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<sst xmlns="http://schemas.openxmlformats.org/spreadsheetml/2006/main" count="3221" uniqueCount="350">
  <si>
    <t>Property</t>
  </si>
  <si>
    <t>Value</t>
  </si>
  <si>
    <t>URL</t>
  </si>
  <si>
    <t>https://interop.esante.gouv.fr/ig/cda/document-core/StructureDefinition/fr-cda-fonctions-physiques</t>
  </si>
  <si>
    <t>Version</t>
  </si>
  <si>
    <t>0.1.0</t>
  </si>
  <si>
    <t>Name</t>
  </si>
  <si>
    <t>FRCDASectionFonctionsPhysiques</t>
  </si>
  <si>
    <t>Title</t>
  </si>
  <si>
    <t>CDA - FR Fonctions physiques</t>
  </si>
  <si>
    <t>Status</t>
  </si>
  <si>
    <t>draft</t>
  </si>
  <si>
    <t>Experimental</t>
  </si>
  <si>
    <t>Date</t>
  </si>
  <si>
    <t>2026-07-29T09:37:21+00:00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</si>
  <si>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</si>
  <si>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</si>
  <si>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</si>
  <si>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</si>
  <si>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</si>
  <si>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</si>
  <si>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</si>
  <si>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Physical Function Section. Cette section permet d'enregistrer les problÃ¨mes physiques fonctionnels et structurels qui concernent le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</si>
  <si>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</si>
  <si>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</si>
  <si>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</si>
  <si>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</si>
  <si>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</si>
  <si>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</si>
  <si>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</si>
  <si>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</si>
  <si>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</si>
  <si>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</si>
  <si>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</si>
  <si>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</si>
  <si>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</si>
  <si>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</si>
  <si>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</si>
  <si>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</si>
  <si>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</si>
  <si>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</si>
  <si>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</si>
  <si>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</si>
  <si>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</si>
  <si>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</si>
  <si>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</si>
  <si>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</si>
  <si>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</si>
  <si>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</si>
  <si>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</si>
  <si>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</si>
  <si>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</si>
  <si>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</si>
  <si>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</si>
  <si>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</si>
  <si>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</si>
  <si>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</si>
  <si>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</si>
  <si>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</si>
  <si>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</si>
  <si>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</si>
  <si>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</si>
  <si>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</si>
  <si>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</si>
  <si>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</si>
  <si>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</si>
  <si>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</si>
  <si>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</si>
  <si>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</si>
  <si>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</si>
  <si>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</si>
  <si>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</si>
  <si>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</si>
  <si>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</si>
  <si>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</si>
  <si>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</si>
  <si>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</si>
  <si>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</si>
  <si>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</si>
  <si>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</si>
  <si>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</si>
  <si>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</si>
  <si>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</si>
  <si>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</si>
  <si>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</si>
  <si>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</si>
  <si>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</si>
  <si>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</si>
  <si>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</si>
  <si>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</si>
  <si>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</si>
  <si>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</si>
  <si>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</si>
  <si>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</si>
  <si>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</si>
  <si>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</si>
  <si>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</si>
  <si>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</si>
  <si>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</si>
  <si>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</si>
  <si>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</si>
  <si>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</si>
  <si>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</si>
  <si>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</si>
  <si>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</si>
  <si>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</si>
  <si>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</si>
  <si>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</si>
  <si>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</si>
  <si>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</si>
  <si>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</si>
  <si>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</si>
  <si>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</si>
  <si>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</si>
  <si>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</si>
  <si>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</si>
  <si>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</si>
  <si>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</si>
  <si>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</si>
  <si>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</si>
  <si>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</si>
  <si>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</si>
  <si>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</si>
  <si>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</si>
  <si>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</si>
  <si>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</si>
  <si>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</si>
  <si>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Section.templateId:iheSectionPhysicalFunction</t>
  </si>
  <si>
    <t>iheSectionPhysicalFunction</t>
  </si>
  <si>
    <t>ConformitÃ© Physical Function Section (IHE-PCC)</t>
  </si>
  <si>
    <t>Section.templateId:iheSectionPhysicalFunction.nullFlavor</t>
  </si>
  <si>
    <t>Section.templateId.nullFlavor</t>
  </si>
  <si>
    <t>Section.templateId:iheSectionPhysicalFunction.assigningAuthorityName</t>
  </si>
  <si>
    <t>Section.templateId.assigningAuthorityName</t>
  </si>
  <si>
    <t>Section.templateId:iheSectionPhysicalFunction.displayable</t>
  </si>
  <si>
    <t>Section.templateId.displayable</t>
  </si>
  <si>
    <t>Section.templateId:iheSectionPhysicalFunction.root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</si>
  <si>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</si>
  <si>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</si>
  <si>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1.3.6.1.4.1.19376.1.5.3.1.1.12.2.5</t>
  </si>
  <si>
    <t>Section.templateId:iheSectionPhysicalFunction.extension</t>
  </si>
  <si>
    <t>Section.templateId.extension</t>
  </si>
  <si>
    <t>Section.templateId:frSectionFonctionsPhysiques</t>
  </si>
  <si>
    <t>frSectionFonctionsPhysiques</t>
  </si>
  <si>
    <t>ConformitÃ©Â FR-Fonctions-physiques (CI-SIS)</t>
  </si>
  <si>
    <t>Section.templateId:frSectionFonctionsPhysiques.nullFlavor</t>
  </si>
  <si>
    <t>Section.templateId:frSectionFonctionsPhysiques.assigningAuthorityName</t>
  </si>
  <si>
    <t>Section.templateId:frSectionFonctionsPhysiques.displayable</t>
  </si>
  <si>
    <t>Section.templateId:frSectionFonctionsPhysiques.root</t>
  </si>
  <si>
    <t>1.2.250.1.213.1.1.2.115</t>
  </si>
  <si>
    <t>Section.templateId:frSectionFonctionsPhysiques.extension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</si>
  <si>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</si>
  <si>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</si>
  <si>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</si>
  <si>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</si>
  <si>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</si>
  <si>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</si>
  <si>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</si>
  <si>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</si>
  <si>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</si>
  <si>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</si>
  <si>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</si>
  <si>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</si>
  <si>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</si>
  <si>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</si>
  <si>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</si>
  <si>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</si>
  <si>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</si>
  <si>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</si>
  <si>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46006-3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</si>
  <si>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</si>
  <si>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</si>
  <si>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</si>
  <si>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</si>
  <si>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</si>
  <si>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</si>
  <si>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</si>
  <si>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</si>
  <si>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</si>
  <si>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</si>
  <si>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</si>
  <si>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</si>
  <si>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</si>
  <si>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</si>
  <si>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</si>
  <si>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</si>
  <si>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</si>
  <si>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</si>
  <si>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ProblÃ¨mes physiques fonctionnels et structurels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</si>
  <si>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</si>
  <si>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</si>
  <si>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</si>
  <si>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</si>
  <si>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</si>
  <si>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</si>
  <si>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</si>
  <si>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</si>
  <si>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</si>
  <si>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</si>
  <si>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</si>
  <si>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</si>
  <si>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</si>
  <si>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</si>
  <si>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</si>
  <si>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</si>
  <si>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</si>
  <si>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</si>
  <si>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</si>
  <si>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</si>
  <si>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</si>
  <si>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</si>
  <si>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</si>
  <si>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</si>
  <si>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</si>
  <si>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</si>
  <si>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</si>
  <si>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</si>
  <si>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</si>
  <si>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</si>
  <si>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</si>
  <si>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</si>
  <si>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</si>
  <si>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</si>
  <si>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</si>
  <si>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</si>
  <si>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</si>
  <si>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</si>
  <si>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</si>
  <si>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</si>
  <si>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</si>
  <si>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</si>
  <si>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</si>
  <si>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</si>
  <si>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</si>
  <si>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</si>
  <si>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</si>
  <si>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</si>
  <si>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</si>
  <si>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</si>
  <si>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</si>
  <si>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</si>
  <si>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Section.entry:frGroupeDeQuestionnairesDevaluation</t>
  </si>
  <si>
    <t>frGroupeDeQuestionnairesDevaluation</t>
  </si>
  <si>
    <t>Section.entry:frGroupeDeQuestionnairesDevaluation.nullFlavor</t>
  </si>
  <si>
    <t>Section.entry.nullFlavor</t>
  </si>
  <si>
    <t>Section.entry:frGroupeDeQuestionnairesDevaluation.realmCode</t>
  </si>
  <si>
    <t>Section.entry.realmCode</t>
  </si>
  <si>
    <t>Section.entry:frGroupeDeQuestionnairesDevaluation.typeId</t>
  </si>
  <si>
    <t>Section.entry.typeId</t>
  </si>
  <si>
    <t>Section.entry:frGroupeDeQuestionnairesDevaluation.typeId.nullFlavor</t>
  </si>
  <si>
    <t>Section.entry.typeId.nullFlavor</t>
  </si>
  <si>
    <t>Section.entry:frGroupeDeQuestionnairesDevaluation.typeId.assigningAuthorityName</t>
  </si>
  <si>
    <t>Section.entry.typeId.assigningAuthorityName</t>
  </si>
  <si>
    <t>Section.entry:frGroupeDeQuestionnairesDevaluation.typeId.displayable</t>
  </si>
  <si>
    <t>Section.entry.typeId.displayable</t>
  </si>
  <si>
    <t>Section.entry:frGroupeDeQuestionnairesDevaluation.typeId.root</t>
  </si>
  <si>
    <t>Section.entry.typeId.root</t>
  </si>
  <si>
    <t>Section.entry:frGroupeDeQuestionnairesDevaluation.typeId.extension</t>
  </si>
  <si>
    <t>Section.entry.typeId.extension</t>
  </si>
  <si>
    <t>Section.entry:frGroupeDeQuestionnairesDevaluation.templateId</t>
  </si>
  <si>
    <t>Section.entry.templateId</t>
  </si>
  <si>
    <t>Section.entry:frGroupeDeQuestionnairesDevaluation.typeCode</t>
  </si>
  <si>
    <t>Section.entry.typeCode</t>
  </si>
  <si>
    <t>COMP</t>
  </si>
  <si>
    <t>http://terminology.hl7.org/ValueSet/v3-xActRelationshipEntry|3.0.0</t>
  </si>
  <si>
    <t>Entry.typeCode</t>
  </si>
  <si>
    <t>Section.entry:frGroupeDeQuestionnairesDevaluation.contextConductionInd</t>
  </si>
  <si>
    <t>Section.entry.contextConductionInd</t>
  </si>
  <si>
    <t>true</t>
  </si>
  <si>
    <t>Entry.contextConductionInd</t>
  </si>
  <si>
    <t>Section.entry:frGroupeDeQuestionnairesDevaluation.act</t>
  </si>
  <si>
    <t>Section.entry.act</t>
  </si>
  <si>
    <t xml:space="preserve">http://hl7.org/cda/stds/core/StructureDefinition/Act
</t>
  </si>
  <si>
    <t>Entry.act</t>
  </si>
  <si>
    <t>Section.entry:frGroupeDeQuestionnairesDevaluation.encounter</t>
  </si>
  <si>
    <t>Section.entry.encounter</t>
  </si>
  <si>
    <t xml:space="preserve">http://hl7.org/cda/stds/core/StructureDefinition/Encounter
</t>
  </si>
  <si>
    <t>Entry.encounter</t>
  </si>
  <si>
    <t>Section.entry:frGroupeDeQuestionnairesDevaluation.observation</t>
  </si>
  <si>
    <t>Section.entry.observation</t>
  </si>
  <si>
    <t xml:space="preserve">http://hl7.org/cda/stds/core/StructureDefinition/Observation
</t>
  </si>
  <si>
    <t>Entry.observation</t>
  </si>
  <si>
    <t>Section.entry:frGroupeDeQuestionnairesDevaluation.observationMedia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</si>
  <si>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</si>
  <si>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</si>
  <si>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</si>
  <si>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Section.entry:frGroupeDeQuestionnairesDevaluation.organizer</t>
  </si>
  <si>
    <t>Section.entry.organizer</t>
  </si>
  <si>
    <t xml:space="preserve">http://hl7.org/cda/stds/core/StructureDefinition/Organizer {https://interop.esante.gouv.fr/ig/cda/document-core/StructureDefinition/fr-cda-groupe-de-questionnaires-d-evaluation|0.1.0}
</t>
  </si>
  <si>
    <t>EntrÃ©e Groupe de questionnaires d'Ã©valutation</t>
  </si>
  <si>
    <t>Entry.organizer</t>
  </si>
  <si>
    <t>Section.entry:frGroupeDeQuestionnairesDevaluation.procedure</t>
  </si>
  <si>
    <t>Section.entry.procedure</t>
  </si>
  <si>
    <t xml:space="preserve">http://hl7.org/cda/stds/core/StructureDefinition/Procedure
</t>
  </si>
  <si>
    <t>Entry.procedure</t>
  </si>
  <si>
    <t>Section.entry:frGroupeDeQuestionnairesDevaluation.regionOfInterest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</si>
  <si>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</si>
  <si>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</si>
  <si>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</si>
  <si>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Section.entry:frGroupeDeQuestionnairesDevaluation.substanceAdministration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</si>
  <si>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</si>
  <si>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</si>
  <si>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</si>
  <si>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Section.entry:frGroupeDeQuestionnairesDevaluation.supply</t>
  </si>
  <si>
    <t>Section.entry.supply</t>
  </si>
  <si>
    <t xml:space="preserve">http://hl7.org/cda/stds/core/StructureDefinition/Supply
</t>
  </si>
  <si>
    <t>Entry.supply</t>
  </si>
  <si>
    <t>Section.entry:frEvaluation</t>
  </si>
  <si>
    <t>frEvaluation</t>
  </si>
  <si>
    <t>Section.entry:frEvaluation.nullFlavor</t>
  </si>
  <si>
    <t>Section.entry:frEvaluation.realmCode</t>
  </si>
  <si>
    <t>Section.entry:frEvaluation.typeId</t>
  </si>
  <si>
    <t>Section.entry:frEvaluation.typeId.nullFlavor</t>
  </si>
  <si>
    <t>Section.entry:frEvaluation.typeId.assigningAuthorityName</t>
  </si>
  <si>
    <t>Section.entry:frEvaluation.typeId.displayable</t>
  </si>
  <si>
    <t>Section.entry:frEvaluation.typeId.root</t>
  </si>
  <si>
    <t>Section.entry:frEvaluation.typeId.extension</t>
  </si>
  <si>
    <t>Section.entry:frEvaluation.templateId</t>
  </si>
  <si>
    <t>Section.entry:frEvaluation.typeCode</t>
  </si>
  <si>
    <t>Section.entry:frEvaluation.contextConductionInd</t>
  </si>
  <si>
    <t>Section.entry:frEvaluation.act</t>
  </si>
  <si>
    <t>Section.entry:frEvaluation.encounter</t>
  </si>
  <si>
    <t>Section.entry:frEvaluation.observation</t>
  </si>
  <si>
    <t xml:space="preserve">http://hl7.org/cda/stds/core/StructureDefinition/Observation {https://interop.esante.gouv.fr/ig/cda/document-core/StructureDefinition/fr-cda-evaluation|0.1.0}
</t>
  </si>
  <si>
    <t>EntrÃ©e Evalutation</t>
  </si>
  <si>
    <t>Section.entry:frEvaluation.observationMedia</t>
  </si>
  <si>
    <t>Section.entry:frEvaluation.organizer</t>
  </si>
  <si>
    <t xml:space="preserve">http://hl7.org/cda/stds/core/StructureDefinition/Organizer
</t>
  </si>
  <si>
    <t>Section.entry:frEvaluation.procedure</t>
  </si>
  <si>
    <t>Section.entry:frEvaluation.regionOfInterest</t>
  </si>
  <si>
    <t>Section.entry:frEvaluation.substanceAdministration</t>
  </si>
  <si>
    <t>Section.entry:frEvaluation.supply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</si>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</sst>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765625" customWidth="true" bestFit="true"/>
    <col min="2" max="2" width="41.472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240</v>
      </c>
      <c r="AC47" s="2"/>
      <c r="AD47" t="s" s="2">
        <v>75</v>
      </c>
      <c r="AE47" t="s" s="2">
        <v>125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238</v>
      </c>
      <c r="C48" t="s" s="2">
        <v>242</v>
      </c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239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238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243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249</v>
      </c>
      <c r="B52" t="s" s="2">
        <v>250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251</v>
      </c>
      <c r="B53" t="s" s="2">
        <v>252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253</v>
      </c>
      <c r="B54" t="s" s="2">
        <v>254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255</v>
      </c>
      <c r="B55" t="s" s="2">
        <v>256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258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261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s="2"/>
      <c r="N58" s="2"/>
      <c r="O58" s="2"/>
      <c r="P58" t="s" s="2">
        <v>263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264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268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270</v>
      </c>
      <c r="B60" t="s" s="2">
        <v>271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274</v>
      </c>
      <c r="B61" t="s" s="2">
        <v>275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278</v>
      </c>
      <c r="B62" t="s" s="2">
        <v>279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280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281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282</v>
      </c>
      <c r="B63" t="s" s="2">
        <v>283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284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285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286</v>
      </c>
      <c r="B64" t="s" s="2">
        <v>287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288</v>
      </c>
      <c r="L64" t="s" s="2">
        <v>289</v>
      </c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291</v>
      </c>
      <c r="B65" t="s" s="2">
        <v>292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293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294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295</v>
      </c>
      <c r="B66" t="s" s="2">
        <v>296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297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298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299</v>
      </c>
      <c r="B67" t="s" s="2">
        <v>300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301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302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303</v>
      </c>
      <c r="B68" t="s" s="2">
        <v>304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305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306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307</v>
      </c>
      <c r="B69" t="s" s="2">
        <v>238</v>
      </c>
      <c r="C69" t="s" s="2">
        <v>308</v>
      </c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239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238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309</v>
      </c>
      <c r="B70" t="s" s="2">
        <v>244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310</v>
      </c>
      <c r="B71" t="s" s="2">
        <v>246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311</v>
      </c>
      <c r="B72" t="s" s="2">
        <v>248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312</v>
      </c>
      <c r="B73" t="s" s="2">
        <v>250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313</v>
      </c>
      <c r="B74" t="s" s="2">
        <v>252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314</v>
      </c>
      <c r="B75" t="s" s="2">
        <v>254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315</v>
      </c>
      <c r="B76" t="s" s="2">
        <v>256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316</v>
      </c>
      <c r="B77" t="s" s="2">
        <v>258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317</v>
      </c>
      <c r="B78" t="s" s="2">
        <v>260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318</v>
      </c>
      <c r="B79" t="s" s="2">
        <v>262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263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264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265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319</v>
      </c>
      <c r="B80" t="s" s="2">
        <v>267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268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269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320</v>
      </c>
      <c r="B81" t="s" s="2">
        <v>271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272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273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321</v>
      </c>
      <c r="B82" t="s" s="2">
        <v>275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276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277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322</v>
      </c>
      <c r="B83" t="s" s="2">
        <v>279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323</v>
      </c>
      <c r="L83" t="s" s="2">
        <v>324</v>
      </c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281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325</v>
      </c>
      <c r="B84" t="s" s="2">
        <v>283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284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326</v>
      </c>
      <c r="B85" t="s" s="2">
        <v>287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327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292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293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294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296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297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298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300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301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302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304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305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306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332</v>
      </c>
      <c r="B90" t="s" s="2">
        <v>332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333</v>
      </c>
      <c r="L90" t="s" s="2">
        <v>334</v>
      </c>
      <c r="M90" s="2"/>
      <c r="N90" s="2"/>
      <c r="O90" t="s" s="2">
        <v>335</v>
      </c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332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336</v>
      </c>
      <c r="B91" t="s" s="2">
        <v>336</v>
      </c>
      <c r="C91" s="2"/>
      <c r="D91" t="s" s="2">
        <v>75</v>
      </c>
      <c r="E91" t="s" s="2">
        <v>85</v>
      </c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86</v>
      </c>
      <c r="L91" s="2"/>
      <c r="M91" t="s" s="2">
        <v>87</v>
      </c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88</v>
      </c>
      <c r="Y91" s="2"/>
      <c r="Z91" t="s" s="2">
        <v>89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90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337</v>
      </c>
      <c r="B92" t="s" s="2">
        <v>337</v>
      </c>
      <c r="C92" s="2"/>
      <c r="D92" t="s" s="2">
        <v>75</v>
      </c>
      <c r="E92" s="2"/>
      <c r="F92" t="s" s="2">
        <v>81</v>
      </c>
      <c r="G92" t="s" s="2">
        <v>82</v>
      </c>
      <c r="H92" t="s" s="2">
        <v>75</v>
      </c>
      <c r="I92" t="s" s="2">
        <v>75</v>
      </c>
      <c r="J92" t="s" s="2">
        <v>75</v>
      </c>
      <c r="K92" t="s" s="2">
        <v>92</v>
      </c>
      <c r="L92" s="2"/>
      <c r="M92" t="s" s="2">
        <v>93</v>
      </c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94</v>
      </c>
      <c r="AG92" t="s" s="2">
        <v>81</v>
      </c>
      <c r="AH92" t="s" s="2">
        <v>82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338</v>
      </c>
      <c r="B93" t="s" s="2">
        <v>338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96</v>
      </c>
      <c r="L93" s="2"/>
      <c r="M93" t="s" s="2">
        <v>97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98</v>
      </c>
      <c r="AG93" t="s" s="2">
        <v>81</v>
      </c>
      <c r="AH93" t="s" s="2">
        <v>76</v>
      </c>
      <c r="AI93" t="s" s="2">
        <v>75</v>
      </c>
      <c r="AJ93" t="s" s="2">
        <v>99</v>
      </c>
      <c r="AK93" t="s" s="2">
        <v>75</v>
      </c>
    </row>
    <row r="94" hidden="true">
      <c r="A94" t="s" s="2">
        <v>339</v>
      </c>
      <c r="B94" t="s" s="2">
        <v>339</v>
      </c>
      <c r="C94" s="2"/>
      <c r="D94" t="s" s="2">
        <v>75</v>
      </c>
      <c r="E94" t="s" s="2">
        <v>85</v>
      </c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86</v>
      </c>
      <c r="L94" s="2"/>
      <c r="M94" t="s" s="2">
        <v>87</v>
      </c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88</v>
      </c>
      <c r="Y94" s="2"/>
      <c r="Z94" t="s" s="2">
        <v>89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90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340</v>
      </c>
      <c r="B95" t="s" s="2">
        <v>340</v>
      </c>
      <c r="C95" s="2"/>
      <c r="D95" t="s" s="2">
        <v>75</v>
      </c>
      <c r="E95" t="s" s="2">
        <v>102</v>
      </c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103</v>
      </c>
      <c r="L95" s="2"/>
      <c r="M95" t="s" s="2">
        <v>104</v>
      </c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105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341</v>
      </c>
      <c r="B96" t="s" s="2">
        <v>341</v>
      </c>
      <c r="C96" s="2"/>
      <c r="D96" t="s" s="2">
        <v>75</v>
      </c>
      <c r="E96" t="s" s="2">
        <v>107</v>
      </c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108</v>
      </c>
      <c r="L96" s="2"/>
      <c r="M96" t="s" s="2">
        <v>109</v>
      </c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110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342</v>
      </c>
      <c r="B97" t="s" s="2">
        <v>342</v>
      </c>
      <c r="C97" s="2"/>
      <c r="D97" t="s" s="2">
        <v>75</v>
      </c>
      <c r="E97" t="s" s="2">
        <v>112</v>
      </c>
      <c r="F97" t="s" s="2">
        <v>76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113</v>
      </c>
      <c r="L97" s="2"/>
      <c r="M97" t="s" s="2">
        <v>114</v>
      </c>
      <c r="N97" s="2"/>
      <c r="O97" s="2"/>
      <c r="P97" t="s" s="2">
        <v>75</v>
      </c>
      <c r="Q97" s="2"/>
      <c r="R97" t="s" s="2">
        <v>115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116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343</v>
      </c>
      <c r="B98" t="s" s="2">
        <v>343</v>
      </c>
      <c r="C98" s="2"/>
      <c r="D98" t="s" s="2">
        <v>75</v>
      </c>
      <c r="E98" t="s" s="2">
        <v>118</v>
      </c>
      <c r="F98" t="s" s="2">
        <v>76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103</v>
      </c>
      <c r="L98" s="2"/>
      <c r="M98" t="s" s="2">
        <v>119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120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344</v>
      </c>
      <c r="B99" t="s" s="2">
        <v>344</v>
      </c>
      <c r="C99" s="2"/>
      <c r="D99" t="s" s="2">
        <v>75</v>
      </c>
      <c r="E99" s="2"/>
      <c r="F99" t="s" s="2">
        <v>81</v>
      </c>
      <c r="G99" t="s" s="2">
        <v>82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123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126</v>
      </c>
      <c r="AG99" t="s" s="2">
        <v>81</v>
      </c>
      <c r="AH99" t="s" s="2">
        <v>82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345</v>
      </c>
      <c r="B100" t="s" s="2">
        <v>345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346</v>
      </c>
      <c r="N100" s="2"/>
      <c r="O100" s="2"/>
      <c r="P100" t="s" s="2">
        <v>75</v>
      </c>
      <c r="Q100" s="2"/>
      <c r="R100" t="s" s="2">
        <v>263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75</v>
      </c>
      <c r="Y100" t="s" s="2">
        <v>75</v>
      </c>
      <c r="Z100" t="s" s="2">
        <v>75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345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347</v>
      </c>
      <c r="B101" t="s" s="2">
        <v>347</v>
      </c>
      <c r="C101" s="2"/>
      <c r="D101" t="s" s="2">
        <v>75</v>
      </c>
      <c r="E101" s="2"/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108</v>
      </c>
      <c r="L101" s="2"/>
      <c r="M101" s="2"/>
      <c r="N101" s="2"/>
      <c r="O101" s="2"/>
      <c r="P101" t="s" s="2">
        <v>75</v>
      </c>
      <c r="Q101" s="2"/>
      <c r="R101" t="s" s="2">
        <v>268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347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348</v>
      </c>
      <c r="B102" t="s" s="2">
        <v>348</v>
      </c>
      <c r="C102" s="2"/>
      <c r="D102" t="s" s="2">
        <v>75</v>
      </c>
      <c r="E102" s="2"/>
      <c r="F102" t="s" s="2">
        <v>76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349</v>
      </c>
      <c r="L102" s="2"/>
      <c r="M102" s="2"/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348</v>
      </c>
      <c r="AG102" t="s" s="2">
        <v>76</v>
      </c>
      <c r="AH102" t="s" s="2">
        <v>76</v>
      </c>
      <c r="AI102" t="s" s="2">
        <v>75</v>
      </c>
      <c r="AJ102" t="s" s="2">
        <v>75</v>
      </c>
      <c r="AK102" t="s" s="2">
        <v>75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2026-07-29T09:43:09Z</dcterms:created>
  <dc:creator>Apache POI</dc:creator>
</cp:coreProperties>
</file>