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Elements!$A$1:$AK$72</definedName>
  </definedNames>
</workbook>
</file>

<file path=xl/sharedStrings.xml><?xml version="1.0" encoding="utf-8"?>
<sst xmlns="http://schemas.openxmlformats.org/spreadsheetml/2006/main" count="2291" uniqueCount="265">
  <si>
    <t>Property</t>
  </si>
  <si>
    <t>Value</t>
  </si>
  <si>
    <t>URL</t>
  </si>
  <si>
    <t>https://interop.esante.gouv.fr/ig/cda/document-core/StructureDefinition/fr-cda-instructions-au-dispensateur</t>
  </si>
  <si>
    <t>Version</t>
  </si>
  <si>
    <t>0.1.0</t>
  </si>
  <si>
    <t>Name</t>
  </si>
  <si>
    <t>FRCDAInstructionsAuDispensateur</t>
  </si>
  <si>
    <t>Title</t>
  </si>
  <si>
    <t>CDA - FR Instructions au dispensateur</t>
  </si>
  <si>
    <t>Status</t>
  </si>
  <si>
    <t>draft</t>
  </si>
  <si>
    <t>Experimental</t>
  </si>
  <si>
    <t>Date</t>
  </si>
  <si>
    <t>2026-10-15T11:51:04+00:00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</si>
  <si>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</si>
  <si>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</si>
  <si>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</si>
  <si>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</si>
  <si>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</si>
  <si>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</si>
  <si>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</si>
  <si>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Entrée FR-Instructions-au-dispensateur: IHE-PCC - Medication Fulfillment Instructions. 
 - Toute prescription peut faire l'objet d'instructions au dispensateur (pharmacien), par exemple pour indiquer que le traitement doit être étiqueté dans une langue étrangère, etc …  
 - Cette entrée est incluse dans une entrée Prescription à l'aide d'un élément entryRelationship 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</si>
  <si>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</si>
  <si>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</si>
  <si>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</si>
  <si>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</si>
  <si>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</si>
  <si>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</si>
  <si>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</si>
  <si>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http://hl7.org/cda/stds/core/StructureDefinition/Act</t>
  </si>
  <si>
    <t>Base Definition</t>
  </si>
  <si>
    <t>http://hl7.org/cda/stds/core/StructureDefinition/Act|2.0.3-sd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</si>
  <si>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</si>
  <si>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</si>
  <si>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</si>
  <si>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</si>
  <si>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</si>
  <si>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</si>
  <si>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</si>
  <si>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</si>
  <si>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</si>
  <si>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</si>
  <si>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</si>
  <si>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</si>
  <si>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</si>
  <si>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</si>
  <si>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</si>
  <si>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</si>
  <si>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</si>
  <si>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</si>
  <si>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</si>
  <si>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</si>
  <si>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</si>
  <si>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</si>
  <si>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</si>
  <si>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</si>
  <si>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</si>
  <si>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</si>
  <si>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</si>
  <si>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</si>
  <si>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</si>
  <si>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</si>
  <si>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</si>
  <si>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</si>
  <si>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</si>
  <si>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</si>
  <si>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</si>
  <si>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</si>
  <si>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</si>
  <si>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</si>
  <si>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</si>
  <si>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</si>
  <si>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</si>
  <si>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Act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</si>
  <si>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</si>
  <si>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</si>
  <si>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</si>
  <si>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</si>
  <si>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</si>
  <si>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</si>
  <si>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</si>
  <si>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</si>
  <si>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</si>
  <si>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Act.nullFlavor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</si>
  <si>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</si>
  <si>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</si>
  <si>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</si>
  <si>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</si>
  <si>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</si>
  <si>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</si>
  <si>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Act.realmCode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</si>
  <si>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</si>
  <si>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</si>
  <si>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</si>
  <si>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Act.typeId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</si>
  <si>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</si>
  <si>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</si>
  <si>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</si>
  <si>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</si>
  <si>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Act.typeId.nullFlavor</t>
  </si>
  <si>
    <t>Act.typeId.assigningAuthorityName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</si>
  <si>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</si>
  <si>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</si>
  <si>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</si>
  <si>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</si>
  <si>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Act.typeId.displayable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</si>
  <si>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</si>
  <si>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</si>
  <si>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</si>
  <si>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</si>
  <si>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Act.typeId.root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</si>
  <si>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</si>
  <si>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</si>
  <si>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</si>
  <si>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</si>
  <si>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</si>
  <si>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Act.typeId.extension</t>
  </si>
  <si>
    <t>Extension</t>
  </si>
  <si>
    <t>A character string as a unique identifier within the scope of the identifier root.</t>
  </si>
  <si>
    <t>II.extension</t>
  </si>
  <si>
    <t>Act.templateId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</si>
  <si>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</si>
  <si>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</si>
  <si>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</si>
  <si>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</si>
  <si>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</si>
  <si>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Act.templateId:ccdFulfillmentInstructions</t>
  </si>
  <si>
    <t>ccdFulfillmentInstructions</t>
  </si>
  <si>
    <t>Conformité Fulfillment instructions (CCD)</t>
  </si>
  <si>
    <t>Act.templateId:ccdFulfillmentInstructions.nullFlavor</t>
  </si>
  <si>
    <t>Act.templateId.nullFlavor</t>
  </si>
  <si>
    <t>Act.templateId:ccdFulfillmentInstructions.assigningAuthorityName</t>
  </si>
  <si>
    <t>Act.templateId.assigningAuthorityName</t>
  </si>
  <si>
    <t>Act.templateId:ccdFulfillmentInstructions.displayable</t>
  </si>
  <si>
    <t>Act.templateId.displayable</t>
  </si>
  <si>
    <t>Act.templateId:ccdFulfillmentInstructions.root</t>
  </si>
  <si>
    <t>Act.templateId.root</t>
  </si>
  <si>
    <t>A unique identifier that guarantees the global uniqueness of the instance identifier. The root alone may be the entire instance identifier.</t>
  </si>
  <si>
    <t>2.16.840.1.113883.10.20.1.43</t>
  </si>
  <si>
    <t>Act.templateId:ccdFulfillmentInstructions.extension</t>
  </si>
  <si>
    <t>Act.templateId.extension</t>
  </si>
  <si>
    <t>Act.templateId:iheFulfillmentNotes</t>
  </si>
  <si>
    <t>iheFulfillmentNotes</t>
  </si>
  <si>
    <t>Conformité Medication fulfillment instruction (IHE PCC)</t>
  </si>
  <si>
    <t>Act.templateId:iheFulfillmentNotes.nullFlavor</t>
  </si>
  <si>
    <t>Act.templateId:iheFulfillmentNotes.assigningAuthorityName</t>
  </si>
  <si>
    <t>Act.templateId:iheFulfillmentNotes.displayable</t>
  </si>
  <si>
    <t>Act.templateId:iheFulfillmentNotes.root</t>
  </si>
  <si>
    <t>1.3.6.1.4.1.19376.1.5.3.1.4.3.1</t>
  </si>
  <si>
    <t>Act.templateId:iheFulfillmentNotes.extension</t>
  </si>
  <si>
    <t>Act.templateId:frInstructionsAuDispensateur</t>
  </si>
  <si>
    <t>frInstructionsAuDispensateur</t>
  </si>
  <si>
    <t>Conformité FR-Instructions-au-dispensateur (CI-SIS)</t>
  </si>
  <si>
    <t>Act.templateId:frInstructionsAuDispensateur.nullFlavor</t>
  </si>
  <si>
    <t>Act.templateId:frInstructionsAuDispensateur.assigningAuthorityName</t>
  </si>
  <si>
    <t>Act.templateId:frInstructionsAuDispensateur.displayable</t>
  </si>
  <si>
    <t>Act.templateId:frInstructionsAuDispensateur.root</t>
  </si>
  <si>
    <t>1.2.250.1.213.1.1.3.34</t>
  </si>
  <si>
    <t>Act.templateId:frInstructionsAuDispensateur.extension</t>
  </si>
  <si>
    <t>Act.classCode</t>
  </si>
  <si>
    <t>Y</t>
  </si>
  <si>
    <t>ACT</t>
  </si>
  <si>
    <t>http://terminology.hl7.org/ValueSet/v3-xActClassDocumentEntryAct|2.0.0</t>
  </si>
  <si>
    <t>Act.moodCode</t>
  </si>
  <si>
    <t>INT</t>
  </si>
  <si>
    <t>http://terminology.hl7.org/ValueSet/v3-xDocumentActMood|2.0.0</t>
  </si>
  <si>
    <t>Act.negationInd</t>
  </si>
  <si>
    <t>Act.id</t>
  </si>
  <si>
    <t>Act.code</t>
  </si>
  <si>
    <t xml:space="preserve">http://hl7.org/cda/stds/core/StructureDefinition/CD
</t>
  </si>
  <si>
    <t>Code de l'entrée</t>
  </si>
  <si>
    <t>example</t>
  </si>
  <si>
    <t>http://terminology.hl7.org/ValueSet/v3-ActCode|3.0.0</t>
  </si>
  <si>
    <t>Act.code.nullFlavor</t>
  </si>
  <si>
    <t>Act.code.code</t>
  </si>
  <si>
    <t>The plain code symbol defined by the code system. For example, "784.0" is the code symbol of the ICD-9 code "784.0" for headache.</t>
  </si>
  <si>
    <t>FINSTRUCT</t>
  </si>
  <si>
    <t>CD.code</t>
  </si>
  <si>
    <t>Act.code.codeSystem</t>
  </si>
  <si>
    <t>Code System</t>
  </si>
  <si>
    <t>Specifies the code system that defines the code.</t>
  </si>
  <si>
    <t>1.3.6.1.4.1.19376.1.5.3.2</t>
  </si>
  <si>
    <t>CD.codeSystem</t>
  </si>
  <si>
    <t>Act.code.codeSystemName</t>
  </si>
  <si>
    <t>Code System Name</t>
  </si>
  <si>
    <t>The common name of the coding system.</t>
  </si>
  <si>
    <t>IHEActCode</t>
  </si>
  <si>
    <t>CD.codeSystemName</t>
  </si>
  <si>
    <t>Act.code.codeSystemVersion</t>
  </si>
  <si>
    <t>Code System Version</t>
  </si>
  <si>
    <t>If applicable, a version descriptor defined specifically for the given code system.</t>
  </si>
  <si>
    <t>CD.codeSystemVersion</t>
  </si>
  <si>
    <t>Act.code.displayName</t>
  </si>
  <si>
    <t>Display Name</t>
  </si>
  <si>
    <t>A name or title for the code, under which the sending system shows the code value to its users.</t>
  </si>
  <si>
    <t>CD.displayName</t>
  </si>
  <si>
    <t>Act.code.sdtcValueSet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</si>
  <si>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</si>
  <si>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</si>
  <si>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</si>
  <si>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Act.code.sdtcValueSetVersion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</si>
  <si>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</si>
  <si>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</si>
  <si>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Act.code.originalText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</si>
  <si>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</si>
  <si>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</si>
  <si>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</si>
  <si>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</si>
  <si>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Act.code.qualifier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</si>
  <si>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</si>
  <si>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</si>
  <si>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</si>
  <si>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</si>
  <si>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Act.code.translation</t>
  </si>
  <si>
    <t>Translation</t>
  </si>
  <si>
    <t>A set of other concept descriptors that translate this concept descriptor into other code systems.</t>
  </si>
  <si>
    <t>CD.translation</t>
  </si>
  <si>
    <t>Act.text</t>
  </si>
  <si>
    <t>Instructions au dispensateur sous forme textuelle.</t>
  </si>
  <si>
    <t>Act.statusCode</t>
  </si>
  <si>
    <t>Statut de l’entrée. Fixé à la valeur 'completed'</t>
  </si>
  <si>
    <t>Statut de l’entrée</t>
  </si>
  <si>
    <t>http://terminology.hl7.org/ValueSet/v3-ActStatus|3.0.0</t>
  </si>
  <si>
    <t>Act.statusCode.nullFlavor</t>
  </si>
  <si>
    <t>Act.statusCode.code</t>
  </si>
  <si>
    <t>completed</t>
  </si>
  <si>
    <t>Act.statusCode.codeSystem</t>
  </si>
  <si>
    <t>Act.statusCode.codeSystemName</t>
  </si>
  <si>
    <t>Act.statusCode.codeSystemVersion</t>
  </si>
  <si>
    <t>Act.statusCode.displayName</t>
  </si>
  <si>
    <t>Act.statusCode.sdtcValueSet</t>
  </si>
  <si>
    <t>Act.statusCode.sdtcValueSetVersion</t>
  </si>
  <si>
    <t>Act.statusCode.originalText</t>
  </si>
  <si>
    <t>Act.statusCode.qualifier</t>
  </si>
  <si>
    <t>Act.statusCode.translation</t>
  </si>
  <si>
    <t>Act.effectiveTime</t>
  </si>
  <si>
    <t xml:space="preserve">http://hl7.org/cda/stds/core/StructureDefinition/IVL-TS
</t>
  </si>
  <si>
    <t>Act.priorityCode</t>
  </si>
  <si>
    <t xml:space="preserve">http://hl7.org/cda/stds/core/StructureDefinition/CE
</t>
  </si>
  <si>
    <t>http://terminology.hl7.org/ValueSet/v3-ActPriority|3.0.0</t>
  </si>
  <si>
    <t>Act.languageCode</t>
  </si>
  <si>
    <t>http://hl7.org/fhir/ValueSet/all-languages|5.0.0</t>
  </si>
  <si>
    <t>Act.subject</t>
  </si>
  <si>
    <t xml:space="preserve">http://hl7.org/cda/stds/core/StructureDefinition/Subject
</t>
  </si>
  <si>
    <t>Act.specimen</t>
  </si>
  <si>
    <t xml:space="preserve">http://hl7.org/cda/stds/core/StructureDefinition/Specimen
</t>
  </si>
  <si>
    <t>Act.performer</t>
  </si>
  <si>
    <t xml:space="preserve">http://hl7.org/cda/stds/core/StructureDefinition/Performer2
</t>
  </si>
  <si>
    <t>Act.author</t>
  </si>
  <si>
    <t xml:space="preserve">http://hl7.org/cda/stds/core/StructureDefinition/Author
</t>
  </si>
  <si>
    <t>Act.informant</t>
  </si>
  <si>
    <t xml:space="preserve">http://hl7.org/cda/stds/core/StructureDefinition/Informant
</t>
  </si>
  <si>
    <t>Act.participant</t>
  </si>
  <si>
    <t xml:space="preserve">http://hl7.org/cda/stds/core/StructureDefinition/Participant2
</t>
  </si>
  <si>
    <t>Act.entryRelationship</t>
  </si>
  <si>
    <t xml:space="preserve">http://hl7.org/cda/stds/core/StructureDefinition/EntryRelationship
</t>
  </si>
  <si>
    <t>Act.reference</t>
  </si>
  <si>
    <t xml:space="preserve">http://hl7.org/cda/stds/core/StructureDefinition/Reference
</t>
  </si>
  <si>
    <t>Act.precondition</t>
  </si>
  <si>
    <t xml:space="preserve">http://hl7.org/cda/stds/core/StructureDefinition/Precondition
</t>
  </si>
  <si>
    <t>Act.sdtcPrecondition2</t>
  </si>
  <si>
    <t xml:space="preserve">http://hl7.org/cda/stds/core/StructureDefinition/Precondition2
</t>
  </si>
  <si>
    <t>Act.sdtcInFulfillmentOf1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</si>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</sst>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5.84765625" customWidth="true" bestFit="true"/>
    <col min="2" max="2" width="32.37890625" customWidth="true" bestFit="true"/>
    <col min="3" max="3" width="23.83203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8.83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129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144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121</v>
      </c>
      <c r="C24" t="s" s="2">
        <v>152</v>
      </c>
      <c r="D24" t="s" s="2">
        <v>75</v>
      </c>
      <c r="E24" s="2"/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96</v>
      </c>
      <c r="L24" t="s" s="2">
        <v>153</v>
      </c>
      <c r="M24" t="s" s="2">
        <v>153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126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131</v>
      </c>
      <c r="C25" s="2"/>
      <c r="D25" t="s" s="2">
        <v>75</v>
      </c>
      <c r="E25" t="s" s="2">
        <v>85</v>
      </c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t="s" s="2">
        <v>87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89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90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155</v>
      </c>
      <c r="B26" t="s" s="2">
        <v>133</v>
      </c>
      <c r="C26" s="2"/>
      <c r="D26" t="s" s="2">
        <v>75</v>
      </c>
      <c r="E26" t="s" s="2">
        <v>102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104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105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156</v>
      </c>
      <c r="B27" t="s" s="2">
        <v>135</v>
      </c>
      <c r="C27" s="2"/>
      <c r="D27" t="s" s="2">
        <v>75</v>
      </c>
      <c r="E27" t="s" s="2">
        <v>107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108</v>
      </c>
      <c r="L27" s="2"/>
      <c r="M27" t="s" s="2">
        <v>109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110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157</v>
      </c>
      <c r="B28" t="s" s="2">
        <v>137</v>
      </c>
      <c r="C28" s="2"/>
      <c r="D28" t="s" s="2">
        <v>75</v>
      </c>
      <c r="E28" t="s" s="2">
        <v>112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113</v>
      </c>
      <c r="L28" s="2"/>
      <c r="M28" t="s" s="2">
        <v>138</v>
      </c>
      <c r="N28" s="2"/>
      <c r="O28" s="2"/>
      <c r="P28" t="s" s="2">
        <v>75</v>
      </c>
      <c r="Q28" s="2"/>
      <c r="R28" t="s" s="2">
        <v>75</v>
      </c>
      <c r="S28" t="s" s="2">
        <v>158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116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159</v>
      </c>
      <c r="B29" t="s" s="2">
        <v>141</v>
      </c>
      <c r="C29" s="2"/>
      <c r="D29" t="s" s="2">
        <v>75</v>
      </c>
      <c r="E29" t="s" s="2">
        <v>118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103</v>
      </c>
      <c r="L29" s="2"/>
      <c r="M29" t="s" s="2">
        <v>119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120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>
      <c r="A30" t="s" s="2">
        <v>160</v>
      </c>
      <c r="B30" t="s" s="2">
        <v>160</v>
      </c>
      <c r="C30" s="2"/>
      <c r="D30" t="s" s="2">
        <v>75</v>
      </c>
      <c r="E30" s="2"/>
      <c r="F30" t="s" s="2">
        <v>76</v>
      </c>
      <c r="G30" t="s" s="2">
        <v>76</v>
      </c>
      <c r="H30" t="s" s="2">
        <v>161</v>
      </c>
      <c r="I30" t="s" s="2">
        <v>75</v>
      </c>
      <c r="J30" t="s" s="2">
        <v>75</v>
      </c>
      <c r="K30" t="s" s="2">
        <v>86</v>
      </c>
      <c r="L30" s="2"/>
      <c r="M30" s="2"/>
      <c r="N30" s="2"/>
      <c r="O30" s="2"/>
      <c r="P30" t="s" s="2">
        <v>75</v>
      </c>
      <c r="Q30" s="2"/>
      <c r="R30" t="s" s="2">
        <v>75</v>
      </c>
      <c r="S30" t="s" s="2">
        <v>162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88</v>
      </c>
      <c r="Y30" s="2"/>
      <c r="Z30" t="s" s="2">
        <v>163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160</v>
      </c>
      <c r="AG30" t="s" s="2">
        <v>76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>
      <c r="A31" t="s" s="2">
        <v>164</v>
      </c>
      <c r="B31" t="s" s="2">
        <v>164</v>
      </c>
      <c r="C31" s="2"/>
      <c r="D31" t="s" s="2">
        <v>75</v>
      </c>
      <c r="E31" s="2"/>
      <c r="F31" t="s" s="2">
        <v>76</v>
      </c>
      <c r="G31" t="s" s="2">
        <v>76</v>
      </c>
      <c r="H31" t="s" s="2">
        <v>161</v>
      </c>
      <c r="I31" t="s" s="2">
        <v>75</v>
      </c>
      <c r="J31" t="s" s="2">
        <v>75</v>
      </c>
      <c r="K31" t="s" s="2">
        <v>86</v>
      </c>
      <c r="L31" s="2"/>
      <c r="M31" s="2"/>
      <c r="N31" s="2"/>
      <c r="O31" s="2"/>
      <c r="P31" t="s" s="2">
        <v>75</v>
      </c>
      <c r="Q31" s="2"/>
      <c r="R31" t="s" s="2">
        <v>75</v>
      </c>
      <c r="S31" t="s" s="2">
        <v>165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88</v>
      </c>
      <c r="Y31" s="2"/>
      <c r="Z31" t="s" s="2">
        <v>166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164</v>
      </c>
      <c r="AG31" t="s" s="2">
        <v>76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167</v>
      </c>
      <c r="B32" t="s" s="2">
        <v>167</v>
      </c>
      <c r="C32" s="2"/>
      <c r="D32" t="s" s="2">
        <v>75</v>
      </c>
      <c r="E32" s="2"/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108</v>
      </c>
      <c r="L32" s="2"/>
      <c r="M32" s="2"/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167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168</v>
      </c>
      <c r="B33" t="s" s="2">
        <v>168</v>
      </c>
      <c r="C33" s="2"/>
      <c r="D33" t="s" s="2">
        <v>75</v>
      </c>
      <c r="E33" s="2"/>
      <c r="F33" t="s" s="2">
        <v>81</v>
      </c>
      <c r="G33" t="s" s="2">
        <v>82</v>
      </c>
      <c r="H33" t="s" s="2">
        <v>75</v>
      </c>
      <c r="I33" t="s" s="2">
        <v>75</v>
      </c>
      <c r="J33" t="s" s="2">
        <v>75</v>
      </c>
      <c r="K33" t="s" s="2">
        <v>96</v>
      </c>
      <c r="L33" s="2"/>
      <c r="M33" s="2"/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168</v>
      </c>
      <c r="AG33" t="s" s="2">
        <v>81</v>
      </c>
      <c r="AH33" t="s" s="2">
        <v>82</v>
      </c>
      <c r="AI33" t="s" s="2">
        <v>75</v>
      </c>
      <c r="AJ33" t="s" s="2">
        <v>75</v>
      </c>
      <c r="AK33" t="s" s="2">
        <v>75</v>
      </c>
    </row>
    <row r="34">
      <c r="A34" t="s" s="2">
        <v>169</v>
      </c>
      <c r="B34" t="s" s="2">
        <v>169</v>
      </c>
      <c r="C34" s="2"/>
      <c r="D34" t="s" s="2">
        <v>75</v>
      </c>
      <c r="E34" s="2"/>
      <c r="F34" t="s" s="2">
        <v>76</v>
      </c>
      <c r="G34" t="s" s="2">
        <v>76</v>
      </c>
      <c r="H34" t="s" s="2">
        <v>161</v>
      </c>
      <c r="I34" t="s" s="2">
        <v>75</v>
      </c>
      <c r="J34" t="s" s="2">
        <v>75</v>
      </c>
      <c r="K34" t="s" s="2">
        <v>170</v>
      </c>
      <c r="L34" t="s" s="2">
        <v>171</v>
      </c>
      <c r="M34" t="s" s="2">
        <v>171</v>
      </c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172</v>
      </c>
      <c r="Y34" s="2"/>
      <c r="Z34" t="s" s="2">
        <v>173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169</v>
      </c>
      <c r="AG34" t="s" s="2">
        <v>76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174</v>
      </c>
      <c r="B35" t="s" s="2">
        <v>174</v>
      </c>
      <c r="C35" s="2"/>
      <c r="D35" t="s" s="2">
        <v>75</v>
      </c>
      <c r="E35" t="s" s="2">
        <v>85</v>
      </c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86</v>
      </c>
      <c r="L35" s="2"/>
      <c r="M35" t="s" s="2">
        <v>87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88</v>
      </c>
      <c r="Y35" s="2"/>
      <c r="Z35" t="s" s="2">
        <v>89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90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>
      <c r="A36" t="s" s="2">
        <v>175</v>
      </c>
      <c r="B36" t="s" s="2">
        <v>175</v>
      </c>
      <c r="C36" s="2"/>
      <c r="D36" t="s" s="2">
        <v>75</v>
      </c>
      <c r="E36" t="s" s="2">
        <v>63</v>
      </c>
      <c r="F36" t="s" s="2">
        <v>76</v>
      </c>
      <c r="G36" t="s" s="2">
        <v>76</v>
      </c>
      <c r="H36" t="s" s="2">
        <v>161</v>
      </c>
      <c r="I36" t="s" s="2">
        <v>75</v>
      </c>
      <c r="J36" t="s" s="2">
        <v>75</v>
      </c>
      <c r="K36" t="s" s="2">
        <v>86</v>
      </c>
      <c r="L36" s="2"/>
      <c r="M36" t="s" s="2">
        <v>176</v>
      </c>
      <c r="N36" s="2"/>
      <c r="O36" s="2"/>
      <c r="P36" t="s" s="2">
        <v>75</v>
      </c>
      <c r="Q36" s="2"/>
      <c r="R36" t="s" s="2">
        <v>75</v>
      </c>
      <c r="S36" t="s" s="2">
        <v>177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178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>
      <c r="A37" t="s" s="2">
        <v>179</v>
      </c>
      <c r="B37" t="s" s="2">
        <v>179</v>
      </c>
      <c r="C37" s="2"/>
      <c r="D37" t="s" s="2">
        <v>75</v>
      </c>
      <c r="E37" t="s" s="2">
        <v>180</v>
      </c>
      <c r="F37" t="s" s="2">
        <v>76</v>
      </c>
      <c r="G37" t="s" s="2">
        <v>76</v>
      </c>
      <c r="H37" t="s" s="2">
        <v>161</v>
      </c>
      <c r="I37" t="s" s="2">
        <v>75</v>
      </c>
      <c r="J37" t="s" s="2">
        <v>75</v>
      </c>
      <c r="K37" t="s" s="2">
        <v>113</v>
      </c>
      <c r="L37" s="2"/>
      <c r="M37" t="s" s="2">
        <v>181</v>
      </c>
      <c r="N37" s="2"/>
      <c r="O37" s="2"/>
      <c r="P37" t="s" s="2">
        <v>75</v>
      </c>
      <c r="Q37" s="2"/>
      <c r="R37" t="s" s="2">
        <v>75</v>
      </c>
      <c r="S37" t="s" s="2">
        <v>182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183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184</v>
      </c>
      <c r="B38" t="s" s="2">
        <v>184</v>
      </c>
      <c r="C38" s="2"/>
      <c r="D38" t="s" s="2">
        <v>75</v>
      </c>
      <c r="E38" t="s" s="2">
        <v>185</v>
      </c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103</v>
      </c>
      <c r="L38" s="2"/>
      <c r="M38" t="s" s="2">
        <v>186</v>
      </c>
      <c r="N38" s="2"/>
      <c r="O38" s="2"/>
      <c r="P38" t="s" s="2">
        <v>75</v>
      </c>
      <c r="Q38" s="2"/>
      <c r="R38" t="s" s="2">
        <v>75</v>
      </c>
      <c r="S38" t="s" s="2">
        <v>187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188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189</v>
      </c>
      <c r="B39" t="s" s="2">
        <v>189</v>
      </c>
      <c r="C39" s="2"/>
      <c r="D39" t="s" s="2">
        <v>75</v>
      </c>
      <c r="E39" t="s" s="2">
        <v>190</v>
      </c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103</v>
      </c>
      <c r="L39" s="2"/>
      <c r="M39" t="s" s="2">
        <v>191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192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>
      <c r="A40" t="s" s="2">
        <v>193</v>
      </c>
      <c r="B40" t="s" s="2">
        <v>193</v>
      </c>
      <c r="C40" s="2"/>
      <c r="D40" t="s" s="2">
        <v>75</v>
      </c>
      <c r="E40" t="s" s="2">
        <v>194</v>
      </c>
      <c r="F40" t="s" s="2">
        <v>81</v>
      </c>
      <c r="G40" t="s" s="2">
        <v>76</v>
      </c>
      <c r="H40" t="s" s="2">
        <v>161</v>
      </c>
      <c r="I40" t="s" s="2">
        <v>75</v>
      </c>
      <c r="J40" t="s" s="2">
        <v>75</v>
      </c>
      <c r="K40" t="s" s="2">
        <v>103</v>
      </c>
      <c r="L40" s="2"/>
      <c r="M40" t="s" s="2">
        <v>195</v>
      </c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196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 hidden="true">
      <c r="A41" t="s" s="2">
        <v>197</v>
      </c>
      <c r="B41" t="s" s="2">
        <v>197</v>
      </c>
      <c r="C41" s="2"/>
      <c r="D41" t="s" s="2">
        <v>75</v>
      </c>
      <c r="E41" s="2"/>
      <c r="F41" t="s" s="2">
        <v>81</v>
      </c>
      <c r="G41" t="s" s="2">
        <v>76</v>
      </c>
      <c r="H41" t="s" s="2">
        <v>75</v>
      </c>
      <c r="I41" t="s" s="2">
        <v>75</v>
      </c>
      <c r="J41" t="s" s="2">
        <v>75</v>
      </c>
      <c r="K41" t="s" s="2">
        <v>198</v>
      </c>
      <c r="L41" s="2"/>
      <c r="M41" t="s" s="2">
        <v>199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200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201</v>
      </c>
      <c r="B42" t="s" s="2">
        <v>201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103</v>
      </c>
      <c r="L42" s="2"/>
      <c r="M42" t="s" s="2">
        <v>202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203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204</v>
      </c>
      <c r="B43" t="s" s="2">
        <v>204</v>
      </c>
      <c r="C43" s="2"/>
      <c r="D43" t="s" s="2">
        <v>75</v>
      </c>
      <c r="E43" t="s" s="2">
        <v>205</v>
      </c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206</v>
      </c>
      <c r="L43" s="2"/>
      <c r="M43" t="s" s="2">
        <v>207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208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209</v>
      </c>
      <c r="B44" t="s" s="2">
        <v>209</v>
      </c>
      <c r="C44" s="2"/>
      <c r="D44" t="s" s="2">
        <v>75</v>
      </c>
      <c r="E44" t="s" s="2">
        <v>210</v>
      </c>
      <c r="F44" t="s" s="2">
        <v>81</v>
      </c>
      <c r="G44" t="s" s="2">
        <v>82</v>
      </c>
      <c r="H44" t="s" s="2">
        <v>75</v>
      </c>
      <c r="I44" t="s" s="2">
        <v>75</v>
      </c>
      <c r="J44" t="s" s="2">
        <v>75</v>
      </c>
      <c r="K44" t="s" s="2">
        <v>211</v>
      </c>
      <c r="L44" s="2"/>
      <c r="M44" t="s" s="2">
        <v>212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213</v>
      </c>
      <c r="AG44" t="s" s="2">
        <v>81</v>
      </c>
      <c r="AH44" t="s" s="2">
        <v>82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214</v>
      </c>
      <c r="B45" t="s" s="2">
        <v>214</v>
      </c>
      <c r="C45" s="2"/>
      <c r="D45" t="s" s="2">
        <v>75</v>
      </c>
      <c r="E45" t="s" s="2">
        <v>215</v>
      </c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170</v>
      </c>
      <c r="L45" s="2"/>
      <c r="M45" t="s" s="2">
        <v>216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217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>
      <c r="A46" t="s" s="2">
        <v>218</v>
      </c>
      <c r="B46" t="s" s="2">
        <v>218</v>
      </c>
      <c r="C46" s="2"/>
      <c r="D46" t="s" s="2">
        <v>75</v>
      </c>
      <c r="E46" s="2"/>
      <c r="F46" t="s" s="2">
        <v>76</v>
      </c>
      <c r="G46" t="s" s="2">
        <v>76</v>
      </c>
      <c r="H46" t="s" s="2">
        <v>161</v>
      </c>
      <c r="I46" t="s" s="2">
        <v>75</v>
      </c>
      <c r="J46" t="s" s="2">
        <v>75</v>
      </c>
      <c r="K46" t="s" s="2">
        <v>206</v>
      </c>
      <c r="L46" t="s" s="2">
        <v>219</v>
      </c>
      <c r="M46" s="2"/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218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>
      <c r="A47" t="s" s="2">
        <v>220</v>
      </c>
      <c r="B47" t="s" s="2">
        <v>220</v>
      </c>
      <c r="C47" s="2"/>
      <c r="D47" t="s" s="2">
        <v>75</v>
      </c>
      <c r="E47" s="2"/>
      <c r="F47" t="s" s="2">
        <v>76</v>
      </c>
      <c r="G47" t="s" s="2">
        <v>76</v>
      </c>
      <c r="H47" t="s" s="2">
        <v>161</v>
      </c>
      <c r="I47" t="s" s="2">
        <v>75</v>
      </c>
      <c r="J47" t="s" s="2">
        <v>75</v>
      </c>
      <c r="K47" t="s" s="2">
        <v>92</v>
      </c>
      <c r="L47" t="s" s="2">
        <v>221</v>
      </c>
      <c r="M47" t="s" s="2">
        <v>222</v>
      </c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88</v>
      </c>
      <c r="Y47" s="2"/>
      <c r="Z47" t="s" s="2">
        <v>223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220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224</v>
      </c>
      <c r="B48" t="s" s="2">
        <v>224</v>
      </c>
      <c r="C48" s="2"/>
      <c r="D48" t="s" s="2">
        <v>75</v>
      </c>
      <c r="E48" t="s" s="2">
        <v>85</v>
      </c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86</v>
      </c>
      <c r="L48" s="2"/>
      <c r="M48" t="s" s="2">
        <v>87</v>
      </c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88</v>
      </c>
      <c r="Y48" s="2"/>
      <c r="Z48" t="s" s="2">
        <v>89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90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225</v>
      </c>
      <c r="B49" t="s" s="2">
        <v>225</v>
      </c>
      <c r="C49" s="2"/>
      <c r="D49" t="s" s="2">
        <v>75</v>
      </c>
      <c r="E49" t="s" s="2">
        <v>63</v>
      </c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86</v>
      </c>
      <c r="L49" s="2"/>
      <c r="M49" t="s" s="2">
        <v>176</v>
      </c>
      <c r="N49" s="2"/>
      <c r="O49" s="2"/>
      <c r="P49" t="s" s="2">
        <v>75</v>
      </c>
      <c r="Q49" s="2"/>
      <c r="R49" t="s" s="2">
        <v>75</v>
      </c>
      <c r="S49" t="s" s="2">
        <v>226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178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227</v>
      </c>
      <c r="B50" t="s" s="2">
        <v>227</v>
      </c>
      <c r="C50" s="2"/>
      <c r="D50" t="s" s="2">
        <v>75</v>
      </c>
      <c r="E50" t="s" s="2">
        <v>180</v>
      </c>
      <c r="F50" t="s" s="2">
        <v>81</v>
      </c>
      <c r="G50" t="s" s="2">
        <v>81</v>
      </c>
      <c r="H50" t="s" s="2">
        <v>75</v>
      </c>
      <c r="I50" t="s" s="2">
        <v>75</v>
      </c>
      <c r="J50" t="s" s="2">
        <v>75</v>
      </c>
      <c r="K50" t="s" s="2">
        <v>113</v>
      </c>
      <c r="L50" s="2"/>
      <c r="M50" t="s" s="2">
        <v>181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183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228</v>
      </c>
      <c r="B51" t="s" s="2">
        <v>228</v>
      </c>
      <c r="C51" s="2"/>
      <c r="D51" t="s" s="2">
        <v>75</v>
      </c>
      <c r="E51" t="s" s="2">
        <v>185</v>
      </c>
      <c r="F51" t="s" s="2">
        <v>81</v>
      </c>
      <c r="G51" t="s" s="2">
        <v>81</v>
      </c>
      <c r="H51" t="s" s="2">
        <v>75</v>
      </c>
      <c r="I51" t="s" s="2">
        <v>75</v>
      </c>
      <c r="J51" t="s" s="2">
        <v>75</v>
      </c>
      <c r="K51" t="s" s="2">
        <v>103</v>
      </c>
      <c r="L51" s="2"/>
      <c r="M51" t="s" s="2">
        <v>186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188</v>
      </c>
      <c r="AG51" t="s" s="2">
        <v>81</v>
      </c>
      <c r="AH51" t="s" s="2">
        <v>76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229</v>
      </c>
      <c r="B52" t="s" s="2">
        <v>229</v>
      </c>
      <c r="C52" s="2"/>
      <c r="D52" t="s" s="2">
        <v>75</v>
      </c>
      <c r="E52" t="s" s="2">
        <v>190</v>
      </c>
      <c r="F52" t="s" s="2">
        <v>81</v>
      </c>
      <c r="G52" t="s" s="2">
        <v>81</v>
      </c>
      <c r="H52" t="s" s="2">
        <v>75</v>
      </c>
      <c r="I52" t="s" s="2">
        <v>75</v>
      </c>
      <c r="J52" t="s" s="2">
        <v>75</v>
      </c>
      <c r="K52" t="s" s="2">
        <v>103</v>
      </c>
      <c r="L52" s="2"/>
      <c r="M52" t="s" s="2">
        <v>191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192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230</v>
      </c>
      <c r="B53" t="s" s="2">
        <v>230</v>
      </c>
      <c r="C53" s="2"/>
      <c r="D53" t="s" s="2">
        <v>75</v>
      </c>
      <c r="E53" t="s" s="2">
        <v>194</v>
      </c>
      <c r="F53" t="s" s="2">
        <v>81</v>
      </c>
      <c r="G53" t="s" s="2">
        <v>81</v>
      </c>
      <c r="H53" t="s" s="2">
        <v>75</v>
      </c>
      <c r="I53" t="s" s="2">
        <v>75</v>
      </c>
      <c r="J53" t="s" s="2">
        <v>75</v>
      </c>
      <c r="K53" t="s" s="2">
        <v>103</v>
      </c>
      <c r="L53" s="2"/>
      <c r="M53" t="s" s="2">
        <v>195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196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231</v>
      </c>
      <c r="B54" t="s" s="2">
        <v>231</v>
      </c>
      <c r="C54" s="2"/>
      <c r="D54" t="s" s="2">
        <v>75</v>
      </c>
      <c r="E54" s="2"/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198</v>
      </c>
      <c r="L54" s="2"/>
      <c r="M54" t="s" s="2">
        <v>199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200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232</v>
      </c>
      <c r="B55" t="s" s="2">
        <v>232</v>
      </c>
      <c r="C55" s="2"/>
      <c r="D55" t="s" s="2">
        <v>75</v>
      </c>
      <c r="E55" s="2"/>
      <c r="F55" t="s" s="2">
        <v>81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103</v>
      </c>
      <c r="L55" s="2"/>
      <c r="M55" t="s" s="2">
        <v>202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203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233</v>
      </c>
      <c r="B56" t="s" s="2">
        <v>233</v>
      </c>
      <c r="C56" s="2"/>
      <c r="D56" t="s" s="2">
        <v>75</v>
      </c>
      <c r="E56" t="s" s="2">
        <v>205</v>
      </c>
      <c r="F56" t="s" s="2">
        <v>81</v>
      </c>
      <c r="G56" t="s" s="2">
        <v>81</v>
      </c>
      <c r="H56" t="s" s="2">
        <v>75</v>
      </c>
      <c r="I56" t="s" s="2">
        <v>75</v>
      </c>
      <c r="J56" t="s" s="2">
        <v>75</v>
      </c>
      <c r="K56" t="s" s="2">
        <v>206</v>
      </c>
      <c r="L56" s="2"/>
      <c r="M56" t="s" s="2">
        <v>207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208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234</v>
      </c>
      <c r="B57" t="s" s="2">
        <v>234</v>
      </c>
      <c r="C57" s="2"/>
      <c r="D57" t="s" s="2">
        <v>75</v>
      </c>
      <c r="E57" t="s" s="2">
        <v>210</v>
      </c>
      <c r="F57" t="s" s="2">
        <v>81</v>
      </c>
      <c r="G57" t="s" s="2">
        <v>81</v>
      </c>
      <c r="H57" t="s" s="2">
        <v>75</v>
      </c>
      <c r="I57" t="s" s="2">
        <v>75</v>
      </c>
      <c r="J57" t="s" s="2">
        <v>75</v>
      </c>
      <c r="K57" t="s" s="2">
        <v>211</v>
      </c>
      <c r="L57" s="2"/>
      <c r="M57" t="s" s="2">
        <v>212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213</v>
      </c>
      <c r="AG57" t="s" s="2">
        <v>81</v>
      </c>
      <c r="AH57" t="s" s="2">
        <v>82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235</v>
      </c>
      <c r="B58" t="s" s="2">
        <v>235</v>
      </c>
      <c r="C58" s="2"/>
      <c r="D58" t="s" s="2">
        <v>75</v>
      </c>
      <c r="E58" t="s" s="2">
        <v>215</v>
      </c>
      <c r="F58" t="s" s="2">
        <v>81</v>
      </c>
      <c r="G58" t="s" s="2">
        <v>81</v>
      </c>
      <c r="H58" t="s" s="2">
        <v>75</v>
      </c>
      <c r="I58" t="s" s="2">
        <v>75</v>
      </c>
      <c r="J58" t="s" s="2">
        <v>75</v>
      </c>
      <c r="K58" t="s" s="2">
        <v>170</v>
      </c>
      <c r="L58" s="2"/>
      <c r="M58" t="s" s="2">
        <v>216</v>
      </c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217</v>
      </c>
      <c r="AG58" t="s" s="2">
        <v>81</v>
      </c>
      <c r="AH58" t="s" s="2">
        <v>82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236</v>
      </c>
      <c r="B59" t="s" s="2">
        <v>236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237</v>
      </c>
      <c r="L59" s="2"/>
      <c r="M59" s="2"/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236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238</v>
      </c>
      <c r="B60" t="s" s="2">
        <v>238</v>
      </c>
      <c r="C60" s="2"/>
      <c r="D60" t="s" s="2">
        <v>75</v>
      </c>
      <c r="E60" s="2"/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239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172</v>
      </c>
      <c r="Y60" s="2"/>
      <c r="Z60" t="s" s="2">
        <v>240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238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241</v>
      </c>
      <c r="B61" t="s" s="2">
        <v>241</v>
      </c>
      <c r="C61" s="2"/>
      <c r="D61" t="s" s="2">
        <v>75</v>
      </c>
      <c r="E61" s="2"/>
      <c r="F61" t="s" s="2">
        <v>81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92</v>
      </c>
      <c r="L61" s="2"/>
      <c r="M61" s="2"/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88</v>
      </c>
      <c r="Y61" s="2"/>
      <c r="Z61" t="s" s="2">
        <v>242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241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243</v>
      </c>
      <c r="B62" t="s" s="2">
        <v>243</v>
      </c>
      <c r="C62" s="2"/>
      <c r="D62" t="s" s="2">
        <v>75</v>
      </c>
      <c r="E62" s="2"/>
      <c r="F62" t="s" s="2">
        <v>81</v>
      </c>
      <c r="G62" t="s" s="2">
        <v>76</v>
      </c>
      <c r="H62" t="s" s="2">
        <v>75</v>
      </c>
      <c r="I62" t="s" s="2">
        <v>75</v>
      </c>
      <c r="J62" t="s" s="2">
        <v>75</v>
      </c>
      <c r="K62" t="s" s="2">
        <v>244</v>
      </c>
      <c r="L62" s="2"/>
      <c r="M62" s="2"/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243</v>
      </c>
      <c r="AG62" t="s" s="2">
        <v>81</v>
      </c>
      <c r="AH62" t="s" s="2">
        <v>76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245</v>
      </c>
      <c r="B63" t="s" s="2">
        <v>245</v>
      </c>
      <c r="C63" s="2"/>
      <c r="D63" t="s" s="2">
        <v>75</v>
      </c>
      <c r="E63" s="2"/>
      <c r="F63" t="s" s="2">
        <v>81</v>
      </c>
      <c r="G63" t="s" s="2">
        <v>82</v>
      </c>
      <c r="H63" t="s" s="2">
        <v>75</v>
      </c>
      <c r="I63" t="s" s="2">
        <v>75</v>
      </c>
      <c r="J63" t="s" s="2">
        <v>75</v>
      </c>
      <c r="K63" t="s" s="2">
        <v>246</v>
      </c>
      <c r="L63" s="2"/>
      <c r="M63" s="2"/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245</v>
      </c>
      <c r="AG63" t="s" s="2">
        <v>81</v>
      </c>
      <c r="AH63" t="s" s="2">
        <v>82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247</v>
      </c>
      <c r="B64" t="s" s="2">
        <v>247</v>
      </c>
      <c r="C64" s="2"/>
      <c r="D64" t="s" s="2">
        <v>75</v>
      </c>
      <c r="E64" s="2"/>
      <c r="F64" t="s" s="2">
        <v>81</v>
      </c>
      <c r="G64" t="s" s="2">
        <v>82</v>
      </c>
      <c r="H64" t="s" s="2">
        <v>75</v>
      </c>
      <c r="I64" t="s" s="2">
        <v>75</v>
      </c>
      <c r="J64" t="s" s="2">
        <v>75</v>
      </c>
      <c r="K64" t="s" s="2">
        <v>248</v>
      </c>
      <c r="L64" s="2"/>
      <c r="M64" s="2"/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247</v>
      </c>
      <c r="AG64" t="s" s="2">
        <v>81</v>
      </c>
      <c r="AH64" t="s" s="2">
        <v>82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249</v>
      </c>
      <c r="B65" t="s" s="2">
        <v>249</v>
      </c>
      <c r="C65" s="2"/>
      <c r="D65" t="s" s="2">
        <v>75</v>
      </c>
      <c r="E65" s="2"/>
      <c r="F65" t="s" s="2">
        <v>81</v>
      </c>
      <c r="G65" t="s" s="2">
        <v>82</v>
      </c>
      <c r="H65" t="s" s="2">
        <v>75</v>
      </c>
      <c r="I65" t="s" s="2">
        <v>75</v>
      </c>
      <c r="J65" t="s" s="2">
        <v>75</v>
      </c>
      <c r="K65" t="s" s="2">
        <v>250</v>
      </c>
      <c r="L65" s="2"/>
      <c r="M65" s="2"/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249</v>
      </c>
      <c r="AG65" t="s" s="2">
        <v>81</v>
      </c>
      <c r="AH65" t="s" s="2">
        <v>82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251</v>
      </c>
      <c r="B66" t="s" s="2">
        <v>251</v>
      </c>
      <c r="C66" s="2"/>
      <c r="D66" t="s" s="2">
        <v>75</v>
      </c>
      <c r="E66" s="2"/>
      <c r="F66" t="s" s="2">
        <v>81</v>
      </c>
      <c r="G66" t="s" s="2">
        <v>82</v>
      </c>
      <c r="H66" t="s" s="2">
        <v>75</v>
      </c>
      <c r="I66" t="s" s="2">
        <v>75</v>
      </c>
      <c r="J66" t="s" s="2">
        <v>75</v>
      </c>
      <c r="K66" t="s" s="2">
        <v>252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251</v>
      </c>
      <c r="AG66" t="s" s="2">
        <v>81</v>
      </c>
      <c r="AH66" t="s" s="2">
        <v>82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253</v>
      </c>
      <c r="B67" t="s" s="2">
        <v>253</v>
      </c>
      <c r="C67" s="2"/>
      <c r="D67" t="s" s="2">
        <v>75</v>
      </c>
      <c r="E67" s="2"/>
      <c r="F67" t="s" s="2">
        <v>81</v>
      </c>
      <c r="G67" t="s" s="2">
        <v>82</v>
      </c>
      <c r="H67" t="s" s="2">
        <v>75</v>
      </c>
      <c r="I67" t="s" s="2">
        <v>75</v>
      </c>
      <c r="J67" t="s" s="2">
        <v>75</v>
      </c>
      <c r="K67" t="s" s="2">
        <v>254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253</v>
      </c>
      <c r="AG67" t="s" s="2">
        <v>81</v>
      </c>
      <c r="AH67" t="s" s="2">
        <v>82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255</v>
      </c>
      <c r="B68" t="s" s="2">
        <v>255</v>
      </c>
      <c r="C68" s="2"/>
      <c r="D68" t="s" s="2">
        <v>75</v>
      </c>
      <c r="E68" s="2"/>
      <c r="F68" t="s" s="2">
        <v>81</v>
      </c>
      <c r="G68" t="s" s="2">
        <v>82</v>
      </c>
      <c r="H68" t="s" s="2">
        <v>75</v>
      </c>
      <c r="I68" t="s" s="2">
        <v>75</v>
      </c>
      <c r="J68" t="s" s="2">
        <v>75</v>
      </c>
      <c r="K68" t="s" s="2">
        <v>256</v>
      </c>
      <c r="L68" s="2"/>
      <c r="M68" s="2"/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255</v>
      </c>
      <c r="AG68" t="s" s="2">
        <v>81</v>
      </c>
      <c r="AH68" t="s" s="2">
        <v>82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257</v>
      </c>
      <c r="B69" t="s" s="2">
        <v>257</v>
      </c>
      <c r="C69" s="2"/>
      <c r="D69" t="s" s="2">
        <v>75</v>
      </c>
      <c r="E69" s="2"/>
      <c r="F69" t="s" s="2">
        <v>81</v>
      </c>
      <c r="G69" t="s" s="2">
        <v>82</v>
      </c>
      <c r="H69" t="s" s="2">
        <v>75</v>
      </c>
      <c r="I69" t="s" s="2">
        <v>75</v>
      </c>
      <c r="J69" t="s" s="2">
        <v>75</v>
      </c>
      <c r="K69" t="s" s="2">
        <v>258</v>
      </c>
      <c r="L69" s="2"/>
      <c r="M69" s="2"/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257</v>
      </c>
      <c r="AG69" t="s" s="2">
        <v>81</v>
      </c>
      <c r="AH69" t="s" s="2">
        <v>82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259</v>
      </c>
      <c r="B70" t="s" s="2">
        <v>259</v>
      </c>
      <c r="C70" s="2"/>
      <c r="D70" t="s" s="2">
        <v>75</v>
      </c>
      <c r="E70" s="2"/>
      <c r="F70" t="s" s="2">
        <v>81</v>
      </c>
      <c r="G70" t="s" s="2">
        <v>82</v>
      </c>
      <c r="H70" t="s" s="2">
        <v>75</v>
      </c>
      <c r="I70" t="s" s="2">
        <v>75</v>
      </c>
      <c r="J70" t="s" s="2">
        <v>75</v>
      </c>
      <c r="K70" t="s" s="2">
        <v>260</v>
      </c>
      <c r="L70" s="2"/>
      <c r="M70" s="2"/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259</v>
      </c>
      <c r="AG70" t="s" s="2">
        <v>81</v>
      </c>
      <c r="AH70" t="s" s="2">
        <v>82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261</v>
      </c>
      <c r="B71" t="s" s="2">
        <v>261</v>
      </c>
      <c r="C71" s="2"/>
      <c r="D71" t="s" s="2">
        <v>75</v>
      </c>
      <c r="E71" s="2"/>
      <c r="F71" t="s" s="2">
        <v>81</v>
      </c>
      <c r="G71" t="s" s="2">
        <v>82</v>
      </c>
      <c r="H71" t="s" s="2">
        <v>75</v>
      </c>
      <c r="I71" t="s" s="2">
        <v>75</v>
      </c>
      <c r="J71" t="s" s="2">
        <v>75</v>
      </c>
      <c r="K71" t="s" s="2">
        <v>262</v>
      </c>
      <c r="L71" s="2"/>
      <c r="M71" s="2"/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261</v>
      </c>
      <c r="AG71" t="s" s="2">
        <v>81</v>
      </c>
      <c r="AH71" t="s" s="2">
        <v>82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263</v>
      </c>
      <c r="B72" t="s" s="2">
        <v>263</v>
      </c>
      <c r="C72" s="2"/>
      <c r="D72" t="s" s="2">
        <v>75</v>
      </c>
      <c r="E72" s="2"/>
      <c r="F72" t="s" s="2">
        <v>81</v>
      </c>
      <c r="G72" t="s" s="2">
        <v>82</v>
      </c>
      <c r="H72" t="s" s="2">
        <v>75</v>
      </c>
      <c r="I72" t="s" s="2">
        <v>75</v>
      </c>
      <c r="J72" t="s" s="2">
        <v>75</v>
      </c>
      <c r="K72" t="s" s="2">
        <v>264</v>
      </c>
      <c r="L72" s="2"/>
      <c r="M72" s="2"/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263</v>
      </c>
      <c r="AG72" t="s" s="2">
        <v>81</v>
      </c>
      <c r="AH72" t="s" s="2">
        <v>82</v>
      </c>
      <c r="AI72" t="s" s="2">
        <v>75</v>
      </c>
      <c r="AJ72" t="s" s="2">
        <v>75</v>
      </c>
      <c r="AK72" t="s" s="2">
        <v>75</v>
      </c>
    </row>
  </sheetData>
  <autoFilter ref="A1:AK72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1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2026-10-15T11:55:33Z</dcterms:created>
  <dc:creator>Apache POI</dc:creator>
</cp:coreProperties>
</file>