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<sst xmlns="http://schemas.openxmlformats.org/spreadsheetml/2006/main" count="2547" uniqueCount="301">
  <si>
    <t>Property</t>
  </si>
  <si>
    <t>Value</t>
  </si>
  <si>
    <t>URL</t>
  </si>
  <si>
    <t>https://interop.esante.gouv.fr/ig/cda/document-core/StructureDefinition/fr-cda-dicom-historique-medical</t>
  </si>
  <si>
    <t>Version</t>
  </si>
  <si>
    <t>0.1.0</t>
  </si>
  <si>
    <t>Name</t>
  </si>
  <si>
    <t>FRCDASectionDICOMHistoriqueMedical</t>
  </si>
  <si>
    <t>Title</t>
  </si>
  <si>
    <t>CDA - FR DICOM Historique medical</t>
  </si>
  <si>
    <t>Status</t>
  </si>
  <si>
    <t>draft</t>
  </si>
  <si>
    <t>Experimental</t>
  </si>
  <si>
    <t>Date</t>
  </si>
  <si>
    <t>2026-10-19T13:33:49+00:00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</si>
  <si>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</si>
  <si>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</si>
  <si>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</si>
  <si>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</si>
  <si>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</si>
  <si>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</si>
  <si>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</si>
  <si>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Medical (General) History Section
 - Cette sous-section permet d'enregistrer les antécédents médicaux, les antécédents chirurgicaux et les contre-indications.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</si>
  <si>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</si>
  <si>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</si>
  <si>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</si>
  <si>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</si>
  <si>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</si>
  <si>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</si>
  <si>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</si>
  <si>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</si>
  <si>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</si>
  <si>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</si>
  <si>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</si>
  <si>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</si>
  <si>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</si>
  <si>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</si>
  <si>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</si>
  <si>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</si>
  <si>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</si>
  <si>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</si>
  <si>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</si>
  <si>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</si>
  <si>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</si>
  <si>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</si>
  <si>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</si>
  <si>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</si>
  <si>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</si>
  <si>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</si>
  <si>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</si>
  <si>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</si>
  <si>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</si>
  <si>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</si>
  <si>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</si>
  <si>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</si>
  <si>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</si>
  <si>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</si>
  <si>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</si>
  <si>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</si>
  <si>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</si>
  <si>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</si>
  <si>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</si>
  <si>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</si>
  <si>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</si>
  <si>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</si>
  <si>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</si>
  <si>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</si>
  <si>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</si>
  <si>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</si>
  <si>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</si>
  <si>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</si>
  <si>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</si>
  <si>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</si>
  <si>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</si>
  <si>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</si>
  <si>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</si>
  <si>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</si>
  <si>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</si>
  <si>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</si>
  <si>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</si>
  <si>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</si>
  <si>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</si>
  <si>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</si>
  <si>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</si>
  <si>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</si>
  <si>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</si>
  <si>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</si>
  <si>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</si>
  <si>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</si>
  <si>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</si>
  <si>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</si>
  <si>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</si>
  <si>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</si>
  <si>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</si>
  <si>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</si>
  <si>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</si>
  <si>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</si>
  <si>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</si>
  <si>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</si>
  <si>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</si>
  <si>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</si>
  <si>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</si>
  <si>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</si>
  <si>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</si>
  <si>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</si>
  <si>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</si>
  <si>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</si>
  <si>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</si>
  <si>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</si>
  <si>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</si>
  <si>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</si>
  <si>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</si>
  <si>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</si>
  <si>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</si>
  <si>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</si>
  <si>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</si>
  <si>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</si>
  <si>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</si>
  <si>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</si>
  <si>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</si>
  <si>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</si>
  <si>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</si>
  <si>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</si>
  <si>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</si>
  <si>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</si>
  <si>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</si>
  <si>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</si>
  <si>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Section.templateId:frSectionDicomHistoriqueMedical</t>
  </si>
  <si>
    <t>frSectionDicomHistoriqueMedical</t>
  </si>
  <si>
    <t>Conformité FR-DICOM-Historique-medical (CI-SIS)</t>
  </si>
  <si>
    <t>Section.templateId:frSectionDicomHistoriqueMedical.nullFlavor</t>
  </si>
  <si>
    <t>Section.templateId.nullFlavor</t>
  </si>
  <si>
    <t>Section.templateId:frSectionDicomHistoriqueMedical.assigningAuthorityName</t>
  </si>
  <si>
    <t>Section.templateId.assigningAuthorityName</t>
  </si>
  <si>
    <t>Section.templateId:frSectionDicomHistoriqueMedical.displayable</t>
  </si>
  <si>
    <t>Section.templateId.displayable</t>
  </si>
  <si>
    <t>Section.templateId:frSectionDicomHistoriqueMedical.root</t>
  </si>
  <si>
    <t>Section.templateId.root</t>
  </si>
  <si>
    <t>A unique identifier that guarantees the global uniqueness of the instance identifier. The root alone may be the entire instance identifier.</t>
  </si>
  <si>
    <t>1.2.250.1.213.1.1.2.213</t>
  </si>
  <si>
    <t>Section.templateId:frSectionDicomHistoriqueMedical.extension</t>
  </si>
  <si>
    <t>Section.templateId.extension</t>
  </si>
  <si>
    <t>Section.templateId:dicomMedicalHistorySection</t>
  </si>
  <si>
    <t>dicomMedicalHistorySection</t>
  </si>
  <si>
    <t>Section.templateId:dicomMedicalHistorySection.nullFlavor</t>
  </si>
  <si>
    <t>Section.templateId:dicomMedicalHistorySection.assigningAuthorityName</t>
  </si>
  <si>
    <t>Section.templateId:dicomMedicalHistorySection.displayable</t>
  </si>
  <si>
    <t>Section.templateId:dicomMedicalHistorySection.root</t>
  </si>
  <si>
    <t>2.16.840.1.113883.10.20.22.2.39</t>
  </si>
  <si>
    <t>Section.templateId:dicomMedicalHistorySection.extension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</si>
  <si>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</si>
  <si>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</si>
  <si>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</si>
  <si>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</si>
  <si>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</si>
  <si>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</si>
  <si>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</si>
  <si>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</si>
  <si>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</si>
  <si>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</si>
  <si>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</si>
  <si>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</si>
  <si>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</si>
  <si>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</si>
  <si>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</si>
  <si>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</si>
  <si>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</si>
  <si>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</si>
  <si>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11329-0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</si>
  <si>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</si>
  <si>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</si>
  <si>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</si>
  <si>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</si>
  <si>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</si>
  <si>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</si>
  <si>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</si>
  <si>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</si>
  <si>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</si>
  <si>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</si>
  <si>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</si>
  <si>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</si>
  <si>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</si>
  <si>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</si>
  <si>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</si>
  <si>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</si>
  <si>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</si>
  <si>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</si>
  <si>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médical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</si>
  <si>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</si>
  <si>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</si>
  <si>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</si>
  <si>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</si>
  <si>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</si>
  <si>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</si>
  <si>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</si>
  <si>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</si>
  <si>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</si>
  <si>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</si>
  <si>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</si>
  <si>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</si>
  <si>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</si>
  <si>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</si>
  <si>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</si>
  <si>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</si>
  <si>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</si>
  <si>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</si>
  <si>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</si>
  <si>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</si>
  <si>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</si>
  <si>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</si>
  <si>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</si>
  <si>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</si>
  <si>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</si>
  <si>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</si>
  <si>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</si>
  <si>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</si>
  <si>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</si>
  <si>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</si>
  <si>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</si>
  <si>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</si>
  <si>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</si>
  <si>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</si>
  <si>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</si>
  <si>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</si>
  <si>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</si>
  <si>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</si>
  <si>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</si>
  <si>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</si>
  <si>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</si>
  <si>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</si>
  <si>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</si>
  <si>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</si>
  <si>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</si>
  <si>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</si>
  <si>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</si>
  <si>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</si>
  <si>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</si>
  <si>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</si>
  <si>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</si>
  <si>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DICOM Observation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</si>
  <si>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</si>
  <si>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</si>
  <si>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</si>
  <si>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</si>
  <si>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</si>
  <si>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</si>
  <si>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</si>
  <si>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</si>
  <si>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</si>
  <si>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</si>
  <si>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</si>
  <si>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</si>
  <si>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</si>
  <si>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</si>
  <si>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</si>
  <si>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</si>
  <si>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</si>
  <si>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</si>
  <si>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</si>
  <si>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</si>
  <si>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</si>
  <si>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</si>
  <si>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</si>
  <si>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{https://interop.esante.gouv.fr/ig/cda/document-core/StructureDefinition/fr-cda-dicom-observation|0.1.0}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</si>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</sst>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31640625" customWidth="true" bestFit="true"/>
    <col min="2" max="2" width="41.47265625" customWidth="true" bestFit="true"/>
    <col min="3" max="3" width="27.01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129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145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146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147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148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149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150</v>
      </c>
      <c r="B24" t="s" s="2">
        <v>150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151</v>
      </c>
      <c r="L24" t="s" s="2">
        <v>152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153</v>
      </c>
      <c r="B25" t="s" s="2">
        <v>153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154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153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156</v>
      </c>
      <c r="B26" t="s" s="2">
        <v>156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157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158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156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159</v>
      </c>
      <c r="B27" t="s" s="2">
        <v>159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160</v>
      </c>
      <c r="I27" t="s" s="2">
        <v>75</v>
      </c>
      <c r="J27" t="s" s="2">
        <v>75</v>
      </c>
      <c r="K27" t="s" s="2">
        <v>96</v>
      </c>
      <c r="L27" t="s" s="2">
        <v>161</v>
      </c>
      <c r="M27" t="s" s="2">
        <v>161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159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162</v>
      </c>
      <c r="B28" t="s" s="2">
        <v>162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160</v>
      </c>
      <c r="I28" t="s" s="2">
        <v>75</v>
      </c>
      <c r="J28" t="s" s="2">
        <v>75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162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165</v>
      </c>
      <c r="B29" t="s" s="2">
        <v>165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166</v>
      </c>
      <c r="B30" t="s" s="2">
        <v>166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167</v>
      </c>
      <c r="N30" s="2"/>
      <c r="O30" s="2"/>
      <c r="P30" t="s" s="2">
        <v>75</v>
      </c>
      <c r="Q30" s="2"/>
      <c r="R30" t="s" s="2">
        <v>75</v>
      </c>
      <c r="S30" t="s" s="2">
        <v>168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170</v>
      </c>
      <c r="B31" t="s" s="2">
        <v>170</v>
      </c>
      <c r="C31" s="2"/>
      <c r="D31" t="s" s="2">
        <v>75</v>
      </c>
      <c r="E31" t="s" s="2">
        <v>171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172</v>
      </c>
      <c r="N31" s="2"/>
      <c r="O31" s="2"/>
      <c r="P31" t="s" s="2">
        <v>75</v>
      </c>
      <c r="Q31" s="2"/>
      <c r="R31" t="s" s="2">
        <v>75</v>
      </c>
      <c r="S31" t="s" s="2">
        <v>173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174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175</v>
      </c>
      <c r="B32" t="s" s="2">
        <v>175</v>
      </c>
      <c r="C32" s="2"/>
      <c r="D32" t="s" s="2">
        <v>75</v>
      </c>
      <c r="E32" t="s" s="2">
        <v>176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177</v>
      </c>
      <c r="N32" s="2"/>
      <c r="O32" s="2"/>
      <c r="P32" t="s" s="2">
        <v>75</v>
      </c>
      <c r="Q32" s="2"/>
      <c r="R32" t="s" s="2">
        <v>75</v>
      </c>
      <c r="S32" t="s" s="2">
        <v>178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179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180</v>
      </c>
      <c r="B33" t="s" s="2">
        <v>180</v>
      </c>
      <c r="C33" s="2"/>
      <c r="D33" t="s" s="2">
        <v>75</v>
      </c>
      <c r="E33" t="s" s="2">
        <v>181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182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183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184</v>
      </c>
      <c r="B34" t="s" s="2">
        <v>184</v>
      </c>
      <c r="C34" s="2"/>
      <c r="D34" t="s" s="2">
        <v>75</v>
      </c>
      <c r="E34" t="s" s="2">
        <v>185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186</v>
      </c>
      <c r="N34" s="2"/>
      <c r="O34" s="2"/>
      <c r="P34" t="s" s="2">
        <v>75</v>
      </c>
      <c r="Q34" s="2"/>
      <c r="R34" t="s" s="2">
        <v>75</v>
      </c>
      <c r="S34" t="s" s="2">
        <v>187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188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189</v>
      </c>
      <c r="B35" t="s" s="2">
        <v>189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190</v>
      </c>
      <c r="L35" s="2"/>
      <c r="M35" t="s" s="2">
        <v>191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192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193</v>
      </c>
      <c r="B36" t="s" s="2">
        <v>193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194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195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196</v>
      </c>
      <c r="B37" t="s" s="2">
        <v>196</v>
      </c>
      <c r="C37" s="2"/>
      <c r="D37" t="s" s="2">
        <v>75</v>
      </c>
      <c r="E37" t="s" s="2">
        <v>197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198</v>
      </c>
      <c r="L37" s="2"/>
      <c r="M37" t="s" s="2">
        <v>199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201</v>
      </c>
      <c r="B38" t="s" s="2">
        <v>201</v>
      </c>
      <c r="C38" s="2"/>
      <c r="D38" t="s" s="2">
        <v>75</v>
      </c>
      <c r="E38" t="s" s="2">
        <v>202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203</v>
      </c>
      <c r="L38" s="2"/>
      <c r="M38" t="s" s="2">
        <v>204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205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206</v>
      </c>
      <c r="B39" t="s" s="2">
        <v>206</v>
      </c>
      <c r="C39" s="2"/>
      <c r="D39" t="s" s="2">
        <v>75</v>
      </c>
      <c r="E39" t="s" s="2">
        <v>207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208</v>
      </c>
      <c r="L39" s="2"/>
      <c r="M39" t="s" s="2">
        <v>209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210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211</v>
      </c>
      <c r="B40" t="s" s="2">
        <v>211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160</v>
      </c>
      <c r="I40" t="s" s="2">
        <v>75</v>
      </c>
      <c r="J40" t="s" s="2">
        <v>75</v>
      </c>
      <c r="K40" t="s" s="2">
        <v>212</v>
      </c>
      <c r="L40" t="s" s="2">
        <v>213</v>
      </c>
      <c r="M40" t="s" s="2">
        <v>213</v>
      </c>
      <c r="N40" s="2"/>
      <c r="O40" t="s" s="2">
        <v>214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211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215</v>
      </c>
      <c r="B41" t="s" s="2">
        <v>215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160</v>
      </c>
      <c r="I41" t="s" s="2">
        <v>75</v>
      </c>
      <c r="J41" t="s" s="2">
        <v>75</v>
      </c>
      <c r="K41" t="s" s="2">
        <v>216</v>
      </c>
      <c r="L41" t="s" s="2">
        <v>217</v>
      </c>
      <c r="M41" t="s" s="2">
        <v>217</v>
      </c>
      <c r="N41" t="s" s="2">
        <v>218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215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219</v>
      </c>
      <c r="B42" t="s" s="2">
        <v>219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163</v>
      </c>
      <c r="L42" t="s" s="2">
        <v>220</v>
      </c>
      <c r="M42" s="2"/>
      <c r="N42" s="2"/>
      <c r="O42" t="s" s="2">
        <v>221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219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222</v>
      </c>
      <c r="B43" t="s" s="2">
        <v>222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223</v>
      </c>
      <c r="M43" s="2"/>
      <c r="N43" s="2"/>
      <c r="O43" t="s" s="2">
        <v>224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222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226</v>
      </c>
      <c r="B44" t="s" s="2">
        <v>226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227</v>
      </c>
      <c r="L44" t="s" s="2">
        <v>228</v>
      </c>
      <c r="M44" s="2"/>
      <c r="N44" t="s" s="2">
        <v>229</v>
      </c>
      <c r="O44" t="s" s="2">
        <v>230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226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231</v>
      </c>
      <c r="B45" t="s" s="2">
        <v>231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232</v>
      </c>
      <c r="L45" s="2"/>
      <c r="M45" s="2"/>
      <c r="N45" s="2"/>
      <c r="O45" t="s" s="2">
        <v>233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231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234</v>
      </c>
      <c r="B46" t="s" s="2">
        <v>234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235</v>
      </c>
      <c r="L46" s="2"/>
      <c r="M46" s="2"/>
      <c r="N46" s="2"/>
      <c r="O46" t="s" s="2">
        <v>236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234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237</v>
      </c>
      <c r="B47" t="s" s="2">
        <v>237</v>
      </c>
      <c r="C47" s="2"/>
      <c r="D47" t="s" s="2">
        <v>75</v>
      </c>
      <c r="E47" s="2"/>
      <c r="F47" t="s" s="2">
        <v>76</v>
      </c>
      <c r="G47" t="s" s="2">
        <v>82</v>
      </c>
      <c r="H47" t="s" s="2">
        <v>160</v>
      </c>
      <c r="I47" t="s" s="2">
        <v>75</v>
      </c>
      <c r="J47" t="s" s="2">
        <v>75</v>
      </c>
      <c r="K47" t="s" s="2">
        <v>238</v>
      </c>
      <c r="L47" t="s" s="2">
        <v>239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237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241</v>
      </c>
      <c r="B49" t="s" s="2">
        <v>241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92</v>
      </c>
      <c r="L49" s="2"/>
      <c r="M49" t="s" s="2">
        <v>93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94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242</v>
      </c>
      <c r="B50" t="s" s="2">
        <v>242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97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98</v>
      </c>
      <c r="AG50" t="s" s="2">
        <v>81</v>
      </c>
      <c r="AH50" t="s" s="2">
        <v>76</v>
      </c>
      <c r="AI50" t="s" s="2">
        <v>75</v>
      </c>
      <c r="AJ50" t="s" s="2">
        <v>99</v>
      </c>
      <c r="AK50" t="s" s="2">
        <v>75</v>
      </c>
    </row>
    <row r="51" hidden="true">
      <c r="A51" t="s" s="2">
        <v>243</v>
      </c>
      <c r="B51" t="s" s="2">
        <v>243</v>
      </c>
      <c r="C51" s="2"/>
      <c r="D51" t="s" s="2">
        <v>75</v>
      </c>
      <c r="E51" t="s" s="2">
        <v>85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87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89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t="s" s="2">
        <v>102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105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245</v>
      </c>
      <c r="B53" t="s" s="2">
        <v>245</v>
      </c>
      <c r="C53" s="2"/>
      <c r="D53" t="s" s="2">
        <v>75</v>
      </c>
      <c r="E53" t="s" s="2">
        <v>107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t="s" s="2">
        <v>109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110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246</v>
      </c>
      <c r="B54" t="s" s="2">
        <v>246</v>
      </c>
      <c r="C54" s="2"/>
      <c r="D54" t="s" s="2">
        <v>75</v>
      </c>
      <c r="E54" t="s" s="2">
        <v>112</v>
      </c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113</v>
      </c>
      <c r="L54" s="2"/>
      <c r="M54" t="s" s="2">
        <v>114</v>
      </c>
      <c r="N54" s="2"/>
      <c r="O54" s="2"/>
      <c r="P54" t="s" s="2">
        <v>75</v>
      </c>
      <c r="Q54" s="2"/>
      <c r="R54" t="s" s="2">
        <v>115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247</v>
      </c>
      <c r="B55" t="s" s="2">
        <v>247</v>
      </c>
      <c r="C55" s="2"/>
      <c r="D55" t="s" s="2">
        <v>75</v>
      </c>
      <c r="E55" t="s" s="2">
        <v>118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119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120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248</v>
      </c>
      <c r="B56" t="s" s="2">
        <v>248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123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249</v>
      </c>
      <c r="B57" t="s" s="2">
        <v>249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s="2"/>
      <c r="N57" s="2"/>
      <c r="O57" s="2"/>
      <c r="P57" t="s" s="2">
        <v>250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251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252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108</v>
      </c>
      <c r="L58" s="2"/>
      <c r="M58" s="2"/>
      <c r="N58" s="2"/>
      <c r="O58" s="2"/>
      <c r="P58" t="s" s="2">
        <v>75</v>
      </c>
      <c r="Q58" s="2"/>
      <c r="R58" t="s" s="2">
        <v>254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257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258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259</v>
      </c>
      <c r="B60" t="s" s="2">
        <v>259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260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261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262</v>
      </c>
      <c r="B61" t="s" s="2">
        <v>262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263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264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265</v>
      </c>
      <c r="B62" t="s" s="2">
        <v>265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266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267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268</v>
      </c>
      <c r="B63" t="s" s="2">
        <v>268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269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270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271</v>
      </c>
      <c r="B64" t="s" s="2">
        <v>271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272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273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274</v>
      </c>
      <c r="B65" t="s" s="2">
        <v>274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275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276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277</v>
      </c>
      <c r="B66" t="s" s="2">
        <v>277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278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279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280</v>
      </c>
      <c r="B67" t="s" s="2">
        <v>280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281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282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283</v>
      </c>
      <c r="B68" t="s" s="2">
        <v>283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284</v>
      </c>
      <c r="L68" t="s" s="2">
        <v>285</v>
      </c>
      <c r="M68" s="2"/>
      <c r="N68" s="2"/>
      <c r="O68" t="s" s="2">
        <v>286</v>
      </c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283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287</v>
      </c>
      <c r="B69" t="s" s="2">
        <v>287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288</v>
      </c>
      <c r="B70" t="s" s="2">
        <v>288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289</v>
      </c>
      <c r="B71" t="s" s="2">
        <v>289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290</v>
      </c>
      <c r="B72" t="s" s="2">
        <v>290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291</v>
      </c>
      <c r="B73" t="s" s="2">
        <v>291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292</v>
      </c>
      <c r="B74" t="s" s="2">
        <v>292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293</v>
      </c>
      <c r="B75" t="s" s="2">
        <v>293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294</v>
      </c>
      <c r="B76" t="s" s="2">
        <v>294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295</v>
      </c>
      <c r="B77" t="s" s="2">
        <v>295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296</v>
      </c>
      <c r="B78" t="s" s="2">
        <v>296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297</v>
      </c>
      <c r="N78" s="2"/>
      <c r="O78" s="2"/>
      <c r="P78" t="s" s="2">
        <v>75</v>
      </c>
      <c r="Q78" s="2"/>
      <c r="R78" t="s" s="2">
        <v>250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296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298</v>
      </c>
      <c r="B79" t="s" s="2">
        <v>298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s="2"/>
      <c r="N79" s="2"/>
      <c r="O79" s="2"/>
      <c r="P79" t="s" s="2">
        <v>75</v>
      </c>
      <c r="Q79" s="2"/>
      <c r="R79" t="s" s="2">
        <v>254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298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299</v>
      </c>
      <c r="B80" t="s" s="2">
        <v>299</v>
      </c>
      <c r="C80" s="2"/>
      <c r="D80" t="s" s="2">
        <v>75</v>
      </c>
      <c r="E80" s="2"/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300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299</v>
      </c>
      <c r="AG80" t="s" s="2">
        <v>76</v>
      </c>
      <c r="AH80" t="s" s="2">
        <v>76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2026-10-19T13:37:59Z</dcterms:created>
  <dc:creator>Apache POI</dc:creator>
</cp:coreProperties>
</file>