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Elements!$A$1:$AK$108</definedName>
  </definedNames>
</workbook>
</file>

<file path=xl/sharedStrings.xml><?xml version="1.0" encoding="utf-8"?>
<sst xmlns="http://schemas.openxmlformats.org/spreadsheetml/2006/main" count="3413" uniqueCount="358">
  <si>
    <t>Property</t>
  </si>
  <si>
    <t>Value</t>
  </si>
  <si>
    <t>URL</t>
  </si>
  <si>
    <t>https://interop.esante.gouv.fr/ig/cda/document-core/StructureDefinition/fr-cda-raison-de-la-recommandation</t>
  </si>
  <si>
    <t>Version</t>
  </si>
  <si>
    <t>0.1.0</t>
  </si>
  <si>
    <t>Name</t>
  </si>
  <si>
    <t>FRCDASectionRaisonDeLaRecommandation</t>
  </si>
  <si>
    <t>Title</t>
  </si>
  <si>
    <t>CDA - FR Raison de la recommandation</t>
  </si>
  <si>
    <t>Status</t>
  </si>
  <si>
    <t>draft</t>
  </si>
  <si>
    <t>Experimental</t>
  </si>
  <si>
    <t>Date</t>
  </si>
  <si>
    <t>2026-10-19T13:48:51+00:00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</si>
  <si>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</si>
  <si>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</si>
  <si>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</si>
  <si>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</si>
  <si>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</si>
  <si>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</si>
  <si>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</si>
  <si>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IHE-PCC - Coded Reason for Referral Section. Cette section permet d'indiquer la raison pour laquelle le patient est adressé à l'hôpital, à une consultation, etc. et de donner des informations complémentaires, sous forme codées, à l'aide d'une entrée Simple observation et d'une entrée Problème. 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</si>
  <si>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</si>
  <si>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</si>
  <si>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</si>
  <si>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</si>
  <si>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</si>
  <si>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</si>
  <si>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</si>
  <si>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</si>
  <si>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</si>
  <si>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</si>
  <si>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</si>
  <si>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</si>
  <si>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</si>
  <si>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</si>
  <si>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</si>
  <si>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</si>
  <si>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</si>
  <si>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</si>
  <si>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</si>
  <si>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</si>
  <si>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</si>
  <si>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</si>
  <si>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</si>
  <si>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</si>
  <si>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</si>
  <si>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</si>
  <si>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</si>
  <si>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</si>
  <si>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</si>
  <si>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</si>
  <si>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</si>
  <si>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</si>
  <si>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</si>
  <si>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</si>
  <si>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</si>
  <si>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</si>
  <si>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</si>
  <si>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</si>
  <si>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</si>
  <si>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</si>
  <si>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</si>
  <si>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</si>
  <si>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</si>
  <si>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</si>
  <si>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</si>
  <si>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</si>
  <si>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</si>
  <si>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</si>
  <si>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</si>
  <si>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</si>
  <si>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</si>
  <si>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</si>
  <si>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</si>
  <si>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</si>
  <si>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</si>
  <si>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</si>
  <si>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</si>
  <si>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</si>
  <si>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</si>
  <si>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</si>
  <si>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</si>
  <si>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</si>
  <si>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</si>
  <si>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</si>
  <si>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</si>
  <si>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</si>
  <si>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</si>
  <si>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</si>
  <si>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</si>
  <si>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</si>
  <si>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</si>
  <si>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</si>
  <si>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</si>
  <si>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</si>
  <si>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</si>
  <si>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</si>
  <si>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</si>
  <si>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</si>
  <si>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</si>
  <si>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</si>
  <si>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</si>
  <si>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</si>
  <si>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</si>
  <si>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</si>
  <si>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</si>
  <si>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</si>
  <si>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</si>
  <si>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</si>
  <si>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</si>
  <si>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</si>
  <si>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</si>
  <si>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</si>
  <si>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</si>
  <si>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</si>
  <si>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</si>
  <si>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</si>
  <si>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</si>
  <si>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</si>
  <si>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</si>
  <si>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</si>
  <si>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</si>
  <si>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</si>
  <si>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</si>
  <si>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</si>
  <si>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Section.templateId:frSectionRaisonDeLaRecommandation</t>
  </si>
  <si>
    <t>frSectionRaisonDeLaRecommandation</t>
  </si>
  <si>
    <t>Déclaration de conformité de la section aux spécifications (CI-SIS)</t>
  </si>
  <si>
    <t>Section.templateId:frSectionRaisonDeLaRecommandation.nullFlavor</t>
  </si>
  <si>
    <t>Section.templateId.nullFlavor</t>
  </si>
  <si>
    <t>Section.templateId:frSectionRaisonDeLaRecommandation.assigningAuthorityName</t>
  </si>
  <si>
    <t>Section.templateId.assigningAuthorityName</t>
  </si>
  <si>
    <t>Section.templateId:frSectionRaisonDeLaRecommandation.displayable</t>
  </si>
  <si>
    <t>Section.templateId.displayable</t>
  </si>
  <si>
    <t>Section.templateId:frSectionRaisonDeLaRecommandation.root</t>
  </si>
  <si>
    <t>Section.templateId.root</t>
  </si>
  <si>
    <t>A unique identifier that guarantees the global uniqueness of the instance identifier. The root alone may be the entire instance identifier.</t>
  </si>
  <si>
    <t>1.2.250.1.213.1.1.2.128</t>
  </si>
  <si>
    <t>Section.templateId:frSectionRaisonDeLaRecommandation.extension</t>
  </si>
  <si>
    <t>Section.templateId.extension</t>
  </si>
  <si>
    <t>Section.templateId:iheSectionCodedReasonforReferral</t>
  </si>
  <si>
    <t>iheSectionCodedReasonforReferral</t>
  </si>
  <si>
    <t>Déclaration de conformité de la section aux spécifications (IHE-PCC)</t>
  </si>
  <si>
    <t>Section.templateId:iheSectionCodedReasonforReferral.nullFlavor</t>
  </si>
  <si>
    <t>Section.templateId:iheSectionCodedReasonforReferral.assigningAuthorityName</t>
  </si>
  <si>
    <t>Section.templateId:iheSectionCodedReasonforReferral.displayable</t>
  </si>
  <si>
    <t>Section.templateId:iheSectionCodedReasonforReferral.root</t>
  </si>
  <si>
    <t>1.3.6.1.4.1.19376.1.5.3.1.3.2</t>
  </si>
  <si>
    <t>Section.templateId:iheSectionCodedReasonforReferral.extension</t>
  </si>
  <si>
    <t>Section.templateId:iheSectionReasonforReferral</t>
  </si>
  <si>
    <t>iheSectionReasonforReferral</t>
  </si>
  <si>
    <t>Section.templateId:iheSectionReasonforReferral.nullFlavor</t>
  </si>
  <si>
    <t>Section.templateId:iheSectionReasonforReferral.assigningAuthorityName</t>
  </si>
  <si>
    <t>Section.templateId:iheSectionReasonforReferral.displayable</t>
  </si>
  <si>
    <t>Section.templateId:iheSectionReasonforReferral.root</t>
  </si>
  <si>
    <t>1.3.6.1.4.1.19376.1.5.3.1.3.1</t>
  </si>
  <si>
    <t>Section.templateId:iheSectionReasonforReferral.extension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</si>
  <si>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</si>
  <si>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</si>
  <si>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</si>
  <si>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</si>
  <si>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</si>
  <si>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</si>
  <si>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</si>
  <si>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</si>
  <si>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</si>
  <si>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</si>
  <si>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</si>
  <si>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</si>
  <si>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</si>
  <si>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</si>
  <si>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</si>
  <si>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</si>
  <si>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</si>
  <si>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</si>
  <si>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42349-1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</si>
  <si>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</si>
  <si>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</si>
  <si>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</si>
  <si>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</si>
  <si>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</si>
  <si>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</si>
  <si>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</si>
  <si>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</si>
  <si>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</si>
  <si>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</si>
  <si>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</si>
  <si>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</si>
  <si>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</si>
  <si>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</si>
  <si>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</si>
  <si>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</si>
  <si>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</si>
  <si>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</si>
  <si>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Raison de la recommandation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</si>
  <si>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</si>
  <si>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</si>
  <si>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</si>
  <si>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</si>
  <si>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</si>
  <si>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</si>
  <si>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</si>
  <si>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</si>
  <si>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</si>
  <si>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</si>
  <si>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</si>
  <si>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</si>
  <si>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</si>
  <si>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</si>
  <si>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</si>
  <si>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</si>
  <si>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</si>
  <si>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</si>
  <si>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</si>
  <si>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</si>
  <si>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</si>
  <si>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</si>
  <si>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</si>
  <si>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</si>
  <si>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</si>
  <si>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</si>
  <si>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</si>
  <si>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</si>
  <si>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</si>
  <si>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</si>
  <si>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</si>
  <si>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</si>
  <si>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</si>
  <si>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</si>
  <si>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</si>
  <si>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</si>
  <si>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</si>
  <si>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</si>
  <si>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</si>
  <si>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</si>
  <si>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</si>
  <si>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</si>
  <si>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</si>
  <si>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</si>
  <si>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</si>
  <si>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</si>
  <si>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</si>
  <si>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</si>
  <si>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</si>
  <si>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</si>
  <si>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>2</t>
  </si>
  <si>
    <t xml:space="preserve">http://hl7.org/cda/stds/core/StructureDefinition/Entry
</t>
  </si>
  <si>
    <t xml:space="preserve">profile:observation}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</si>
  <si>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</si>
  <si>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</si>
  <si>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</si>
  <si>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</si>
  <si>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</si>
  <si>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</si>
  <si>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</si>
  <si>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</si>
  <si>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</si>
  <si>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</si>
  <si>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</si>
  <si>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</si>
  <si>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</si>
  <si>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</si>
  <si>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</si>
  <si>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</si>
  <si>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</si>
  <si>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</si>
  <si>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</si>
  <si>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</si>
  <si>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</si>
  <si>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</si>
  <si>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</si>
  <si>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http://terminology.hl7.org/ValueSet/v3-xActRelationshipEntry|3.0.0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</si>
  <si>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</si>
  <si>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</si>
  <si>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</si>
  <si>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</si>
  <si>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</si>
  <si>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</si>
  <si>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</si>
  <si>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</si>
  <si>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</si>
  <si>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</si>
  <si>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</si>
  <si>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</si>
  <si>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</si>
  <si>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</si>
  <si>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</si>
  <si>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{https://interop.esante.gouv.fr/ig/cda/document-core/StructureDefinition/fr-cda-simple-observation|0.1.0}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</si>
  <si>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</si>
  <si>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</si>
  <si>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</si>
  <si>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</si>
  <si>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</si>
  <si>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</si>
  <si>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</si>
  <si>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</si>
  <si>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</si>
  <si>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</si>
  <si>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</si>
  <si>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</si>
  <si>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</si>
  <si>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</si>
  <si>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</si>
  <si>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</si>
  <si>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</si>
  <si>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</si>
  <si>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</si>
  <si>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</si>
  <si>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</si>
  <si>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</si>
  <si>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</si>
  <si>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</si>
  <si>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</si>
  <si>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</si>
  <si>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</si>
  <si>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</si>
  <si>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</si>
  <si>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</si>
  <si>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</si>
  <si>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</si>
  <si>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</si>
  <si>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</si>
  <si>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</si>
  <si>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</si>
  <si>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</si>
  <si>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</si>
  <si>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</si>
  <si>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</si>
  <si>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</si>
  <si>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</si>
  <si>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{https://interop.esante.gouv.fr/ig/cda/document-core/StructureDefinition/fr-cda-probleme|0.1.0}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</si>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</sst>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39453125" customWidth="true" bestFit="true"/>
    <col min="2" max="2" width="41.47265625" customWidth="true" bestFit="true"/>
    <col min="3" max="3" width="31.097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144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159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160</v>
      </c>
      <c r="L30" t="s" s="2">
        <v>161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159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162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163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165</v>
      </c>
      <c r="B32" t="s" s="2">
        <v>165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166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167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169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171</v>
      </c>
      <c r="B34" t="s" s="2">
        <v>171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169</v>
      </c>
      <c r="I34" t="s" s="2">
        <v>75</v>
      </c>
      <c r="J34" t="s" s="2">
        <v>75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174</v>
      </c>
      <c r="B35" t="s" s="2">
        <v>174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175</v>
      </c>
      <c r="B36" t="s" s="2">
        <v>175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t="s" s="2">
        <v>176</v>
      </c>
      <c r="N36" s="2"/>
      <c r="O36" s="2"/>
      <c r="P36" t="s" s="2">
        <v>75</v>
      </c>
      <c r="Q36" s="2"/>
      <c r="R36" t="s" s="2">
        <v>75</v>
      </c>
      <c r="S36" t="s" s="2">
        <v>177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180</v>
      </c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113</v>
      </c>
      <c r="L37" s="2"/>
      <c r="M37" t="s" s="2">
        <v>181</v>
      </c>
      <c r="N37" s="2"/>
      <c r="O37" s="2"/>
      <c r="P37" t="s" s="2">
        <v>75</v>
      </c>
      <c r="Q37" s="2"/>
      <c r="R37" t="s" s="2">
        <v>75</v>
      </c>
      <c r="S37" t="s" s="2">
        <v>182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184</v>
      </c>
      <c r="B38" t="s" s="2">
        <v>184</v>
      </c>
      <c r="C38" s="2"/>
      <c r="D38" t="s" s="2">
        <v>75</v>
      </c>
      <c r="E38" t="s" s="2">
        <v>185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186</v>
      </c>
      <c r="N38" s="2"/>
      <c r="O38" s="2"/>
      <c r="P38" t="s" s="2">
        <v>75</v>
      </c>
      <c r="Q38" s="2"/>
      <c r="R38" t="s" s="2">
        <v>75</v>
      </c>
      <c r="S38" t="s" s="2">
        <v>187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188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189</v>
      </c>
      <c r="B39" t="s" s="2">
        <v>189</v>
      </c>
      <c r="C39" s="2"/>
      <c r="D39" t="s" s="2">
        <v>75</v>
      </c>
      <c r="E39" t="s" s="2">
        <v>190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191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193</v>
      </c>
      <c r="B40" t="s" s="2">
        <v>193</v>
      </c>
      <c r="C40" s="2"/>
      <c r="D40" t="s" s="2">
        <v>75</v>
      </c>
      <c r="E40" t="s" s="2">
        <v>194</v>
      </c>
      <c r="F40" t="s" s="2">
        <v>76</v>
      </c>
      <c r="G40" t="s" s="2">
        <v>76</v>
      </c>
      <c r="H40" t="s" s="2">
        <v>169</v>
      </c>
      <c r="I40" t="s" s="2">
        <v>75</v>
      </c>
      <c r="J40" t="s" s="2">
        <v>75</v>
      </c>
      <c r="K40" t="s" s="2">
        <v>103</v>
      </c>
      <c r="L40" s="2"/>
      <c r="M40" t="s" s="2">
        <v>195</v>
      </c>
      <c r="N40" s="2"/>
      <c r="O40" s="2"/>
      <c r="P40" t="s" s="2">
        <v>75</v>
      </c>
      <c r="Q40" s="2"/>
      <c r="R40" t="s" s="2">
        <v>75</v>
      </c>
      <c r="S40" t="s" s="2">
        <v>196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169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247</v>
      </c>
      <c r="G53" t="s" s="2">
        <v>82</v>
      </c>
      <c r="H53" t="s" s="2">
        <v>169</v>
      </c>
      <c r="I53" t="s" s="2">
        <v>75</v>
      </c>
      <c r="J53" t="s" s="2">
        <v>75</v>
      </c>
      <c r="K53" t="s" s="2">
        <v>248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249</v>
      </c>
      <c r="AC53" s="2"/>
      <c r="AD53" t="s" s="2">
        <v>75</v>
      </c>
      <c r="AE53" t="s" s="2">
        <v>125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246</v>
      </c>
      <c r="C54" t="s" s="2">
        <v>251</v>
      </c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248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246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253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254</v>
      </c>
      <c r="B56" t="s" s="2">
        <v>255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256</v>
      </c>
      <c r="B57" t="s" s="2">
        <v>257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258</v>
      </c>
      <c r="B58" t="s" s="2">
        <v>259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261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262</v>
      </c>
      <c r="B60" t="s" s="2">
        <v>263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264</v>
      </c>
      <c r="B61" t="s" s="2">
        <v>265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267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268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270</v>
      </c>
      <c r="B64" t="s" s="2">
        <v>271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272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273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277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279</v>
      </c>
      <c r="B66" t="s" s="2">
        <v>280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282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283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289</v>
      </c>
      <c r="L68" t="s" s="2">
        <v>290</v>
      </c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291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292</v>
      </c>
      <c r="B69" t="s" s="2">
        <v>293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294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295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296</v>
      </c>
      <c r="B70" t="s" s="2">
        <v>297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298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299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300</v>
      </c>
      <c r="B71" t="s" s="2">
        <v>301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303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304</v>
      </c>
      <c r="B72" t="s" s="2">
        <v>305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307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308</v>
      </c>
      <c r="B73" t="s" s="2">
        <v>309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310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311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316</v>
      </c>
      <c r="B75" t="s" s="2">
        <v>246</v>
      </c>
      <c r="C75" t="s" s="2">
        <v>317</v>
      </c>
      <c r="D75" t="s" s="2">
        <v>75</v>
      </c>
      <c r="E75" s="2"/>
      <c r="F75" t="s" s="2">
        <v>76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248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246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318</v>
      </c>
      <c r="B76" t="s" s="2">
        <v>253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319</v>
      </c>
      <c r="B77" t="s" s="2">
        <v>255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320</v>
      </c>
      <c r="B78" t="s" s="2">
        <v>257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321</v>
      </c>
      <c r="B79" t="s" s="2">
        <v>259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322</v>
      </c>
      <c r="B80" t="s" s="2">
        <v>261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323</v>
      </c>
      <c r="B81" t="s" s="2">
        <v>263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324</v>
      </c>
      <c r="B82" t="s" s="2">
        <v>265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325</v>
      </c>
      <c r="B83" t="s" s="2">
        <v>267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326</v>
      </c>
      <c r="B84" t="s" s="2">
        <v>269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327</v>
      </c>
      <c r="B85" t="s" s="2">
        <v>271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s="2"/>
      <c r="N85" s="2"/>
      <c r="O85" s="2"/>
      <c r="P85" t="s" s="2">
        <v>272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88</v>
      </c>
      <c r="Y85" s="2"/>
      <c r="Z85" t="s" s="2">
        <v>273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274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328</v>
      </c>
      <c r="B86" t="s" s="2">
        <v>276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277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278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329</v>
      </c>
      <c r="B87" t="s" s="2">
        <v>280</v>
      </c>
      <c r="C87" s="2"/>
      <c r="D87" t="s" s="2">
        <v>75</v>
      </c>
      <c r="E87" s="2"/>
      <c r="F87" t="s" s="2">
        <v>81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281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282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330</v>
      </c>
      <c r="B88" t="s" s="2">
        <v>284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285</v>
      </c>
      <c r="L88" s="2"/>
      <c r="M88" s="2"/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286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331</v>
      </c>
      <c r="B89" t="s" s="2">
        <v>288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332</v>
      </c>
      <c r="L89" t="s" s="2">
        <v>333</v>
      </c>
      <c r="M89" s="2"/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334</v>
      </c>
      <c r="B90" t="s" s="2">
        <v>293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294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335</v>
      </c>
      <c r="B91" t="s" s="2">
        <v>297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298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336</v>
      </c>
      <c r="B92" t="s" s="2">
        <v>301</v>
      </c>
      <c r="C92" s="2"/>
      <c r="D92" t="s" s="2">
        <v>75</v>
      </c>
      <c r="E92" s="2"/>
      <c r="F92" t="s" s="2">
        <v>81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302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303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337</v>
      </c>
      <c r="B93" t="s" s="2">
        <v>305</v>
      </c>
      <c r="C93" s="2"/>
      <c r="D93" t="s" s="2">
        <v>75</v>
      </c>
      <c r="E93" s="2"/>
      <c r="F93" t="s" s="2">
        <v>81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306</v>
      </c>
      <c r="L93" s="2"/>
      <c r="M93" s="2"/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307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338</v>
      </c>
      <c r="B94" t="s" s="2">
        <v>309</v>
      </c>
      <c r="C94" s="2"/>
      <c r="D94" t="s" s="2">
        <v>75</v>
      </c>
      <c r="E94" s="2"/>
      <c r="F94" t="s" s="2">
        <v>81</v>
      </c>
      <c r="G94" t="s" s="2">
        <v>76</v>
      </c>
      <c r="H94" t="s" s="2">
        <v>75</v>
      </c>
      <c r="I94" t="s" s="2">
        <v>75</v>
      </c>
      <c r="J94" t="s" s="2">
        <v>75</v>
      </c>
      <c r="K94" t="s" s="2">
        <v>310</v>
      </c>
      <c r="L94" s="2"/>
      <c r="M94" s="2"/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311</v>
      </c>
      <c r="AG94" t="s" s="2">
        <v>81</v>
      </c>
      <c r="AH94" t="s" s="2">
        <v>76</v>
      </c>
      <c r="AI94" t="s" s="2">
        <v>75</v>
      </c>
      <c r="AJ94" t="s" s="2">
        <v>75</v>
      </c>
      <c r="AK94" t="s" s="2">
        <v>75</v>
      </c>
    </row>
    <row r="95" hidden="true">
      <c r="A95" t="s" s="2">
        <v>339</v>
      </c>
      <c r="B95" t="s" s="2">
        <v>313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314</v>
      </c>
      <c r="L95" s="2"/>
      <c r="M95" s="2"/>
      <c r="N95" s="2"/>
      <c r="O95" s="2"/>
      <c r="P95" t="s" s="2">
        <v>75</v>
      </c>
      <c r="Q95" s="2"/>
      <c r="R95" t="s" s="2">
        <v>75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75</v>
      </c>
      <c r="Y95" t="s" s="2">
        <v>75</v>
      </c>
      <c r="Z95" t="s" s="2">
        <v>75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315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340</v>
      </c>
      <c r="B96" t="s" s="2">
        <v>340</v>
      </c>
      <c r="C96" s="2"/>
      <c r="D96" t="s" s="2">
        <v>75</v>
      </c>
      <c r="E96" s="2"/>
      <c r="F96" t="s" s="2">
        <v>81</v>
      </c>
      <c r="G96" t="s" s="2">
        <v>82</v>
      </c>
      <c r="H96" t="s" s="2">
        <v>75</v>
      </c>
      <c r="I96" t="s" s="2">
        <v>75</v>
      </c>
      <c r="J96" t="s" s="2">
        <v>75</v>
      </c>
      <c r="K96" t="s" s="2">
        <v>341</v>
      </c>
      <c r="L96" t="s" s="2">
        <v>342</v>
      </c>
      <c r="M96" s="2"/>
      <c r="N96" s="2"/>
      <c r="O96" t="s" s="2">
        <v>343</v>
      </c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340</v>
      </c>
      <c r="AG96" t="s" s="2">
        <v>81</v>
      </c>
      <c r="AH96" t="s" s="2">
        <v>82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344</v>
      </c>
      <c r="B97" t="s" s="2">
        <v>344</v>
      </c>
      <c r="C97" s="2"/>
      <c r="D97" t="s" s="2">
        <v>75</v>
      </c>
      <c r="E97" t="s" s="2">
        <v>85</v>
      </c>
      <c r="F97" t="s" s="2">
        <v>81</v>
      </c>
      <c r="G97" t="s" s="2">
        <v>76</v>
      </c>
      <c r="H97" t="s" s="2">
        <v>75</v>
      </c>
      <c r="I97" t="s" s="2">
        <v>75</v>
      </c>
      <c r="J97" t="s" s="2">
        <v>75</v>
      </c>
      <c r="K97" t="s" s="2">
        <v>86</v>
      </c>
      <c r="L97" s="2"/>
      <c r="M97" t="s" s="2">
        <v>87</v>
      </c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88</v>
      </c>
      <c r="Y97" s="2"/>
      <c r="Z97" t="s" s="2">
        <v>89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90</v>
      </c>
      <c r="AG97" t="s" s="2">
        <v>81</v>
      </c>
      <c r="AH97" t="s" s="2">
        <v>76</v>
      </c>
      <c r="AI97" t="s" s="2">
        <v>75</v>
      </c>
      <c r="AJ97" t="s" s="2">
        <v>75</v>
      </c>
      <c r="AK97" t="s" s="2">
        <v>75</v>
      </c>
    </row>
    <row r="98" hidden="true">
      <c r="A98" t="s" s="2">
        <v>345</v>
      </c>
      <c r="B98" t="s" s="2">
        <v>345</v>
      </c>
      <c r="C98" s="2"/>
      <c r="D98" t="s" s="2">
        <v>75</v>
      </c>
      <c r="E98" s="2"/>
      <c r="F98" t="s" s="2">
        <v>81</v>
      </c>
      <c r="G98" t="s" s="2">
        <v>82</v>
      </c>
      <c r="H98" t="s" s="2">
        <v>75</v>
      </c>
      <c r="I98" t="s" s="2">
        <v>75</v>
      </c>
      <c r="J98" t="s" s="2">
        <v>75</v>
      </c>
      <c r="K98" t="s" s="2">
        <v>92</v>
      </c>
      <c r="L98" s="2"/>
      <c r="M98" t="s" s="2">
        <v>93</v>
      </c>
      <c r="N98" s="2"/>
      <c r="O98" s="2"/>
      <c r="P98" t="s" s="2">
        <v>75</v>
      </c>
      <c r="Q98" s="2"/>
      <c r="R98" t="s" s="2">
        <v>75</v>
      </c>
      <c r="S98" t="s" s="2">
        <v>75</v>
      </c>
      <c r="T98" t="s" s="2">
        <v>75</v>
      </c>
      <c r="U98" t="s" s="2">
        <v>75</v>
      </c>
      <c r="V98" t="s" s="2">
        <v>75</v>
      </c>
      <c r="W98" t="s" s="2">
        <v>75</v>
      </c>
      <c r="X98" t="s" s="2">
        <v>75</v>
      </c>
      <c r="Y98" t="s" s="2">
        <v>75</v>
      </c>
      <c r="Z98" t="s" s="2">
        <v>75</v>
      </c>
      <c r="AA98" t="s" s="2">
        <v>75</v>
      </c>
      <c r="AB98" t="s" s="2">
        <v>75</v>
      </c>
      <c r="AC98" t="s" s="2">
        <v>75</v>
      </c>
      <c r="AD98" t="s" s="2">
        <v>75</v>
      </c>
      <c r="AE98" t="s" s="2">
        <v>75</v>
      </c>
      <c r="AF98" t="s" s="2">
        <v>94</v>
      </c>
      <c r="AG98" t="s" s="2">
        <v>81</v>
      </c>
      <c r="AH98" t="s" s="2">
        <v>82</v>
      </c>
      <c r="AI98" t="s" s="2">
        <v>75</v>
      </c>
      <c r="AJ98" t="s" s="2">
        <v>75</v>
      </c>
      <c r="AK98" t="s" s="2">
        <v>75</v>
      </c>
    </row>
    <row r="99" hidden="true">
      <c r="A99" t="s" s="2">
        <v>346</v>
      </c>
      <c r="B99" t="s" s="2">
        <v>346</v>
      </c>
      <c r="C99" s="2"/>
      <c r="D99" t="s" s="2">
        <v>75</v>
      </c>
      <c r="E99" s="2"/>
      <c r="F99" t="s" s="2">
        <v>81</v>
      </c>
      <c r="G99" t="s" s="2">
        <v>76</v>
      </c>
      <c r="H99" t="s" s="2">
        <v>75</v>
      </c>
      <c r="I99" t="s" s="2">
        <v>75</v>
      </c>
      <c r="J99" t="s" s="2">
        <v>75</v>
      </c>
      <c r="K99" t="s" s="2">
        <v>96</v>
      </c>
      <c r="L99" s="2"/>
      <c r="M99" t="s" s="2">
        <v>97</v>
      </c>
      <c r="N99" s="2"/>
      <c r="O99" s="2"/>
      <c r="P99" t="s" s="2">
        <v>75</v>
      </c>
      <c r="Q99" s="2"/>
      <c r="R99" t="s" s="2">
        <v>75</v>
      </c>
      <c r="S99" t="s" s="2">
        <v>75</v>
      </c>
      <c r="T99" t="s" s="2">
        <v>75</v>
      </c>
      <c r="U99" t="s" s="2">
        <v>75</v>
      </c>
      <c r="V99" t="s" s="2">
        <v>75</v>
      </c>
      <c r="W99" t="s" s="2">
        <v>75</v>
      </c>
      <c r="X99" t="s" s="2">
        <v>75</v>
      </c>
      <c r="Y99" t="s" s="2">
        <v>75</v>
      </c>
      <c r="Z99" t="s" s="2">
        <v>75</v>
      </c>
      <c r="AA99" t="s" s="2">
        <v>75</v>
      </c>
      <c r="AB99" t="s" s="2">
        <v>75</v>
      </c>
      <c r="AC99" t="s" s="2">
        <v>75</v>
      </c>
      <c r="AD99" t="s" s="2">
        <v>75</v>
      </c>
      <c r="AE99" t="s" s="2">
        <v>75</v>
      </c>
      <c r="AF99" t="s" s="2">
        <v>98</v>
      </c>
      <c r="AG99" t="s" s="2">
        <v>81</v>
      </c>
      <c r="AH99" t="s" s="2">
        <v>76</v>
      </c>
      <c r="AI99" t="s" s="2">
        <v>75</v>
      </c>
      <c r="AJ99" t="s" s="2">
        <v>99</v>
      </c>
      <c r="AK99" t="s" s="2">
        <v>75</v>
      </c>
    </row>
    <row r="100" hidden="true">
      <c r="A100" t="s" s="2">
        <v>347</v>
      </c>
      <c r="B100" t="s" s="2">
        <v>347</v>
      </c>
      <c r="C100" s="2"/>
      <c r="D100" t="s" s="2">
        <v>75</v>
      </c>
      <c r="E100" t="s" s="2">
        <v>85</v>
      </c>
      <c r="F100" t="s" s="2">
        <v>81</v>
      </c>
      <c r="G100" t="s" s="2">
        <v>76</v>
      </c>
      <c r="H100" t="s" s="2">
        <v>75</v>
      </c>
      <c r="I100" t="s" s="2">
        <v>75</v>
      </c>
      <c r="J100" t="s" s="2">
        <v>75</v>
      </c>
      <c r="K100" t="s" s="2">
        <v>86</v>
      </c>
      <c r="L100" s="2"/>
      <c r="M100" t="s" s="2">
        <v>87</v>
      </c>
      <c r="N100" s="2"/>
      <c r="O100" s="2"/>
      <c r="P100" t="s" s="2">
        <v>75</v>
      </c>
      <c r="Q100" s="2"/>
      <c r="R100" t="s" s="2">
        <v>75</v>
      </c>
      <c r="S100" t="s" s="2">
        <v>75</v>
      </c>
      <c r="T100" t="s" s="2">
        <v>75</v>
      </c>
      <c r="U100" t="s" s="2">
        <v>75</v>
      </c>
      <c r="V100" t="s" s="2">
        <v>75</v>
      </c>
      <c r="W100" t="s" s="2">
        <v>75</v>
      </c>
      <c r="X100" t="s" s="2">
        <v>88</v>
      </c>
      <c r="Y100" s="2"/>
      <c r="Z100" t="s" s="2">
        <v>89</v>
      </c>
      <c r="AA100" t="s" s="2">
        <v>75</v>
      </c>
      <c r="AB100" t="s" s="2">
        <v>75</v>
      </c>
      <c r="AC100" t="s" s="2">
        <v>75</v>
      </c>
      <c r="AD100" t="s" s="2">
        <v>75</v>
      </c>
      <c r="AE100" t="s" s="2">
        <v>75</v>
      </c>
      <c r="AF100" t="s" s="2">
        <v>90</v>
      </c>
      <c r="AG100" t="s" s="2">
        <v>81</v>
      </c>
      <c r="AH100" t="s" s="2">
        <v>76</v>
      </c>
      <c r="AI100" t="s" s="2">
        <v>75</v>
      </c>
      <c r="AJ100" t="s" s="2">
        <v>75</v>
      </c>
      <c r="AK100" t="s" s="2">
        <v>75</v>
      </c>
    </row>
    <row r="101" hidden="true">
      <c r="A101" t="s" s="2">
        <v>348</v>
      </c>
      <c r="B101" t="s" s="2">
        <v>348</v>
      </c>
      <c r="C101" s="2"/>
      <c r="D101" t="s" s="2">
        <v>75</v>
      </c>
      <c r="E101" t="s" s="2">
        <v>102</v>
      </c>
      <c r="F101" t="s" s="2">
        <v>81</v>
      </c>
      <c r="G101" t="s" s="2">
        <v>76</v>
      </c>
      <c r="H101" t="s" s="2">
        <v>75</v>
      </c>
      <c r="I101" t="s" s="2">
        <v>75</v>
      </c>
      <c r="J101" t="s" s="2">
        <v>75</v>
      </c>
      <c r="K101" t="s" s="2">
        <v>103</v>
      </c>
      <c r="L101" s="2"/>
      <c r="M101" t="s" s="2">
        <v>104</v>
      </c>
      <c r="N101" s="2"/>
      <c r="O101" s="2"/>
      <c r="P101" t="s" s="2">
        <v>75</v>
      </c>
      <c r="Q101" s="2"/>
      <c r="R101" t="s" s="2">
        <v>75</v>
      </c>
      <c r="S101" t="s" s="2">
        <v>75</v>
      </c>
      <c r="T101" t="s" s="2">
        <v>75</v>
      </c>
      <c r="U101" t="s" s="2">
        <v>75</v>
      </c>
      <c r="V101" t="s" s="2">
        <v>75</v>
      </c>
      <c r="W101" t="s" s="2">
        <v>75</v>
      </c>
      <c r="X101" t="s" s="2">
        <v>75</v>
      </c>
      <c r="Y101" t="s" s="2">
        <v>75</v>
      </c>
      <c r="Z101" t="s" s="2">
        <v>75</v>
      </c>
      <c r="AA101" t="s" s="2">
        <v>75</v>
      </c>
      <c r="AB101" t="s" s="2">
        <v>75</v>
      </c>
      <c r="AC101" t="s" s="2">
        <v>75</v>
      </c>
      <c r="AD101" t="s" s="2">
        <v>75</v>
      </c>
      <c r="AE101" t="s" s="2">
        <v>75</v>
      </c>
      <c r="AF101" t="s" s="2">
        <v>105</v>
      </c>
      <c r="AG101" t="s" s="2">
        <v>81</v>
      </c>
      <c r="AH101" t="s" s="2">
        <v>76</v>
      </c>
      <c r="AI101" t="s" s="2">
        <v>75</v>
      </c>
      <c r="AJ101" t="s" s="2">
        <v>75</v>
      </c>
      <c r="AK101" t="s" s="2">
        <v>75</v>
      </c>
    </row>
    <row r="102" hidden="true">
      <c r="A102" t="s" s="2">
        <v>349</v>
      </c>
      <c r="B102" t="s" s="2">
        <v>349</v>
      </c>
      <c r="C102" s="2"/>
      <c r="D102" t="s" s="2">
        <v>75</v>
      </c>
      <c r="E102" t="s" s="2">
        <v>107</v>
      </c>
      <c r="F102" t="s" s="2">
        <v>81</v>
      </c>
      <c r="G102" t="s" s="2">
        <v>76</v>
      </c>
      <c r="H102" t="s" s="2">
        <v>75</v>
      </c>
      <c r="I102" t="s" s="2">
        <v>75</v>
      </c>
      <c r="J102" t="s" s="2">
        <v>75</v>
      </c>
      <c r="K102" t="s" s="2">
        <v>108</v>
      </c>
      <c r="L102" s="2"/>
      <c r="M102" t="s" s="2">
        <v>109</v>
      </c>
      <c r="N102" s="2"/>
      <c r="O102" s="2"/>
      <c r="P102" t="s" s="2">
        <v>75</v>
      </c>
      <c r="Q102" s="2"/>
      <c r="R102" t="s" s="2">
        <v>75</v>
      </c>
      <c r="S102" t="s" s="2">
        <v>75</v>
      </c>
      <c r="T102" t="s" s="2">
        <v>75</v>
      </c>
      <c r="U102" t="s" s="2">
        <v>75</v>
      </c>
      <c r="V102" t="s" s="2">
        <v>75</v>
      </c>
      <c r="W102" t="s" s="2">
        <v>75</v>
      </c>
      <c r="X102" t="s" s="2">
        <v>75</v>
      </c>
      <c r="Y102" t="s" s="2">
        <v>75</v>
      </c>
      <c r="Z102" t="s" s="2">
        <v>75</v>
      </c>
      <c r="AA102" t="s" s="2">
        <v>75</v>
      </c>
      <c r="AB102" t="s" s="2">
        <v>75</v>
      </c>
      <c r="AC102" t="s" s="2">
        <v>75</v>
      </c>
      <c r="AD102" t="s" s="2">
        <v>75</v>
      </c>
      <c r="AE102" t="s" s="2">
        <v>75</v>
      </c>
      <c r="AF102" t="s" s="2">
        <v>110</v>
      </c>
      <c r="AG102" t="s" s="2">
        <v>81</v>
      </c>
      <c r="AH102" t="s" s="2">
        <v>76</v>
      </c>
      <c r="AI102" t="s" s="2">
        <v>75</v>
      </c>
      <c r="AJ102" t="s" s="2">
        <v>75</v>
      </c>
      <c r="AK102" t="s" s="2">
        <v>75</v>
      </c>
    </row>
    <row r="103" hidden="true">
      <c r="A103" t="s" s="2">
        <v>350</v>
      </c>
      <c r="B103" t="s" s="2">
        <v>350</v>
      </c>
      <c r="C103" s="2"/>
      <c r="D103" t="s" s="2">
        <v>75</v>
      </c>
      <c r="E103" t="s" s="2">
        <v>112</v>
      </c>
      <c r="F103" t="s" s="2">
        <v>76</v>
      </c>
      <c r="G103" t="s" s="2">
        <v>76</v>
      </c>
      <c r="H103" t="s" s="2">
        <v>75</v>
      </c>
      <c r="I103" t="s" s="2">
        <v>75</v>
      </c>
      <c r="J103" t="s" s="2">
        <v>75</v>
      </c>
      <c r="K103" t="s" s="2">
        <v>113</v>
      </c>
      <c r="L103" s="2"/>
      <c r="M103" t="s" s="2">
        <v>114</v>
      </c>
      <c r="N103" s="2"/>
      <c r="O103" s="2"/>
      <c r="P103" t="s" s="2">
        <v>75</v>
      </c>
      <c r="Q103" s="2"/>
      <c r="R103" t="s" s="2">
        <v>115</v>
      </c>
      <c r="S103" t="s" s="2">
        <v>75</v>
      </c>
      <c r="T103" t="s" s="2">
        <v>75</v>
      </c>
      <c r="U103" t="s" s="2">
        <v>75</v>
      </c>
      <c r="V103" t="s" s="2">
        <v>75</v>
      </c>
      <c r="W103" t="s" s="2">
        <v>75</v>
      </c>
      <c r="X103" t="s" s="2">
        <v>75</v>
      </c>
      <c r="Y103" t="s" s="2">
        <v>75</v>
      </c>
      <c r="Z103" t="s" s="2">
        <v>75</v>
      </c>
      <c r="AA103" t="s" s="2">
        <v>75</v>
      </c>
      <c r="AB103" t="s" s="2">
        <v>75</v>
      </c>
      <c r="AC103" t="s" s="2">
        <v>75</v>
      </c>
      <c r="AD103" t="s" s="2">
        <v>75</v>
      </c>
      <c r="AE103" t="s" s="2">
        <v>75</v>
      </c>
      <c r="AF103" t="s" s="2">
        <v>116</v>
      </c>
      <c r="AG103" t="s" s="2">
        <v>81</v>
      </c>
      <c r="AH103" t="s" s="2">
        <v>76</v>
      </c>
      <c r="AI103" t="s" s="2">
        <v>75</v>
      </c>
      <c r="AJ103" t="s" s="2">
        <v>75</v>
      </c>
      <c r="AK103" t="s" s="2">
        <v>75</v>
      </c>
    </row>
    <row r="104" hidden="true">
      <c r="A104" t="s" s="2">
        <v>351</v>
      </c>
      <c r="B104" t="s" s="2">
        <v>351</v>
      </c>
      <c r="C104" s="2"/>
      <c r="D104" t="s" s="2">
        <v>75</v>
      </c>
      <c r="E104" t="s" s="2">
        <v>118</v>
      </c>
      <c r="F104" t="s" s="2">
        <v>76</v>
      </c>
      <c r="G104" t="s" s="2">
        <v>76</v>
      </c>
      <c r="H104" t="s" s="2">
        <v>75</v>
      </c>
      <c r="I104" t="s" s="2">
        <v>75</v>
      </c>
      <c r="J104" t="s" s="2">
        <v>75</v>
      </c>
      <c r="K104" t="s" s="2">
        <v>103</v>
      </c>
      <c r="L104" s="2"/>
      <c r="M104" t="s" s="2">
        <v>119</v>
      </c>
      <c r="N104" s="2"/>
      <c r="O104" s="2"/>
      <c r="P104" t="s" s="2">
        <v>75</v>
      </c>
      <c r="Q104" s="2"/>
      <c r="R104" t="s" s="2">
        <v>75</v>
      </c>
      <c r="S104" t="s" s="2">
        <v>75</v>
      </c>
      <c r="T104" t="s" s="2">
        <v>75</v>
      </c>
      <c r="U104" t="s" s="2">
        <v>75</v>
      </c>
      <c r="V104" t="s" s="2">
        <v>75</v>
      </c>
      <c r="W104" t="s" s="2">
        <v>75</v>
      </c>
      <c r="X104" t="s" s="2">
        <v>75</v>
      </c>
      <c r="Y104" t="s" s="2">
        <v>75</v>
      </c>
      <c r="Z104" t="s" s="2">
        <v>75</v>
      </c>
      <c r="AA104" t="s" s="2">
        <v>75</v>
      </c>
      <c r="AB104" t="s" s="2">
        <v>75</v>
      </c>
      <c r="AC104" t="s" s="2">
        <v>75</v>
      </c>
      <c r="AD104" t="s" s="2">
        <v>75</v>
      </c>
      <c r="AE104" t="s" s="2">
        <v>75</v>
      </c>
      <c r="AF104" t="s" s="2">
        <v>120</v>
      </c>
      <c r="AG104" t="s" s="2">
        <v>81</v>
      </c>
      <c r="AH104" t="s" s="2">
        <v>76</v>
      </c>
      <c r="AI104" t="s" s="2">
        <v>75</v>
      </c>
      <c r="AJ104" t="s" s="2">
        <v>75</v>
      </c>
      <c r="AK104" t="s" s="2">
        <v>75</v>
      </c>
    </row>
    <row r="105" hidden="true">
      <c r="A105" t="s" s="2">
        <v>352</v>
      </c>
      <c r="B105" t="s" s="2">
        <v>352</v>
      </c>
      <c r="C105" s="2"/>
      <c r="D105" t="s" s="2">
        <v>75</v>
      </c>
      <c r="E105" s="2"/>
      <c r="F105" t="s" s="2">
        <v>81</v>
      </c>
      <c r="G105" t="s" s="2">
        <v>82</v>
      </c>
      <c r="H105" t="s" s="2">
        <v>75</v>
      </c>
      <c r="I105" t="s" s="2">
        <v>75</v>
      </c>
      <c r="J105" t="s" s="2">
        <v>75</v>
      </c>
      <c r="K105" t="s" s="2">
        <v>96</v>
      </c>
      <c r="L105" s="2"/>
      <c r="M105" t="s" s="2">
        <v>123</v>
      </c>
      <c r="N105" s="2"/>
      <c r="O105" s="2"/>
      <c r="P105" t="s" s="2">
        <v>75</v>
      </c>
      <c r="Q105" s="2"/>
      <c r="R105" t="s" s="2">
        <v>75</v>
      </c>
      <c r="S105" t="s" s="2">
        <v>75</v>
      </c>
      <c r="T105" t="s" s="2">
        <v>75</v>
      </c>
      <c r="U105" t="s" s="2">
        <v>75</v>
      </c>
      <c r="V105" t="s" s="2">
        <v>75</v>
      </c>
      <c r="W105" t="s" s="2">
        <v>75</v>
      </c>
      <c r="X105" t="s" s="2">
        <v>75</v>
      </c>
      <c r="Y105" t="s" s="2">
        <v>75</v>
      </c>
      <c r="Z105" t="s" s="2">
        <v>75</v>
      </c>
      <c r="AA105" t="s" s="2">
        <v>75</v>
      </c>
      <c r="AB105" t="s" s="2">
        <v>75</v>
      </c>
      <c r="AC105" t="s" s="2">
        <v>75</v>
      </c>
      <c r="AD105" t="s" s="2">
        <v>75</v>
      </c>
      <c r="AE105" t="s" s="2">
        <v>75</v>
      </c>
      <c r="AF105" t="s" s="2">
        <v>126</v>
      </c>
      <c r="AG105" t="s" s="2">
        <v>81</v>
      </c>
      <c r="AH105" t="s" s="2">
        <v>82</v>
      </c>
      <c r="AI105" t="s" s="2">
        <v>75</v>
      </c>
      <c r="AJ105" t="s" s="2">
        <v>75</v>
      </c>
      <c r="AK105" t="s" s="2">
        <v>75</v>
      </c>
    </row>
    <row r="106" hidden="true">
      <c r="A106" t="s" s="2">
        <v>353</v>
      </c>
      <c r="B106" t="s" s="2">
        <v>353</v>
      </c>
      <c r="C106" s="2"/>
      <c r="D106" t="s" s="2">
        <v>75</v>
      </c>
      <c r="E106" s="2"/>
      <c r="F106" t="s" s="2">
        <v>81</v>
      </c>
      <c r="G106" t="s" s="2">
        <v>76</v>
      </c>
      <c r="H106" t="s" s="2">
        <v>75</v>
      </c>
      <c r="I106" t="s" s="2">
        <v>75</v>
      </c>
      <c r="J106" t="s" s="2">
        <v>75</v>
      </c>
      <c r="K106" t="s" s="2">
        <v>86</v>
      </c>
      <c r="L106" s="2"/>
      <c r="M106" t="s" s="2">
        <v>354</v>
      </c>
      <c r="N106" s="2"/>
      <c r="O106" s="2"/>
      <c r="P106" t="s" s="2">
        <v>75</v>
      </c>
      <c r="Q106" s="2"/>
      <c r="R106" t="s" s="2">
        <v>272</v>
      </c>
      <c r="S106" t="s" s="2">
        <v>75</v>
      </c>
      <c r="T106" t="s" s="2">
        <v>75</v>
      </c>
      <c r="U106" t="s" s="2">
        <v>75</v>
      </c>
      <c r="V106" t="s" s="2">
        <v>75</v>
      </c>
      <c r="W106" t="s" s="2">
        <v>75</v>
      </c>
      <c r="X106" t="s" s="2">
        <v>75</v>
      </c>
      <c r="Y106" t="s" s="2">
        <v>75</v>
      </c>
      <c r="Z106" t="s" s="2">
        <v>75</v>
      </c>
      <c r="AA106" t="s" s="2">
        <v>75</v>
      </c>
      <c r="AB106" t="s" s="2">
        <v>75</v>
      </c>
      <c r="AC106" t="s" s="2">
        <v>75</v>
      </c>
      <c r="AD106" t="s" s="2">
        <v>75</v>
      </c>
      <c r="AE106" t="s" s="2">
        <v>75</v>
      </c>
      <c r="AF106" t="s" s="2">
        <v>353</v>
      </c>
      <c r="AG106" t="s" s="2">
        <v>81</v>
      </c>
      <c r="AH106" t="s" s="2">
        <v>76</v>
      </c>
      <c r="AI106" t="s" s="2">
        <v>75</v>
      </c>
      <c r="AJ106" t="s" s="2">
        <v>75</v>
      </c>
      <c r="AK106" t="s" s="2">
        <v>75</v>
      </c>
    </row>
    <row r="107" hidden="true">
      <c r="A107" t="s" s="2">
        <v>355</v>
      </c>
      <c r="B107" t="s" s="2">
        <v>355</v>
      </c>
      <c r="C107" s="2"/>
      <c r="D107" t="s" s="2">
        <v>75</v>
      </c>
      <c r="E107" s="2"/>
      <c r="F107" t="s" s="2">
        <v>81</v>
      </c>
      <c r="G107" t="s" s="2">
        <v>76</v>
      </c>
      <c r="H107" t="s" s="2">
        <v>75</v>
      </c>
      <c r="I107" t="s" s="2">
        <v>75</v>
      </c>
      <c r="J107" t="s" s="2">
        <v>75</v>
      </c>
      <c r="K107" t="s" s="2">
        <v>108</v>
      </c>
      <c r="L107" s="2"/>
      <c r="M107" s="2"/>
      <c r="N107" s="2"/>
      <c r="O107" s="2"/>
      <c r="P107" t="s" s="2">
        <v>75</v>
      </c>
      <c r="Q107" s="2"/>
      <c r="R107" t="s" s="2">
        <v>277</v>
      </c>
      <c r="S107" t="s" s="2">
        <v>75</v>
      </c>
      <c r="T107" t="s" s="2">
        <v>75</v>
      </c>
      <c r="U107" t="s" s="2">
        <v>75</v>
      </c>
      <c r="V107" t="s" s="2">
        <v>75</v>
      </c>
      <c r="W107" t="s" s="2">
        <v>75</v>
      </c>
      <c r="X107" t="s" s="2">
        <v>75</v>
      </c>
      <c r="Y107" t="s" s="2">
        <v>75</v>
      </c>
      <c r="Z107" t="s" s="2">
        <v>75</v>
      </c>
      <c r="AA107" t="s" s="2">
        <v>75</v>
      </c>
      <c r="AB107" t="s" s="2">
        <v>75</v>
      </c>
      <c r="AC107" t="s" s="2">
        <v>75</v>
      </c>
      <c r="AD107" t="s" s="2">
        <v>75</v>
      </c>
      <c r="AE107" t="s" s="2">
        <v>75</v>
      </c>
      <c r="AF107" t="s" s="2">
        <v>355</v>
      </c>
      <c r="AG107" t="s" s="2">
        <v>81</v>
      </c>
      <c r="AH107" t="s" s="2">
        <v>76</v>
      </c>
      <c r="AI107" t="s" s="2">
        <v>75</v>
      </c>
      <c r="AJ107" t="s" s="2">
        <v>75</v>
      </c>
      <c r="AK107" t="s" s="2">
        <v>75</v>
      </c>
    </row>
    <row r="108" hidden="true">
      <c r="A108" t="s" s="2">
        <v>356</v>
      </c>
      <c r="B108" t="s" s="2">
        <v>356</v>
      </c>
      <c r="C108" s="2"/>
      <c r="D108" t="s" s="2">
        <v>75</v>
      </c>
      <c r="E108" s="2"/>
      <c r="F108" t="s" s="2">
        <v>76</v>
      </c>
      <c r="G108" t="s" s="2">
        <v>76</v>
      </c>
      <c r="H108" t="s" s="2">
        <v>75</v>
      </c>
      <c r="I108" t="s" s="2">
        <v>75</v>
      </c>
      <c r="J108" t="s" s="2">
        <v>75</v>
      </c>
      <c r="K108" t="s" s="2">
        <v>357</v>
      </c>
      <c r="L108" s="2"/>
      <c r="M108" s="2"/>
      <c r="N108" s="2"/>
      <c r="O108" s="2"/>
      <c r="P108" t="s" s="2">
        <v>75</v>
      </c>
      <c r="Q108" s="2"/>
      <c r="R108" t="s" s="2">
        <v>75</v>
      </c>
      <c r="S108" t="s" s="2">
        <v>75</v>
      </c>
      <c r="T108" t="s" s="2">
        <v>75</v>
      </c>
      <c r="U108" t="s" s="2">
        <v>75</v>
      </c>
      <c r="V108" t="s" s="2">
        <v>75</v>
      </c>
      <c r="W108" t="s" s="2">
        <v>75</v>
      </c>
      <c r="X108" t="s" s="2">
        <v>75</v>
      </c>
      <c r="Y108" t="s" s="2">
        <v>75</v>
      </c>
      <c r="Z108" t="s" s="2">
        <v>75</v>
      </c>
      <c r="AA108" t="s" s="2">
        <v>75</v>
      </c>
      <c r="AB108" t="s" s="2">
        <v>75</v>
      </c>
      <c r="AC108" t="s" s="2">
        <v>75</v>
      </c>
      <c r="AD108" t="s" s="2">
        <v>75</v>
      </c>
      <c r="AE108" t="s" s="2">
        <v>75</v>
      </c>
      <c r="AF108" t="s" s="2">
        <v>356</v>
      </c>
      <c r="AG108" t="s" s="2">
        <v>76</v>
      </c>
      <c r="AH108" t="s" s="2">
        <v>76</v>
      </c>
      <c r="AI108" t="s" s="2">
        <v>75</v>
      </c>
      <c r="AJ108" t="s" s="2">
        <v>75</v>
      </c>
      <c r="AK108" t="s" s="2">
        <v>75</v>
      </c>
    </row>
  </sheetData>
  <autoFilter ref="A1:AK10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2026-10-19T13:53:08Z</dcterms:created>
  <dc:creator>Apache POI</dc:creator>
</cp:coreProperties>
</file>