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<sst xmlns="http://schemas.openxmlformats.org/spreadsheetml/2006/main" count="4058" uniqueCount="384">
  <si>
    <t>Property</t>
  </si>
  <si>
    <t>Value</t>
  </si>
  <si>
    <t>URL</t>
  </si>
  <si>
    <t>https://interop.esante.gouv.fr/ig/cda/document-core/StructureDefinition/fr-cda-resultats-examens</t>
  </si>
  <si>
    <t>Version</t>
  </si>
  <si>
    <t>0.1.0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</si>
  <si>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</si>
  <si>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</si>
  <si>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</si>
  <si>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</si>
  <si>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</si>
  <si>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</si>
  <si>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</si>
  <si>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</si>
  <si>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</si>
  <si>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</si>
  <si>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</si>
  <si>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</si>
  <si>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</si>
  <si>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</si>
  <si>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</si>
  <si>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</si>
  <si>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</si>
  <si>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</si>
  <si>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</si>
  <si>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</si>
  <si>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</si>
  <si>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</si>
  <si>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</si>
  <si>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</si>
  <si>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</si>
  <si>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</si>
  <si>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</si>
  <si>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</si>
  <si>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</si>
  <si>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</si>
  <si>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</si>
  <si>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</si>
  <si>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</si>
  <si>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</si>
  <si>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</si>
  <si>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</si>
  <si>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</si>
  <si>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</si>
  <si>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</si>
  <si>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</si>
  <si>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</si>
  <si>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</si>
  <si>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</si>
  <si>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</si>
  <si>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</si>
  <si>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</si>
  <si>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</si>
  <si>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</si>
  <si>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</si>
  <si>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</si>
  <si>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</si>
  <si>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</si>
  <si>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</si>
  <si>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</si>
  <si>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</si>
  <si>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</si>
  <si>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</si>
  <si>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</si>
  <si>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</si>
  <si>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</si>
  <si>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</si>
  <si>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</si>
  <si>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</si>
  <si>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</si>
  <si>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</si>
  <si>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</si>
  <si>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</si>
  <si>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</si>
  <si>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</si>
  <si>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</si>
  <si>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</si>
  <si>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</si>
  <si>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</si>
  <si>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</si>
  <si>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</si>
  <si>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</si>
  <si>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</si>
  <si>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fr-resultats-examens-entries:La section contient au moins une entrée Acte (procedure). {entry.where(procedure.exists()).count() &gt;=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</si>
  <si>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</si>
  <si>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</si>
  <si>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</si>
  <si>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</si>
  <si>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</si>
  <si>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</si>
  <si>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</si>
  <si>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</si>
  <si>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</si>
  <si>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</si>
  <si>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</si>
  <si>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</si>
  <si>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</si>
  <si>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</si>
  <si>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</si>
  <si>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</si>
  <si>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</si>
  <si>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</si>
  <si>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</si>
  <si>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</si>
  <si>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</si>
  <si>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</si>
  <si>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</si>
  <si>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</si>
  <si>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</si>
  <si>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</si>
  <si>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</si>
  <si>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</si>
  <si>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</si>
  <si>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</si>
  <si>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</si>
  <si>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</si>
  <si>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</si>
  <si>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</si>
  <si>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</si>
  <si>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</si>
  <si>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</si>
  <si>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</si>
  <si>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</si>
  <si>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</si>
  <si>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</si>
  <si>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</si>
  <si>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</si>
  <si>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</si>
  <si>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</si>
  <si>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</si>
  <si>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</si>
  <si>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</si>
  <si>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</si>
  <si>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</si>
  <si>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</si>
  <si>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</si>
  <si>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</si>
  <si>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</si>
  <si>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</si>
  <si>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</si>
  <si>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</si>
  <si>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</si>
  <si>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</si>
  <si>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</si>
  <si>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</si>
  <si>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</si>
  <si>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</si>
  <si>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</si>
  <si>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</si>
  <si>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</si>
  <si>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</si>
  <si>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</si>
  <si>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</si>
  <si>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</si>
  <si>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</si>
  <si>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</si>
  <si>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</si>
  <si>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</si>
  <si>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</si>
  <si>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</si>
  <si>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</si>
  <si>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</si>
  <si>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</si>
  <si>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</si>
  <si>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</si>
  <si>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</si>
  <si>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</si>
  <si>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</si>
  <si>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</si>
  <si>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</si>
  <si>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</si>
  <si>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</si>
  <si>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</si>
  <si>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</si>
  <si>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</si>
  <si>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</si>
  <si>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</si>
  <si>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</si>
  <si>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</si>
  <si>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</si>
  <si>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</si>
  <si>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</si>
  <si>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</si>
  <si>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</si>
  <si>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</si>
  <si>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</si>
  <si>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</si>
  <si>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</si>
  <si>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</si>
  <si>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</si>
  <si>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</si>
  <si>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</si>
  <si>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</si>
  <si>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</si>
  <si>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</si>
  <si>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</si>
  <si>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</si>
  <si>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</si>
  <si>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</si>
  <si>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</si>
  <si>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</si>
  <si>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</si>
  <si>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</si>
  <si>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</si>
  <si>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</si>
  <si>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</si>
  <si>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</si>
  <si>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</si>
  <si>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</si>
  <si>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</si>
  <si>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</si>
  <si>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</si>
  <si>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</si>
  <si>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</si>
  <si>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</si>
  <si>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</si>
  <si>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</si>
  <si>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</si>
  <si>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</si>
  <si>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</si>
  <si>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</si>
  <si>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</si>
  <si>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</si>
  <si>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</si>
  <si>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</si>
  <si>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</si>
  <si>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</si>
  <si>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</si>
  <si>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</si>
  <si>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</si>
  <si>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</si>
  <si>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</si>
  <si>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</si>
  <si>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</si>
  <si>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</si>
  <si>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</si>
  <si>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</si>
  <si>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</si>
  <si>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</si>
  <si>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</si>
  <si>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</si>
  <si>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</si>
  <si>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</si>
  <si>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</si>
  <si>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</si>
  <si>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</si>
  <si>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</si>
  <si>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</si>
  <si>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</si>
  <si>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(procedure, 1..*), Références externes (act, 0..*) et Simple observation (observation, 0..*)</t>
  </si>
  <si>
    <t>profile:procedure}
profile:act}profile:observation}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</si>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</sst>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25.69140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130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122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97</v>
      </c>
      <c r="L24" t="s" s="2">
        <v>153</v>
      </c>
      <c r="M24" t="s" s="2">
        <v>124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127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132</v>
      </c>
      <c r="C25" s="2"/>
      <c r="D25" t="s" s="2">
        <v>75</v>
      </c>
      <c r="E25" t="s" s="2">
        <v>86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t="s" s="2">
        <v>88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90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134</v>
      </c>
      <c r="C26" s="2"/>
      <c r="D26" t="s" s="2">
        <v>75</v>
      </c>
      <c r="E26" t="s" s="2">
        <v>103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105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136</v>
      </c>
      <c r="C27" s="2"/>
      <c r="D27" t="s" s="2">
        <v>75</v>
      </c>
      <c r="E27" t="s" s="2">
        <v>108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109</v>
      </c>
      <c r="L27" s="2"/>
      <c r="M27" t="s" s="2">
        <v>110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138</v>
      </c>
      <c r="C28" s="2"/>
      <c r="D28" t="s" s="2">
        <v>75</v>
      </c>
      <c r="E28" t="s" s="2">
        <v>113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114</v>
      </c>
      <c r="L28" s="2"/>
      <c r="M28" t="s" s="2">
        <v>139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142</v>
      </c>
      <c r="C29" s="2"/>
      <c r="D29" t="s" s="2">
        <v>75</v>
      </c>
      <c r="E29" t="s" s="2">
        <v>119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104</v>
      </c>
      <c r="L29" s="2"/>
      <c r="M29" t="s" s="2">
        <v>120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87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89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87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89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97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86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87</v>
      </c>
      <c r="L35" s="2"/>
      <c r="M35" t="s" s="2">
        <v>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89</v>
      </c>
      <c r="Y35" s="2"/>
      <c r="Z35" t="s" s="2">
        <v>90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87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114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104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104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104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104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93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89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250</v>
      </c>
      <c r="AC53" s="2"/>
      <c r="AD53" t="s" s="2">
        <v>75</v>
      </c>
      <c r="AE53" t="s" s="2">
        <v>126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247</v>
      </c>
      <c r="C54" t="s" s="2">
        <v>252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247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254</v>
      </c>
      <c r="C55" s="2"/>
      <c r="D55" t="s" s="2">
        <v>75</v>
      </c>
      <c r="E55" t="s" s="2">
        <v>86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87</v>
      </c>
      <c r="L55" s="2"/>
      <c r="M55" t="s" s="2">
        <v>88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89</v>
      </c>
      <c r="Y55" s="2"/>
      <c r="Z55" t="s" s="2">
        <v>90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255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93</v>
      </c>
      <c r="L56" s="2"/>
      <c r="M56" t="s" s="2">
        <v>94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257</v>
      </c>
      <c r="B57" t="s" s="2">
        <v>258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97</v>
      </c>
      <c r="L57" s="2"/>
      <c r="M57" t="s" s="2">
        <v>98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99</v>
      </c>
      <c r="AG57" t="s" s="2">
        <v>81</v>
      </c>
      <c r="AH57" t="s" s="2">
        <v>76</v>
      </c>
      <c r="AI57" t="s" s="2">
        <v>75</v>
      </c>
      <c r="AJ57" t="s" s="2">
        <v>100</v>
      </c>
      <c r="AK57" t="s" s="2">
        <v>75</v>
      </c>
    </row>
    <row r="58" hidden="true">
      <c r="A58" t="s" s="2">
        <v>259</v>
      </c>
      <c r="B58" t="s" s="2">
        <v>260</v>
      </c>
      <c r="C58" s="2"/>
      <c r="D58" t="s" s="2">
        <v>75</v>
      </c>
      <c r="E58" t="s" s="2">
        <v>86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87</v>
      </c>
      <c r="L58" s="2"/>
      <c r="M58" t="s" s="2">
        <v>88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89</v>
      </c>
      <c r="Y58" s="2"/>
      <c r="Z58" t="s" s="2">
        <v>90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261</v>
      </c>
      <c r="B59" t="s" s="2">
        <v>262</v>
      </c>
      <c r="C59" s="2"/>
      <c r="D59" t="s" s="2">
        <v>75</v>
      </c>
      <c r="E59" t="s" s="2">
        <v>103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104</v>
      </c>
      <c r="L59" s="2"/>
      <c r="M59" t="s" s="2">
        <v>105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264</v>
      </c>
      <c r="C60" s="2"/>
      <c r="D60" t="s" s="2">
        <v>75</v>
      </c>
      <c r="E60" t="s" s="2">
        <v>108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109</v>
      </c>
      <c r="L60" s="2"/>
      <c r="M60" t="s" s="2">
        <v>110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265</v>
      </c>
      <c r="B61" t="s" s="2">
        <v>266</v>
      </c>
      <c r="C61" s="2"/>
      <c r="D61" t="s" s="2">
        <v>75</v>
      </c>
      <c r="E61" t="s" s="2">
        <v>113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114</v>
      </c>
      <c r="L61" s="2"/>
      <c r="M61" t="s" s="2">
        <v>115</v>
      </c>
      <c r="N61" s="2"/>
      <c r="O61" s="2"/>
      <c r="P61" t="s" s="2">
        <v>75</v>
      </c>
      <c r="Q61" s="2"/>
      <c r="R61" t="s" s="2">
        <v>116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267</v>
      </c>
      <c r="B62" t="s" s="2">
        <v>268</v>
      </c>
      <c r="C62" s="2"/>
      <c r="D62" t="s" s="2">
        <v>75</v>
      </c>
      <c r="E62" t="s" s="2">
        <v>119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104</v>
      </c>
      <c r="L62" s="2"/>
      <c r="M62" t="s" s="2">
        <v>120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270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97</v>
      </c>
      <c r="L63" s="2"/>
      <c r="M63" t="s" s="2">
        <v>124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87</v>
      </c>
      <c r="L64" s="2"/>
      <c r="M64" s="2"/>
      <c r="N64" s="2"/>
      <c r="O64" s="2"/>
      <c r="P64" t="s" s="2">
        <v>273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89</v>
      </c>
      <c r="Y64" s="2"/>
      <c r="Z64" t="s" s="2">
        <v>274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276</v>
      </c>
      <c r="B65" t="s" s="2">
        <v>277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109</v>
      </c>
      <c r="L65" s="2"/>
      <c r="M65" s="2"/>
      <c r="N65" s="2"/>
      <c r="O65" s="2"/>
      <c r="P65" t="s" s="2">
        <v>75</v>
      </c>
      <c r="Q65" s="2"/>
      <c r="R65" t="s" s="2">
        <v>278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280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285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287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288</v>
      </c>
      <c r="B68" t="s" s="2">
        <v>289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290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t="s" s="2">
        <v>303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305</v>
      </c>
      <c r="B72" t="s" s="2">
        <v>306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307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309</v>
      </c>
      <c r="B73" t="s" s="2">
        <v>310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314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317</v>
      </c>
      <c r="B75" t="s" s="2">
        <v>247</v>
      </c>
      <c r="C75" t="s" s="2">
        <v>318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319</v>
      </c>
      <c r="B76" t="s" s="2">
        <v>254</v>
      </c>
      <c r="C76" s="2"/>
      <c r="D76" t="s" s="2">
        <v>75</v>
      </c>
      <c r="E76" t="s" s="2">
        <v>86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87</v>
      </c>
      <c r="L76" s="2"/>
      <c r="M76" t="s" s="2">
        <v>88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89</v>
      </c>
      <c r="Y76" s="2"/>
      <c r="Z76" t="s" s="2">
        <v>90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320</v>
      </c>
      <c r="B77" t="s" s="2">
        <v>256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93</v>
      </c>
      <c r="L77" s="2"/>
      <c r="M77" t="s" s="2">
        <v>94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95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321</v>
      </c>
      <c r="B78" t="s" s="2">
        <v>258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97</v>
      </c>
      <c r="L78" s="2"/>
      <c r="M78" t="s" s="2">
        <v>98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99</v>
      </c>
      <c r="AG78" t="s" s="2">
        <v>81</v>
      </c>
      <c r="AH78" t="s" s="2">
        <v>76</v>
      </c>
      <c r="AI78" t="s" s="2">
        <v>75</v>
      </c>
      <c r="AJ78" t="s" s="2">
        <v>100</v>
      </c>
      <c r="AK78" t="s" s="2">
        <v>75</v>
      </c>
    </row>
    <row r="79" hidden="true">
      <c r="A79" t="s" s="2">
        <v>322</v>
      </c>
      <c r="B79" t="s" s="2">
        <v>260</v>
      </c>
      <c r="C79" s="2"/>
      <c r="D79" t="s" s="2">
        <v>75</v>
      </c>
      <c r="E79" t="s" s="2">
        <v>86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87</v>
      </c>
      <c r="L79" s="2"/>
      <c r="M79" t="s" s="2">
        <v>88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89</v>
      </c>
      <c r="Y79" s="2"/>
      <c r="Z79" t="s" s="2">
        <v>90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323</v>
      </c>
      <c r="B80" t="s" s="2">
        <v>262</v>
      </c>
      <c r="C80" s="2"/>
      <c r="D80" t="s" s="2">
        <v>75</v>
      </c>
      <c r="E80" t="s" s="2">
        <v>103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104</v>
      </c>
      <c r="L80" s="2"/>
      <c r="M80" t="s" s="2">
        <v>105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324</v>
      </c>
      <c r="B81" t="s" s="2">
        <v>264</v>
      </c>
      <c r="C81" s="2"/>
      <c r="D81" t="s" s="2">
        <v>75</v>
      </c>
      <c r="E81" t="s" s="2">
        <v>108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109</v>
      </c>
      <c r="L81" s="2"/>
      <c r="M81" t="s" s="2">
        <v>110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111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325</v>
      </c>
      <c r="B82" t="s" s="2">
        <v>266</v>
      </c>
      <c r="C82" s="2"/>
      <c r="D82" t="s" s="2">
        <v>75</v>
      </c>
      <c r="E82" t="s" s="2">
        <v>113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114</v>
      </c>
      <c r="L82" s="2"/>
      <c r="M82" t="s" s="2">
        <v>115</v>
      </c>
      <c r="N82" s="2"/>
      <c r="O82" s="2"/>
      <c r="P82" t="s" s="2">
        <v>75</v>
      </c>
      <c r="Q82" s="2"/>
      <c r="R82" t="s" s="2">
        <v>116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326</v>
      </c>
      <c r="B83" t="s" s="2">
        <v>268</v>
      </c>
      <c r="C83" s="2"/>
      <c r="D83" t="s" s="2">
        <v>75</v>
      </c>
      <c r="E83" t="s" s="2">
        <v>119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104</v>
      </c>
      <c r="L83" s="2"/>
      <c r="M83" t="s" s="2">
        <v>120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121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327</v>
      </c>
      <c r="B84" t="s" s="2">
        <v>270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97</v>
      </c>
      <c r="L84" s="2"/>
      <c r="M84" t="s" s="2">
        <v>124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127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328</v>
      </c>
      <c r="B85" t="s" s="2">
        <v>272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87</v>
      </c>
      <c r="L85" s="2"/>
      <c r="M85" s="2"/>
      <c r="N85" s="2"/>
      <c r="O85" s="2"/>
      <c r="P85" t="s" s="2">
        <v>273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89</v>
      </c>
      <c r="Y85" s="2"/>
      <c r="Z85" t="s" s="2">
        <v>274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329</v>
      </c>
      <c r="B86" t="s" s="2">
        <v>277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109</v>
      </c>
      <c r="L86" s="2"/>
      <c r="M86" s="2"/>
      <c r="N86" s="2"/>
      <c r="O86" s="2"/>
      <c r="P86" t="s" s="2">
        <v>75</v>
      </c>
      <c r="Q86" s="2"/>
      <c r="R86" t="s" s="2">
        <v>278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279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330</v>
      </c>
      <c r="B87" t="s" s="2">
        <v>281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331</v>
      </c>
      <c r="L87" t="s" s="2">
        <v>332</v>
      </c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283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333</v>
      </c>
      <c r="B88" t="s" s="2">
        <v>285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286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287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334</v>
      </c>
      <c r="B89" t="s" s="2">
        <v>289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290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335</v>
      </c>
      <c r="B90" t="s" s="2">
        <v>293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301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304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339</v>
      </c>
      <c r="B93" t="s" s="2">
        <v>306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307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308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340</v>
      </c>
      <c r="B94" t="s" s="2">
        <v>310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311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312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341</v>
      </c>
      <c r="B95" t="s" s="2">
        <v>314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315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316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342</v>
      </c>
      <c r="B96" t="s" s="2">
        <v>247</v>
      </c>
      <c r="C96" t="s" s="2">
        <v>343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248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247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254</v>
      </c>
      <c r="C97" s="2"/>
      <c r="D97" t="s" s="2">
        <v>75</v>
      </c>
      <c r="E97" t="s" s="2">
        <v>86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87</v>
      </c>
      <c r="L97" s="2"/>
      <c r="M97" t="s" s="2">
        <v>88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89</v>
      </c>
      <c r="Y97" s="2"/>
      <c r="Z97" t="s" s="2">
        <v>90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91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256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93</v>
      </c>
      <c r="L98" s="2"/>
      <c r="M98" t="s" s="2">
        <v>94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95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258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97</v>
      </c>
      <c r="L99" s="2"/>
      <c r="M99" t="s" s="2">
        <v>98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99</v>
      </c>
      <c r="AG99" t="s" s="2">
        <v>81</v>
      </c>
      <c r="AH99" t="s" s="2">
        <v>76</v>
      </c>
      <c r="AI99" t="s" s="2">
        <v>75</v>
      </c>
      <c r="AJ99" t="s" s="2">
        <v>100</v>
      </c>
      <c r="AK99" t="s" s="2">
        <v>75</v>
      </c>
    </row>
    <row r="100" hidden="true">
      <c r="A100" t="s" s="2">
        <v>347</v>
      </c>
      <c r="B100" t="s" s="2">
        <v>260</v>
      </c>
      <c r="C100" s="2"/>
      <c r="D100" t="s" s="2">
        <v>75</v>
      </c>
      <c r="E100" t="s" s="2">
        <v>86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87</v>
      </c>
      <c r="L100" s="2"/>
      <c r="M100" t="s" s="2">
        <v>88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89</v>
      </c>
      <c r="Y100" s="2"/>
      <c r="Z100" t="s" s="2">
        <v>90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91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262</v>
      </c>
      <c r="C101" s="2"/>
      <c r="D101" t="s" s="2">
        <v>75</v>
      </c>
      <c r="E101" t="s" s="2">
        <v>103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104</v>
      </c>
      <c r="L101" s="2"/>
      <c r="M101" t="s" s="2">
        <v>105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106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264</v>
      </c>
      <c r="C102" s="2"/>
      <c r="D102" t="s" s="2">
        <v>75</v>
      </c>
      <c r="E102" t="s" s="2">
        <v>108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109</v>
      </c>
      <c r="L102" s="2"/>
      <c r="M102" t="s" s="2">
        <v>110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111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266</v>
      </c>
      <c r="C103" s="2"/>
      <c r="D103" t="s" s="2">
        <v>75</v>
      </c>
      <c r="E103" t="s" s="2">
        <v>113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114</v>
      </c>
      <c r="L103" s="2"/>
      <c r="M103" t="s" s="2">
        <v>115</v>
      </c>
      <c r="N103" s="2"/>
      <c r="O103" s="2"/>
      <c r="P103" t="s" s="2">
        <v>75</v>
      </c>
      <c r="Q103" s="2"/>
      <c r="R103" t="s" s="2">
        <v>116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117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268</v>
      </c>
      <c r="C104" s="2"/>
      <c r="D104" t="s" s="2">
        <v>75</v>
      </c>
      <c r="E104" t="s" s="2">
        <v>119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104</v>
      </c>
      <c r="L104" s="2"/>
      <c r="M104" t="s" s="2">
        <v>120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121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270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97</v>
      </c>
      <c r="L105" s="2"/>
      <c r="M105" t="s" s="2">
        <v>124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127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272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87</v>
      </c>
      <c r="L106" s="2"/>
      <c r="M106" s="2"/>
      <c r="N106" s="2"/>
      <c r="O106" s="2"/>
      <c r="P106" t="s" s="2">
        <v>273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89</v>
      </c>
      <c r="Y106" s="2"/>
      <c r="Z106" t="s" s="2">
        <v>274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275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354</v>
      </c>
      <c r="B107" t="s" s="2">
        <v>277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109</v>
      </c>
      <c r="L107" s="2"/>
      <c r="M107" s="2"/>
      <c r="N107" s="2"/>
      <c r="O107" s="2"/>
      <c r="P107" t="s" s="2">
        <v>75</v>
      </c>
      <c r="Q107" s="2"/>
      <c r="R107" t="s" s="2">
        <v>278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279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355</v>
      </c>
      <c r="B108" t="s" s="2">
        <v>281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282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283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356</v>
      </c>
      <c r="B109" t="s" s="2">
        <v>285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286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287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357</v>
      </c>
      <c r="B110" t="s" s="2">
        <v>289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358</v>
      </c>
      <c r="L110" t="s" s="2">
        <v>359</v>
      </c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291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360</v>
      </c>
      <c r="B111" t="s" s="2">
        <v>293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294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295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361</v>
      </c>
      <c r="B112" t="s" s="2">
        <v>297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298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299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362</v>
      </c>
      <c r="B113" t="s" s="2">
        <v>301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338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304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363</v>
      </c>
      <c r="B114" t="s" s="2">
        <v>306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307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308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364</v>
      </c>
      <c r="B115" t="s" s="2">
        <v>310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311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312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365</v>
      </c>
      <c r="B116" t="s" s="2">
        <v>314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315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316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366</v>
      </c>
      <c r="B117" t="s" s="2">
        <v>366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367</v>
      </c>
      <c r="L117" t="s" s="2">
        <v>368</v>
      </c>
      <c r="M117" s="2"/>
      <c r="N117" s="2"/>
      <c r="O117" t="s" s="2">
        <v>369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366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370</v>
      </c>
      <c r="B118" t="s" s="2">
        <v>370</v>
      </c>
      <c r="C118" s="2"/>
      <c r="D118" t="s" s="2">
        <v>75</v>
      </c>
      <c r="E118" t="s" s="2">
        <v>86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87</v>
      </c>
      <c r="L118" s="2"/>
      <c r="M118" t="s" s="2">
        <v>88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89</v>
      </c>
      <c r="Y118" s="2"/>
      <c r="Z118" t="s" s="2">
        <v>90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91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371</v>
      </c>
      <c r="B119" t="s" s="2">
        <v>371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93</v>
      </c>
      <c r="L119" s="2"/>
      <c r="M119" t="s" s="2">
        <v>94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95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372</v>
      </c>
      <c r="B120" t="s" s="2">
        <v>372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97</v>
      </c>
      <c r="L120" s="2"/>
      <c r="M120" t="s" s="2">
        <v>98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99</v>
      </c>
      <c r="AG120" t="s" s="2">
        <v>81</v>
      </c>
      <c r="AH120" t="s" s="2">
        <v>76</v>
      </c>
      <c r="AI120" t="s" s="2">
        <v>75</v>
      </c>
      <c r="AJ120" t="s" s="2">
        <v>100</v>
      </c>
      <c r="AK120" t="s" s="2">
        <v>75</v>
      </c>
    </row>
    <row r="121" hidden="true">
      <c r="A121" t="s" s="2">
        <v>373</v>
      </c>
      <c r="B121" t="s" s="2">
        <v>373</v>
      </c>
      <c r="C121" s="2"/>
      <c r="D121" t="s" s="2">
        <v>75</v>
      </c>
      <c r="E121" t="s" s="2">
        <v>86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87</v>
      </c>
      <c r="L121" s="2"/>
      <c r="M121" t="s" s="2">
        <v>88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89</v>
      </c>
      <c r="Y121" s="2"/>
      <c r="Z121" t="s" s="2">
        <v>90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91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374</v>
      </c>
      <c r="B122" t="s" s="2">
        <v>374</v>
      </c>
      <c r="C122" s="2"/>
      <c r="D122" t="s" s="2">
        <v>75</v>
      </c>
      <c r="E122" t="s" s="2">
        <v>103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104</v>
      </c>
      <c r="L122" s="2"/>
      <c r="M122" t="s" s="2">
        <v>105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106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375</v>
      </c>
      <c r="B123" t="s" s="2">
        <v>375</v>
      </c>
      <c r="C123" s="2"/>
      <c r="D123" t="s" s="2">
        <v>75</v>
      </c>
      <c r="E123" t="s" s="2">
        <v>108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109</v>
      </c>
      <c r="L123" s="2"/>
      <c r="M123" t="s" s="2">
        <v>110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111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376</v>
      </c>
      <c r="B124" t="s" s="2">
        <v>376</v>
      </c>
      <c r="C124" s="2"/>
      <c r="D124" t="s" s="2">
        <v>75</v>
      </c>
      <c r="E124" t="s" s="2">
        <v>113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114</v>
      </c>
      <c r="L124" s="2"/>
      <c r="M124" t="s" s="2">
        <v>115</v>
      </c>
      <c r="N124" s="2"/>
      <c r="O124" s="2"/>
      <c r="P124" t="s" s="2">
        <v>75</v>
      </c>
      <c r="Q124" s="2"/>
      <c r="R124" t="s" s="2">
        <v>116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117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377</v>
      </c>
      <c r="B125" t="s" s="2">
        <v>377</v>
      </c>
      <c r="C125" s="2"/>
      <c r="D125" t="s" s="2">
        <v>75</v>
      </c>
      <c r="E125" t="s" s="2">
        <v>119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104</v>
      </c>
      <c r="L125" s="2"/>
      <c r="M125" t="s" s="2">
        <v>120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121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378</v>
      </c>
      <c r="B126" t="s" s="2">
        <v>378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97</v>
      </c>
      <c r="L126" s="2"/>
      <c r="M126" t="s" s="2">
        <v>124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127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379</v>
      </c>
      <c r="B127" t="s" s="2">
        <v>379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87</v>
      </c>
      <c r="L127" s="2"/>
      <c r="M127" t="s" s="2">
        <v>380</v>
      </c>
      <c r="N127" s="2"/>
      <c r="O127" s="2"/>
      <c r="P127" t="s" s="2">
        <v>75</v>
      </c>
      <c r="Q127" s="2"/>
      <c r="R127" t="s" s="2">
        <v>273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379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381</v>
      </c>
      <c r="B128" t="s" s="2">
        <v>381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109</v>
      </c>
      <c r="L128" s="2"/>
      <c r="M128" s="2"/>
      <c r="N128" s="2"/>
      <c r="O128" s="2"/>
      <c r="P128" t="s" s="2">
        <v>75</v>
      </c>
      <c r="Q128" s="2"/>
      <c r="R128" t="s" s="2">
        <v>278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381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382</v>
      </c>
      <c r="B129" t="s" s="2">
        <v>382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383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382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2026-10-21T14:39:41Z</dcterms:created>
  <dc:creator>Apache POI</dc:creator>
</cp:coreProperties>
</file>