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Elements!$A$1:$AK$81</definedName>
  </definedNames>
</workbook>
</file>

<file path=xl/sharedStrings.xml><?xml version="1.0" encoding="utf-8"?>
<sst xmlns="http://schemas.openxmlformats.org/spreadsheetml/2006/main" count="2560" uniqueCount="295">
  <si>
    <t>Property</t>
  </si>
  <si>
    <t>Value</t>
  </si>
  <si>
    <t>URL</t>
  </si>
  <si>
    <t>https://interop.esante.gouv.fr/ig/document/core/StructureDefinition/fr-cda-groupe-de-questionnaires-d-evaluation</t>
  </si>
  <si>
    <t>Version</t>
  </si>
  <si>
    <t>0.1.0-snapsnot</t>
  </si>
  <si>
    <t>Name</t>
  </si>
  <si>
    <t>FRCDAGroupeDeQuestionnairesDEvaluation</t>
  </si>
  <si>
    <t>Title</t>
  </si>
  <si>
    <t>CDA - FR Groupe de questionnaires d evaluation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</si>
  <si>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</si>
  <si>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</si>
  <si>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</si>
  <si>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</si>
  <si>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</si>
  <si>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</si>
  <si>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</si>
  <si>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</si>
  <si>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</si>
  <si>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</si>
  <si>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</si>
  <si>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</si>
  <si>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FR-Groupe-de-questionnaires-d-evaluation: IHE-PCC - Survey-pannel
 - L'entrée 'Groupe de questionnaires d’évaluation' est une entrée de type 'organizer' qui permet de rassembler des observations de questionnaires.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</si>
  <si>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</si>
  <si>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</si>
  <si>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</si>
  <si>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</si>
  <si>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</si>
  <si>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</si>
  <si>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</si>
  <si>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</si>
  <si>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</si>
  <si>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</si>
  <si>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</si>
  <si>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</si>
  <si>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</si>
  <si>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</si>
  <si>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</si>
  <si>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</si>
  <si>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</si>
  <si>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</si>
  <si>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</si>
  <si>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</si>
  <si>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</si>
  <si>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</si>
  <si>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</si>
  <si>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</si>
  <si>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</si>
  <si>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</si>
  <si>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</si>
  <si>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</si>
  <si>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</si>
  <si>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</si>
  <si>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</si>
  <si>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</si>
  <si>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</si>
  <si>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</si>
  <si>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</si>
  <si>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</si>
  <si>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</si>
  <si>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</si>
  <si>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</si>
  <si>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</si>
  <si>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</si>
  <si>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</si>
  <si>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</si>
  <si>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</si>
  <si>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</si>
  <si>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</si>
  <si>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</si>
  <si>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</si>
  <si>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</si>
  <si>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</si>
  <si>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</si>
  <si>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</si>
  <si>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</si>
  <si>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</si>
  <si>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</si>
  <si>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</si>
  <si>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</si>
  <si>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</si>
  <si>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</si>
  <si>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</si>
  <si>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</si>
  <si>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</si>
  <si>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</si>
  <si>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</si>
  <si>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</si>
  <si>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</si>
  <si>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</si>
  <si>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</si>
  <si>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</si>
  <si>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</si>
  <si>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</si>
  <si>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</si>
  <si>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</si>
  <si>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</si>
  <si>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</si>
  <si>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</si>
  <si>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</si>
  <si>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</si>
  <si>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</si>
  <si>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</si>
  <si>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</si>
  <si>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</si>
  <si>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</si>
  <si>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</si>
  <si>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</si>
  <si>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</si>
  <si>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</si>
  <si>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</si>
  <si>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</si>
  <si>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</si>
  <si>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</si>
  <si>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</si>
  <si>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</si>
  <si>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</si>
  <si>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</si>
  <si>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</si>
  <si>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</si>
  <si>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</si>
  <si>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</si>
  <si>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</si>
  <si>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</si>
  <si>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</si>
  <si>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</si>
  <si>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Organizer.templateId:iheSurveyPanel</t>
  </si>
  <si>
    <t>iheSurveyPanel</t>
  </si>
  <si>
    <t>Conformité Survey Panel (IHE PCC)</t>
  </si>
  <si>
    <t>Organizer.templateId:iheSurveyPanel.nullFlavor</t>
  </si>
  <si>
    <t>Organizer.templateId.nullFlavor</t>
  </si>
  <si>
    <t>Organizer.templateId:iheSurveyPanel.assigningAuthorityName</t>
  </si>
  <si>
    <t>Organizer.templateId.assigningAuthorityName</t>
  </si>
  <si>
    <t>Organizer.templateId:iheSurveyPanel.displayable</t>
  </si>
  <si>
    <t>Organizer.templateId.displayable</t>
  </si>
  <si>
    <t>Organizer.templateId:iheSurveyPanel.root</t>
  </si>
  <si>
    <t>Organizer.templateId.root</t>
  </si>
  <si>
    <t>A unique identifier that guarantees the global uniqueness of the instance identifier. The root alone may be the entire instance identifier.</t>
  </si>
  <si>
    <t>1.3.6.1.4.1.19376.1.5.3.1.1.12.3.7</t>
  </si>
  <si>
    <t>Organizer.templateId:iheSurveyPanel.extension</t>
  </si>
  <si>
    <t>Organizer.templateId.extension</t>
  </si>
  <si>
    <t>Organizer.templateId:ccdResultOrganizer</t>
  </si>
  <si>
    <t>ccdResultOrganizer</t>
  </si>
  <si>
    <t>Conformité Result organizer (CCD)</t>
  </si>
  <si>
    <t>Organizer.templateId:ccdResultOrganizer.nullFlavor</t>
  </si>
  <si>
    <t>Organizer.templateId:ccdResultOrganizer.assigningAuthorityName</t>
  </si>
  <si>
    <t>Organizer.templateId:ccdResultOrganizer.displayable</t>
  </si>
  <si>
    <t>Organizer.templateId:ccdResultOrganizer.root</t>
  </si>
  <si>
    <t>2.16.840.1.113883.10.20.1.32</t>
  </si>
  <si>
    <t>Organizer.templateId:ccdResultOrganizer.extension</t>
  </si>
  <si>
    <t>Organizer.templateId:frGroupeDeQuestionnairesDevaluation</t>
  </si>
  <si>
    <t>frGroupeDeQuestionnairesDevaluation</t>
  </si>
  <si>
    <t>Conformité FR-Groupe-de-questionnaires-d-evaluation (CI-SIS)</t>
  </si>
  <si>
    <t>Organizer.templateId:frGroupeDeQuestionnairesDevaluation.nullFlavor</t>
  </si>
  <si>
    <t>Organizer.templateId:frGroupeDeQuestionnairesDevaluation.assigningAuthorityName</t>
  </si>
  <si>
    <t>Organizer.templateId:frGroupeDeQuestionnairesDevaluation.displayable</t>
  </si>
  <si>
    <t>Organizer.templateId:frGroupeDeQuestionnairesDevaluation.root</t>
  </si>
  <si>
    <t>1.2.250.1.213.1.1.3.95</t>
  </si>
  <si>
    <t>Organizer.templateId:frGroupeDeQuestionnairesDevaluation.extension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</si>
  <si>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</si>
  <si>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</si>
  <si>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</si>
  <si>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</si>
  <si>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</si>
  <si>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</si>
  <si>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</si>
  <si>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</si>
  <si>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</si>
  <si>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</si>
  <si>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</si>
  <si>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</si>
  <si>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</si>
  <si>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</si>
  <si>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</si>
  <si>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Organizer.sdtcText</t>
  </si>
  <si>
    <t xml:space="preserve">http://hl7.org/cda/stds/core/StructureDefinition/ED
</t>
  </si>
  <si>
    <t>Organizer.statusCode</t>
  </si>
  <si>
    <t>Statut de l'organizer</t>
  </si>
  <si>
    <t>http://terminology.hl7.org/ValueSet/v3-ActStatus</t>
  </si>
  <si>
    <t>Organizer.statusCode.nullFlavor</t>
  </si>
  <si>
    <t>Organizer.statusCode.code</t>
  </si>
  <si>
    <t>The plain code symbol defined by the code system. For example, "784.0" is the code symbol of the ICD-9 code "784.0" for headache.</t>
  </si>
  <si>
    <t>completed</t>
  </si>
  <si>
    <t>CD.code</t>
  </si>
  <si>
    <t>Organizer.statusCode.codeSystem</t>
  </si>
  <si>
    <t>Code System</t>
  </si>
  <si>
    <t>Specifies the code system that defines the code.</t>
  </si>
  <si>
    <t>CD.codeSystem</t>
  </si>
  <si>
    <t>Organizer.statusCode.codeSystemName</t>
  </si>
  <si>
    <t>Code System Name</t>
  </si>
  <si>
    <t>The common name of the coding system.</t>
  </si>
  <si>
    <t>CD.codeSystemName</t>
  </si>
  <si>
    <t>Organizer.statusCode.codeSystemVersion</t>
  </si>
  <si>
    <t>Code System Version</t>
  </si>
  <si>
    <t>If applicable, a version descriptor defined specifically for the given code system.</t>
  </si>
  <si>
    <t>CD.codeSystemVersion</t>
  </si>
  <si>
    <t>Organizer.statusCode.displayName</t>
  </si>
  <si>
    <t>Display Name</t>
  </si>
  <si>
    <t>A name or title for the code, under which the sending system shows the code value to its users.</t>
  </si>
  <si>
    <t>CD.displayName</t>
  </si>
  <si>
    <t>Organizer.statusCode.sdtcValueSet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</si>
  <si>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</si>
  <si>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</si>
  <si>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</si>
  <si>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</si>
  <si>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</si>
  <si>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</si>
  <si>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Organizer.statusCode.originalText</t>
  </si>
  <si>
    <t>Original Text</t>
  </si>
  <si>
    <t>The text or phrase used as the basis for the coding.</t>
  </si>
  <si>
    <t>CD.originalText</t>
  </si>
  <si>
    <t>Organizer.statusCode.qualifier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</si>
  <si>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</si>
  <si>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</si>
  <si>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</si>
  <si>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</si>
  <si>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Organizer.statusCode.translation</t>
  </si>
  <si>
    <t>Translation</t>
  </si>
  <si>
    <t>A set of other concept descriptors that translate this concept descriptor into other code systems.</t>
  </si>
  <si>
    <t>CD.translation</t>
  </si>
  <si>
    <t>Organizer.effectiveTime</t>
  </si>
  <si>
    <t xml:space="preserve">http://hl7.org/cda/stds/core/StructureDefinition/IVL-TS
</t>
  </si>
  <si>
    <t>Horodatage de l'entrée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</si>
  <si>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</si>
  <si>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</si>
  <si>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</si>
  <si>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</si>
  <si>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</si>
  <si>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</si>
  <si>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</si>
  <si>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</si>
  <si>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</si>
  <si>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</si>
  <si>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</si>
  <si>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</si>
  <si>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</si>
  <si>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</si>
  <si>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</si>
  <si>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</si>
  <si>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</si>
  <si>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</si>
  <si>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</si>
  <si>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</si>
  <si>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>Organizer.component.nullFlavor</t>
  </si>
  <si>
    <t>Organizer.component.realmCode</t>
  </si>
  <si>
    <t>Organizer.component.typeId</t>
  </si>
  <si>
    <t>Organizer.component.typeId.nullFlavor</t>
  </si>
  <si>
    <t>Organizer.component.typeId.assigningAuthorityName</t>
  </si>
  <si>
    <t>Organizer.component.typeId.displayable</t>
  </si>
  <si>
    <t>Organizer.component.typeId.root</t>
  </si>
  <si>
    <t>Organizer.component.typeId.extension</t>
  </si>
  <si>
    <t>Organizer.component.templateId</t>
  </si>
  <si>
    <t>Organizer.component.typeCode</t>
  </si>
  <si>
    <t>COMP</t>
  </si>
  <si>
    <t>http://terminology.hl7.org/ValueSet/v3-ActRelationshipHasComponent</t>
  </si>
  <si>
    <t>OrganizerComponent.typeCode</t>
  </si>
  <si>
    <t>Organizer.component.contextConductionInd</t>
  </si>
  <si>
    <t>true</t>
  </si>
  <si>
    <t>OrganizerComponent.contextConductionInd</t>
  </si>
  <si>
    <t>Organizer.component.sequenceNumber</t>
  </si>
  <si>
    <t xml:space="preserve">http://hl7.org/cda/stds/core/StructureDefinition/INT
</t>
  </si>
  <si>
    <t>OrganizerComponent.sequenceNumber</t>
  </si>
  <si>
    <t>Organizer.component.sdtcPriorityNumber</t>
  </si>
  <si>
    <t>OrganizerComponent.sdtcPriorityNumber</t>
  </si>
  <si>
    <t>Organizer.component.seperatableInd</t>
  </si>
  <si>
    <t xml:space="preserve">http://hl7.org/cda/stds/core/StructureDefinition/BL
</t>
  </si>
  <si>
    <t>OrganizerComponent.seperatableInd</t>
  </si>
  <si>
    <t>Organizer.component.act</t>
  </si>
  <si>
    <t xml:space="preserve">http://hl7.org/cda/stds/core/StructureDefinition/Act
</t>
  </si>
  <si>
    <t>OrganizerComponent.act</t>
  </si>
  <si>
    <t>Organizer.component.encounter</t>
  </si>
  <si>
    <t xml:space="preserve">http://hl7.org/cda/stds/core/StructureDefinition/Encounter
</t>
  </si>
  <si>
    <t>OrganizerComponent.encounter</t>
  </si>
  <si>
    <t>Organizer.component.observation</t>
  </si>
  <si>
    <t xml:space="preserve">http://hl7.org/cda/stds/core/StructureDefinition/Observation {https://interop.esante.gouv.fr/ig/document/core/StructureDefinition/fr-cda-evaluation}
</t>
  </si>
  <si>
    <t>Évaluation</t>
  </si>
  <si>
    <t>OrganizerComponent.observation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</si>
  <si>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</si>
  <si>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</si>
  <si>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</si>
  <si>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Organizer.component.organizer</t>
  </si>
  <si>
    <t xml:space="preserve">http://hl7.org/cda/stds/core/StructureDefinition/Organizer
</t>
  </si>
  <si>
    <t>OrganizerComponent.organizer</t>
  </si>
  <si>
    <t>Organizer.component.procedure</t>
  </si>
  <si>
    <t xml:space="preserve">http://hl7.org/cda/stds/core/StructureDefinition/Procedure
</t>
  </si>
  <si>
    <t>OrganizerComponent.procedure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</si>
  <si>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</si>
  <si>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</si>
  <si>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</si>
  <si>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</si>
  <si>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</si>
  <si>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</si>
  <si>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Organizer.component.supply</t>
  </si>
  <si>
    <t xml:space="preserve">http://hl7.org/cda/stds/core/StructureDefinition/Supply
</t>
  </si>
  <si>
    <t>OrganizerComponent.supply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</si>
</sst>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56640625" customWidth="true" bestFit="true"/>
    <col min="2" max="2" width="43.34765625" customWidth="true" bestFit="true"/>
    <col min="3" max="3" width="31.394531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75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95</v>
      </c>
      <c r="L32" t="s" s="2">
        <v>167</v>
      </c>
      <c r="M32" t="s" s="2">
        <v>167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168</v>
      </c>
      <c r="B33" t="s" s="2">
        <v>168</v>
      </c>
      <c r="C33" s="2"/>
      <c r="D33" t="s" s="2">
        <v>74</v>
      </c>
      <c r="E33" s="2"/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169</v>
      </c>
      <c r="L33" s="2"/>
      <c r="M33" s="2"/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168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160</v>
      </c>
      <c r="I34" t="s" s="2">
        <v>74</v>
      </c>
      <c r="J34" t="s" s="2">
        <v>74</v>
      </c>
      <c r="K34" t="s" s="2">
        <v>169</v>
      </c>
      <c r="L34" t="s" s="2">
        <v>171</v>
      </c>
      <c r="M34" t="s" s="2">
        <v>171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172</v>
      </c>
      <c r="Y34" s="2"/>
      <c r="Z34" t="s" s="2">
        <v>173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174</v>
      </c>
      <c r="B35" t="s" s="2">
        <v>174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175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176</v>
      </c>
      <c r="B36" t="s" s="2">
        <v>176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160</v>
      </c>
      <c r="I36" t="s" s="2">
        <v>74</v>
      </c>
      <c r="J36" t="s" s="2">
        <v>74</v>
      </c>
      <c r="K36" t="s" s="2">
        <v>91</v>
      </c>
      <c r="L36" t="s" s="2">
        <v>177</v>
      </c>
      <c r="M36" t="s" s="2">
        <v>177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176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179</v>
      </c>
      <c r="B37" t="s" s="2">
        <v>179</v>
      </c>
      <c r="C37" s="2"/>
      <c r="D37" t="s" s="2">
        <v>74</v>
      </c>
      <c r="E37" t="s" s="2">
        <v>84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85</v>
      </c>
      <c r="L37" s="2"/>
      <c r="M37" t="s" s="2">
        <v>86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88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89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180</v>
      </c>
      <c r="B38" t="s" s="2">
        <v>180</v>
      </c>
      <c r="C38" s="2"/>
      <c r="D38" t="s" s="2">
        <v>74</v>
      </c>
      <c r="E38" t="s" s="2">
        <v>62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85</v>
      </c>
      <c r="L38" s="2"/>
      <c r="M38" t="s" s="2">
        <v>181</v>
      </c>
      <c r="N38" s="2"/>
      <c r="O38" s="2"/>
      <c r="P38" t="s" s="2">
        <v>74</v>
      </c>
      <c r="Q38" s="2"/>
      <c r="R38" t="s" s="2">
        <v>74</v>
      </c>
      <c r="S38" t="s" s="2">
        <v>182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184</v>
      </c>
      <c r="B39" t="s" s="2">
        <v>184</v>
      </c>
      <c r="C39" s="2"/>
      <c r="D39" t="s" s="2">
        <v>74</v>
      </c>
      <c r="E39" t="s" s="2">
        <v>185</v>
      </c>
      <c r="F39" t="s" s="2">
        <v>80</v>
      </c>
      <c r="G39" t="s" s="2">
        <v>80</v>
      </c>
      <c r="H39" t="s" s="2">
        <v>74</v>
      </c>
      <c r="I39" t="s" s="2">
        <v>74</v>
      </c>
      <c r="J39" t="s" s="2">
        <v>74</v>
      </c>
      <c r="K39" t="s" s="2">
        <v>112</v>
      </c>
      <c r="L39" s="2"/>
      <c r="M39" t="s" s="2">
        <v>186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188</v>
      </c>
      <c r="B40" t="s" s="2">
        <v>188</v>
      </c>
      <c r="C40" s="2"/>
      <c r="D40" t="s" s="2">
        <v>74</v>
      </c>
      <c r="E40" t="s" s="2">
        <v>189</v>
      </c>
      <c r="F40" t="s" s="2">
        <v>80</v>
      </c>
      <c r="G40" t="s" s="2">
        <v>80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192</v>
      </c>
      <c r="B41" t="s" s="2">
        <v>192</v>
      </c>
      <c r="C41" s="2"/>
      <c r="D41" t="s" s="2">
        <v>74</v>
      </c>
      <c r="E41" t="s" s="2">
        <v>193</v>
      </c>
      <c r="F41" t="s" s="2">
        <v>80</v>
      </c>
      <c r="G41" t="s" s="2">
        <v>80</v>
      </c>
      <c r="H41" t="s" s="2">
        <v>74</v>
      </c>
      <c r="I41" t="s" s="2">
        <v>74</v>
      </c>
      <c r="J41" t="s" s="2">
        <v>74</v>
      </c>
      <c r="K41" t="s" s="2">
        <v>102</v>
      </c>
      <c r="L41" s="2"/>
      <c r="M41" t="s" s="2">
        <v>194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195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196</v>
      </c>
      <c r="B42" t="s" s="2">
        <v>196</v>
      </c>
      <c r="C42" s="2"/>
      <c r="D42" t="s" s="2">
        <v>74</v>
      </c>
      <c r="E42" t="s" s="2">
        <v>197</v>
      </c>
      <c r="F42" t="s" s="2">
        <v>80</v>
      </c>
      <c r="G42" t="s" s="2">
        <v>80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198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199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200</v>
      </c>
      <c r="B43" t="s" s="2">
        <v>200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201</v>
      </c>
      <c r="L43" s="2"/>
      <c r="M43" t="s" s="2">
        <v>202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203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204</v>
      </c>
      <c r="B44" t="s" s="2">
        <v>204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102</v>
      </c>
      <c r="L44" s="2"/>
      <c r="M44" t="s" s="2">
        <v>205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206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207</v>
      </c>
      <c r="B45" t="s" s="2">
        <v>207</v>
      </c>
      <c r="C45" s="2"/>
      <c r="D45" t="s" s="2">
        <v>74</v>
      </c>
      <c r="E45" t="s" s="2">
        <v>208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175</v>
      </c>
      <c r="L45" s="2"/>
      <c r="M45" t="s" s="2">
        <v>209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210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211</v>
      </c>
      <c r="B46" t="s" s="2">
        <v>211</v>
      </c>
      <c r="C46" s="2"/>
      <c r="D46" t="s" s="2">
        <v>74</v>
      </c>
      <c r="E46" t="s" s="2">
        <v>212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213</v>
      </c>
      <c r="L46" s="2"/>
      <c r="M46" t="s" s="2">
        <v>214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215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216</v>
      </c>
      <c r="B47" t="s" s="2">
        <v>216</v>
      </c>
      <c r="C47" s="2"/>
      <c r="D47" t="s" s="2">
        <v>74</v>
      </c>
      <c r="E47" t="s" s="2">
        <v>217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169</v>
      </c>
      <c r="L47" s="2"/>
      <c r="M47" t="s" s="2">
        <v>218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219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>
      <c r="A48" t="s" s="2">
        <v>220</v>
      </c>
      <c r="B48" t="s" s="2">
        <v>220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221</v>
      </c>
      <c r="L48" t="s" s="2">
        <v>222</v>
      </c>
      <c r="M48" t="s" s="2">
        <v>222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220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224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223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225</v>
      </c>
      <c r="B50" t="s" s="2">
        <v>225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226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225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227</v>
      </c>
      <c r="B51" t="s" s="2">
        <v>227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228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227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229</v>
      </c>
      <c r="B52" t="s" s="2">
        <v>229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230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231</v>
      </c>
      <c r="B53" t="s" s="2">
        <v>231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232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231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233</v>
      </c>
      <c r="B54" t="s" s="2">
        <v>233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234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233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235</v>
      </c>
      <c r="B55" t="s" s="2">
        <v>235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236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235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238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237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239</v>
      </c>
      <c r="B57" t="s" s="2">
        <v>239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240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239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>
      <c r="A58" t="s" s="2">
        <v>241</v>
      </c>
      <c r="B58" t="s" s="2">
        <v>241</v>
      </c>
      <c r="C58" s="2"/>
      <c r="D58" t="s" s="2">
        <v>74</v>
      </c>
      <c r="E58" s="2"/>
      <c r="F58" t="s" s="2">
        <v>75</v>
      </c>
      <c r="G58" t="s" s="2">
        <v>81</v>
      </c>
      <c r="H58" t="s" s="2">
        <v>160</v>
      </c>
      <c r="I58" t="s" s="2">
        <v>74</v>
      </c>
      <c r="J58" t="s" s="2">
        <v>74</v>
      </c>
      <c r="K58" t="s" s="2">
        <v>242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241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243</v>
      </c>
      <c r="B59" t="s" s="2">
        <v>243</v>
      </c>
      <c r="C59" s="2"/>
      <c r="D59" t="s" s="2">
        <v>74</v>
      </c>
      <c r="E59" t="s" s="2">
        <v>84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85</v>
      </c>
      <c r="L59" s="2"/>
      <c r="M59" t="s" s="2">
        <v>86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87</v>
      </c>
      <c r="Y59" s="2"/>
      <c r="Z59" t="s" s="2">
        <v>88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89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91</v>
      </c>
      <c r="L60" s="2"/>
      <c r="M60" t="s" s="2">
        <v>92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93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245</v>
      </c>
      <c r="B61" t="s" s="2">
        <v>245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95</v>
      </c>
      <c r="L61" s="2"/>
      <c r="M61" t="s" s="2">
        <v>96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97</v>
      </c>
      <c r="AG61" t="s" s="2">
        <v>80</v>
      </c>
      <c r="AH61" t="s" s="2">
        <v>75</v>
      </c>
      <c r="AI61" t="s" s="2">
        <v>74</v>
      </c>
      <c r="AJ61" t="s" s="2">
        <v>98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247</v>
      </c>
      <c r="B63" t="s" s="2">
        <v>247</v>
      </c>
      <c r="C63" s="2"/>
      <c r="D63" t="s" s="2">
        <v>74</v>
      </c>
      <c r="E63" t="s" s="2">
        <v>101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103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104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248</v>
      </c>
      <c r="B64" t="s" s="2">
        <v>248</v>
      </c>
      <c r="C64" s="2"/>
      <c r="D64" t="s" s="2">
        <v>74</v>
      </c>
      <c r="E64" t="s" s="2">
        <v>106</v>
      </c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107</v>
      </c>
      <c r="L64" s="2"/>
      <c r="M64" t="s" s="2">
        <v>108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109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249</v>
      </c>
      <c r="B65" t="s" s="2">
        <v>249</v>
      </c>
      <c r="C65" s="2"/>
      <c r="D65" t="s" s="2">
        <v>74</v>
      </c>
      <c r="E65" t="s" s="2">
        <v>111</v>
      </c>
      <c r="F65" t="s" s="2">
        <v>75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112</v>
      </c>
      <c r="L65" s="2"/>
      <c r="M65" t="s" s="2">
        <v>113</v>
      </c>
      <c r="N65" s="2"/>
      <c r="O65" s="2"/>
      <c r="P65" t="s" s="2">
        <v>74</v>
      </c>
      <c r="Q65" s="2"/>
      <c r="R65" t="s" s="2">
        <v>114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115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250</v>
      </c>
      <c r="B66" t="s" s="2">
        <v>250</v>
      </c>
      <c r="C66" s="2"/>
      <c r="D66" t="s" s="2">
        <v>74</v>
      </c>
      <c r="E66" t="s" s="2">
        <v>117</v>
      </c>
      <c r="F66" t="s" s="2">
        <v>75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118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119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251</v>
      </c>
      <c r="B67" t="s" s="2">
        <v>251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122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125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252</v>
      </c>
      <c r="B68" t="s" s="2">
        <v>252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s="2"/>
      <c r="N68" s="2"/>
      <c r="O68" s="2"/>
      <c r="P68" t="s" s="2">
        <v>253</v>
      </c>
      <c r="Q68" s="2"/>
      <c r="R68" t="s" s="2">
        <v>74</v>
      </c>
      <c r="S68" t="s" s="2">
        <v>253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254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255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256</v>
      </c>
      <c r="B69" t="s" s="2">
        <v>256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107</v>
      </c>
      <c r="L69" s="2"/>
      <c r="M69" s="2"/>
      <c r="N69" s="2"/>
      <c r="O69" s="2"/>
      <c r="P69" t="s" s="2">
        <v>74</v>
      </c>
      <c r="Q69" s="2"/>
      <c r="R69" t="s" s="2">
        <v>257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258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259</v>
      </c>
      <c r="B70" t="s" s="2">
        <v>259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260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261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262</v>
      </c>
      <c r="B71" t="s" s="2">
        <v>262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260</v>
      </c>
      <c r="L71" s="2"/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263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264</v>
      </c>
      <c r="B72" t="s" s="2">
        <v>264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265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266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267</v>
      </c>
      <c r="B73" t="s" s="2">
        <v>267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270</v>
      </c>
      <c r="B74" t="s" s="2">
        <v>270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273</v>
      </c>
      <c r="B75" t="s" s="2">
        <v>273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274</v>
      </c>
      <c r="L75" t="s" s="2">
        <v>275</v>
      </c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276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277</v>
      </c>
      <c r="B76" t="s" s="2">
        <v>277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278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279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280</v>
      </c>
      <c r="B77" t="s" s="2">
        <v>280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281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282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283</v>
      </c>
      <c r="B78" t="s" s="2">
        <v>283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284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285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286</v>
      </c>
      <c r="B79" t="s" s="2">
        <v>286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287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288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289</v>
      </c>
      <c r="B80" t="s" s="2">
        <v>289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290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291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292</v>
      </c>
      <c r="B81" t="s" s="2">
        <v>292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293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294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</sheetData>
  <autoFilter ref="A1:AK8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2026-04-02T12:14:37Z</dcterms:created>
  <dc:creator>Apache POI</dc:creator>
</cp:coreProperties>
</file>