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Elements!$A$1:$AK$55</definedName>
  </definedNames>
</workbook>
</file>

<file path=xl/sharedStrings.xml><?xml version="1.0" encoding="utf-8"?>
<sst xmlns="http://schemas.openxmlformats.org/spreadsheetml/2006/main" count="1749" uniqueCount="238">
  <si>
    <t>Property</t>
  </si>
  <si>
    <t>Value</t>
  </si>
  <si>
    <t>URL</t>
  </si>
  <si>
    <t>https://interop.esante.gouv.fr/ig/document/core/StructureDefinition/fr-cda-reference-interne</t>
  </si>
  <si>
    <t>Version</t>
  </si>
  <si>
    <t>0.1.0-snapsnot</t>
  </si>
  <si>
    <t>Name</t>
  </si>
  <si>
    <t>FRCDAReferenceInterne</t>
  </si>
  <si>
    <t>Title</t>
  </si>
  <si>
    <t>CDA - FR Reference interne</t>
  </si>
  <si>
    <t>Status</t>
  </si>
  <si>
    <t>draft</t>
  </si>
  <si>
    <t>Experimental</t>
  </si>
  <si>
    <t>Date</t>
  </si>
  <si>
    <t>2026-04-02T11:59:26+00:00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</si>
  <si>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</si>
  <si>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</si>
  <si>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</si>
  <si>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</si>
  <si>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</si>
  <si>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</si>
  <si>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</si>
  <si>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FR-Reference-interne: IHE-PCC - Internal-Reference. L'élément Référence interne est un élément de type 'act' à l'intérieur d'un 'entryRelationship' qui permet de relier un élément à un autre élément du même document par l'intermédiaire son identifiant 'id'. Tous les types d'éléments du document (act, procedure, observation, substanceAdministration, etc) peuvent être pointés par un élément 'Référence interne'.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</si>
  <si>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</si>
  <si>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</si>
  <si>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</si>
  <si>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</si>
  <si>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</si>
  <si>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</si>
  <si>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</si>
  <si>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http://hl7.org/cda/stds/core/StructureDefinition/Act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</si>
  <si>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</si>
  <si>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</si>
  <si>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</si>
  <si>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</si>
  <si>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</si>
  <si>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</si>
  <si>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</si>
  <si>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</si>
  <si>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</si>
  <si>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</si>
  <si>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</si>
  <si>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</si>
  <si>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</si>
  <si>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</si>
  <si>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</si>
  <si>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</si>
  <si>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</si>
  <si>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</si>
  <si>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</si>
  <si>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</si>
  <si>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</si>
  <si>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</si>
  <si>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</si>
  <si>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</si>
  <si>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</si>
  <si>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</si>
  <si>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</si>
  <si>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</si>
  <si>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</si>
  <si>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</si>
  <si>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</si>
  <si>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</si>
  <si>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</si>
  <si>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</si>
  <si>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</si>
  <si>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</si>
  <si>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</si>
  <si>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</si>
  <si>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</si>
  <si>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</si>
  <si>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</si>
  <si>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</si>
  <si>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Act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</si>
  <si>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</si>
  <si>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</si>
  <si>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</si>
  <si>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</si>
  <si>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</si>
  <si>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</si>
  <si>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</si>
  <si>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</si>
  <si>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</si>
  <si>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Act.nullFlavor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</si>
  <si>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</si>
  <si>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</si>
  <si>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</si>
  <si>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</si>
  <si>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</si>
  <si>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</si>
  <si>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Act.realmCode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</si>
  <si>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</si>
  <si>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</si>
  <si>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</si>
  <si>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Act.typeId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</si>
  <si>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</si>
  <si>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</si>
  <si>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</si>
  <si>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</si>
  <si>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Act.typeId.nullFlavor</t>
  </si>
  <si>
    <t>Act.typeId.assigningAuthorityName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</si>
  <si>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</si>
  <si>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</si>
  <si>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</si>
  <si>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</si>
  <si>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Act.typeId.displayable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</si>
  <si>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</si>
  <si>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</si>
  <si>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</si>
  <si>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</si>
  <si>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Act.typeId.root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</si>
  <si>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</si>
  <si>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</si>
  <si>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</si>
  <si>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</si>
  <si>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</si>
  <si>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Act.typeId.extension</t>
  </si>
  <si>
    <t>Extension</t>
  </si>
  <si>
    <t>A character string as a unique identifier within the scope of the identifier root.</t>
  </si>
  <si>
    <t>II.extension</t>
  </si>
  <si>
    <t>Act.templateId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</si>
  <si>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</si>
  <si>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</si>
  <si>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</si>
  <si>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</si>
  <si>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</si>
  <si>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Act.templateId:iheInternalReferences</t>
  </si>
  <si>
    <t>iheInternalReferences</t>
  </si>
  <si>
    <t>Conformité Internal References (IHE PCC)</t>
  </si>
  <si>
    <t>Act.templateId:iheInternalReferences.nullFlavor</t>
  </si>
  <si>
    <t>Act.templateId.nullFlavor</t>
  </si>
  <si>
    <t>Act.templateId:iheInternalReferences.assigningAuthorityName</t>
  </si>
  <si>
    <t>Act.templateId.assigningAuthorityName</t>
  </si>
  <si>
    <t>Act.templateId:iheInternalReferences.displayable</t>
  </si>
  <si>
    <t>Act.templateId.displayable</t>
  </si>
  <si>
    <t>Act.templateId:iheInternalReferences.root</t>
  </si>
  <si>
    <t>Act.templateId.root</t>
  </si>
  <si>
    <t>A unique identifier that guarantees the global uniqueness of the instance identifier. The root alone may be the entire instance identifier.</t>
  </si>
  <si>
    <t>1.3.6.1.4.1.19376.1.5.3.1.4.4.1</t>
  </si>
  <si>
    <t>Act.templateId:iheInternalReferences.extension</t>
  </si>
  <si>
    <t>Act.templateId.extension</t>
  </si>
  <si>
    <t>Act.templateId:frReferenceInterne</t>
  </si>
  <si>
    <t>frReferenceInterne</t>
  </si>
  <si>
    <t>Conformité FR-Reference-interne (CI-SIS)</t>
  </si>
  <si>
    <t>Act.templateId:frReferenceInterne.nullFlavor</t>
  </si>
  <si>
    <t>Act.templateId:frReferenceInterne.assigningAuthorityName</t>
  </si>
  <si>
    <t>Act.templateId:frReferenceInterne.displayable</t>
  </si>
  <si>
    <t>Act.templateId:frReferenceInterne.root</t>
  </si>
  <si>
    <t>1.2.250.1.213.1.1.3.36</t>
  </si>
  <si>
    <t>Act.templateId:frReferenceInterne.extension</t>
  </si>
  <si>
    <t>Act.classCode</t>
  </si>
  <si>
    <t>Y</t>
  </si>
  <si>
    <t>http://terminology.hl7.org/ValueSet/v3-xActClassDocumentEntryAct|2.0.0</t>
  </si>
  <si>
    <t>Act.moodCode</t>
  </si>
  <si>
    <t>http://terminology.hl7.org/ValueSet/v3-xDocumentActMood|2.0.0</t>
  </si>
  <si>
    <t>Act.negationInd</t>
  </si>
  <si>
    <t>Act.id</t>
  </si>
  <si>
    <t>Identifiant de l'entrée</t>
  </si>
  <si>
    <t>Act.code</t>
  </si>
  <si>
    <t xml:space="preserve">http://hl7.org/cda/stds/core/StructureDefinition/CD
</t>
  </si>
  <si>
    <t xml:space="preserve">Code de l'élément référencé. Le 'code' est obligatoire et doit être identique au code de l'élément référencé.  
Si l'élément référencé n'a pas codé, alors le 'code' doit être nullFlavor='NA'. </t>
  </si>
  <si>
    <t>Code de l'élément référencé</t>
  </si>
  <si>
    <t>example</t>
  </si>
  <si>
    <t>http://terminology.hl7.org/ValueSet/v3-ActCode</t>
  </si>
  <si>
    <t>Act.code.nullFlavor</t>
  </si>
  <si>
    <t>NA</t>
  </si>
  <si>
    <t>Act.code.code</t>
  </si>
  <si>
    <t>The plain code symbol defined by the code system. For example, "784.0" is the code symbol of the ICD-9 code "784.0" for headache.</t>
  </si>
  <si>
    <t>CD.code</t>
  </si>
  <si>
    <t>Act.code.codeSystem</t>
  </si>
  <si>
    <t>Code System</t>
  </si>
  <si>
    <t>Specifies the code system that defines the code.</t>
  </si>
  <si>
    <t>CD.codeSystem</t>
  </si>
  <si>
    <t>Act.code.codeSystemName</t>
  </si>
  <si>
    <t>Code System Name</t>
  </si>
  <si>
    <t>The common name of the coding system.</t>
  </si>
  <si>
    <t>CD.codeSystemName</t>
  </si>
  <si>
    <t>Act.code.codeSystemVersion</t>
  </si>
  <si>
    <t>Code System Version</t>
  </si>
  <si>
    <t>If applicable, a version descriptor defined specifically for the given code system.</t>
  </si>
  <si>
    <t>CD.codeSystemVersion</t>
  </si>
  <si>
    <t>Act.code.displayName</t>
  </si>
  <si>
    <t>Display Name</t>
  </si>
  <si>
    <t>A name or title for the code, under which the sending system shows the code value to its users.</t>
  </si>
  <si>
    <t>CD.displayName</t>
  </si>
  <si>
    <t>Act.code.sdtcValueSet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</si>
  <si>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</si>
  <si>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</si>
  <si>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</si>
  <si>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Act.code.sdtcValueSetVersion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</si>
  <si>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</si>
  <si>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</si>
  <si>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Act.code.originalText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</si>
  <si>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</si>
  <si>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</si>
  <si>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</si>
  <si>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</si>
  <si>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Act.code.qualifier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</si>
  <si>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</si>
  <si>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</si>
  <si>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</si>
  <si>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</si>
  <si>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Act.code.translation</t>
  </si>
  <si>
    <t>Translation</t>
  </si>
  <si>
    <t>A set of other concept descriptors that translate this concept descriptor into other code systems.</t>
  </si>
  <si>
    <t>CD.translation</t>
  </si>
  <si>
    <t>Act.text</t>
  </si>
  <si>
    <t>Act.statusCode</t>
  </si>
  <si>
    <t>http://terminology.hl7.org/ValueSet/v3-ActStatus</t>
  </si>
  <si>
    <t>Act.effectiveTime</t>
  </si>
  <si>
    <t xml:space="preserve">http://hl7.org/cda/stds/core/StructureDefinition/IVL-TS
</t>
  </si>
  <si>
    <t>Act.priorityCode</t>
  </si>
  <si>
    <t xml:space="preserve">http://hl7.org/cda/stds/core/StructureDefinition/CE
</t>
  </si>
  <si>
    <t>http://terminology.hl7.org/ValueSet/v3-ActPriority</t>
  </si>
  <si>
    <t>Act.languageCode</t>
  </si>
  <si>
    <t>http://hl7.org/fhir/ValueSet/all-languages</t>
  </si>
  <si>
    <t>Act.subject</t>
  </si>
  <si>
    <t xml:space="preserve">http://hl7.org/cda/stds/core/StructureDefinition/Subject
</t>
  </si>
  <si>
    <t>Act.specimen</t>
  </si>
  <si>
    <t xml:space="preserve">http://hl7.org/cda/stds/core/StructureDefinition/Specimen
</t>
  </si>
  <si>
    <t>Act.performer</t>
  </si>
  <si>
    <t xml:space="preserve">http://hl7.org/cda/stds/core/StructureDefinition/Performer2
</t>
  </si>
  <si>
    <t>Act.author</t>
  </si>
  <si>
    <t xml:space="preserve">http://hl7.org/cda/stds/core/StructureDefinition/Author
</t>
  </si>
  <si>
    <t>Act.informant</t>
  </si>
  <si>
    <t xml:space="preserve">http://hl7.org/cda/stds/core/StructureDefinition/Informant
</t>
  </si>
  <si>
    <t>Act.participant</t>
  </si>
  <si>
    <t xml:space="preserve">http://hl7.org/cda/stds/core/StructureDefinition/Participant2
</t>
  </si>
  <si>
    <t>Act.entryRelationship</t>
  </si>
  <si>
    <t xml:space="preserve">http://hl7.org/cda/stds/core/StructureDefinition/EntryRelationship
</t>
  </si>
  <si>
    <t>Act.reference</t>
  </si>
  <si>
    <t xml:space="preserve">http://hl7.org/cda/stds/core/StructureDefinition/Reference
</t>
  </si>
  <si>
    <t>Act.precondition</t>
  </si>
  <si>
    <t xml:space="preserve">http://hl7.org/cda/stds/core/StructureDefinition/Precondition
</t>
  </si>
  <si>
    <t>Act.sdtcPrecondition2</t>
  </si>
  <si>
    <t xml:space="preserve">http://hl7.org/cda/stds/core/StructureDefinition/Precondition2
</t>
  </si>
  <si>
    <t>Act.sdtcInFulfillmentOf1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</si>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</sst>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0.234375" customWidth="true" bestFit="true"/>
    <col min="2" max="2" width="32.37890625" customWidth="true" bestFit="true"/>
    <col min="3" max="3" width="18.21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8.83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128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143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150</v>
      </c>
      <c r="B24" t="s" s="2">
        <v>150</v>
      </c>
      <c r="C24" s="2"/>
      <c r="D24" t="s" s="2">
        <v>74</v>
      </c>
      <c r="E24" s="2"/>
      <c r="F24" t="s" s="2">
        <v>75</v>
      </c>
      <c r="G24" t="s" s="2">
        <v>75</v>
      </c>
      <c r="H24" t="s" s="2">
        <v>151</v>
      </c>
      <c r="I24" t="s" s="2">
        <v>74</v>
      </c>
      <c r="J24" t="s" s="2">
        <v>74</v>
      </c>
      <c r="K24" t="s" s="2">
        <v>85</v>
      </c>
      <c r="L24" s="2"/>
      <c r="M24" s="2"/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87</v>
      </c>
      <c r="Y24" s="2"/>
      <c r="Z24" t="s" s="2">
        <v>152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150</v>
      </c>
      <c r="AG24" t="s" s="2">
        <v>75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153</v>
      </c>
      <c r="B25" t="s" s="2">
        <v>153</v>
      </c>
      <c r="C25" s="2"/>
      <c r="D25" t="s" s="2">
        <v>74</v>
      </c>
      <c r="E25" s="2"/>
      <c r="F25" t="s" s="2">
        <v>75</v>
      </c>
      <c r="G25" t="s" s="2">
        <v>75</v>
      </c>
      <c r="H25" t="s" s="2">
        <v>151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154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153</v>
      </c>
      <c r="AG25" t="s" s="2">
        <v>75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155</v>
      </c>
      <c r="B26" t="s" s="2">
        <v>155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107</v>
      </c>
      <c r="L26" s="2"/>
      <c r="M26" s="2"/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155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156</v>
      </c>
      <c r="B27" t="s" s="2">
        <v>156</v>
      </c>
      <c r="C27" s="2"/>
      <c r="D27" t="s" s="2">
        <v>74</v>
      </c>
      <c r="E27" s="2"/>
      <c r="F27" t="s" s="2">
        <v>75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95</v>
      </c>
      <c r="L27" t="s" s="2">
        <v>157</v>
      </c>
      <c r="M27" t="s" s="2">
        <v>157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156</v>
      </c>
      <c r="AG27" t="s" s="2">
        <v>80</v>
      </c>
      <c r="AH27" t="s" s="2">
        <v>81</v>
      </c>
      <c r="AI27" t="s" s="2">
        <v>74</v>
      </c>
      <c r="AJ27" t="s" s="2">
        <v>74</v>
      </c>
      <c r="AK27" t="s" s="2">
        <v>74</v>
      </c>
    </row>
    <row r="28">
      <c r="A28" t="s" s="2">
        <v>158</v>
      </c>
      <c r="B28" t="s" s="2">
        <v>158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151</v>
      </c>
      <c r="I28" t="s" s="2">
        <v>74</v>
      </c>
      <c r="J28" t="s" s="2">
        <v>74</v>
      </c>
      <c r="K28" t="s" s="2">
        <v>159</v>
      </c>
      <c r="L28" t="s" s="2">
        <v>160</v>
      </c>
      <c r="M28" t="s" s="2">
        <v>161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162</v>
      </c>
      <c r="Y28" s="2"/>
      <c r="Z28" t="s" s="2">
        <v>163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158</v>
      </c>
      <c r="AG28" t="s" s="2">
        <v>75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164</v>
      </c>
      <c r="B29" t="s" s="2">
        <v>164</v>
      </c>
      <c r="C29" s="2"/>
      <c r="D29" t="s" s="2">
        <v>74</v>
      </c>
      <c r="E29" t="s" s="2">
        <v>84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85</v>
      </c>
      <c r="L29" s="2"/>
      <c r="M29" t="s" s="2">
        <v>86</v>
      </c>
      <c r="N29" s="2"/>
      <c r="O29" s="2"/>
      <c r="P29" t="s" s="2">
        <v>74</v>
      </c>
      <c r="Q29" s="2"/>
      <c r="R29" t="s" s="2">
        <v>74</v>
      </c>
      <c r="S29" t="s" s="2">
        <v>165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87</v>
      </c>
      <c r="Y29" s="2"/>
      <c r="Z29" t="s" s="2">
        <v>88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89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166</v>
      </c>
      <c r="B30" t="s" s="2">
        <v>166</v>
      </c>
      <c r="C30" s="2"/>
      <c r="D30" t="s" s="2">
        <v>74</v>
      </c>
      <c r="E30" t="s" s="2">
        <v>62</v>
      </c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85</v>
      </c>
      <c r="L30" s="2"/>
      <c r="M30" t="s" s="2">
        <v>167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168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169</v>
      </c>
      <c r="B31" t="s" s="2">
        <v>169</v>
      </c>
      <c r="C31" s="2"/>
      <c r="D31" t="s" s="2">
        <v>74</v>
      </c>
      <c r="E31" t="s" s="2">
        <v>170</v>
      </c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112</v>
      </c>
      <c r="L31" s="2"/>
      <c r="M31" t="s" s="2">
        <v>171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172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173</v>
      </c>
      <c r="B32" t="s" s="2">
        <v>173</v>
      </c>
      <c r="C32" s="2"/>
      <c r="D32" t="s" s="2">
        <v>74</v>
      </c>
      <c r="E32" t="s" s="2">
        <v>174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175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176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177</v>
      </c>
      <c r="B33" t="s" s="2">
        <v>177</v>
      </c>
      <c r="C33" s="2"/>
      <c r="D33" t="s" s="2">
        <v>74</v>
      </c>
      <c r="E33" t="s" s="2">
        <v>178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102</v>
      </c>
      <c r="L33" s="2"/>
      <c r="M33" t="s" s="2">
        <v>179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180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181</v>
      </c>
      <c r="B34" t="s" s="2">
        <v>181</v>
      </c>
      <c r="C34" s="2"/>
      <c r="D34" t="s" s="2">
        <v>74</v>
      </c>
      <c r="E34" t="s" s="2">
        <v>182</v>
      </c>
      <c r="F34" t="s" s="2">
        <v>80</v>
      </c>
      <c r="G34" t="s" s="2">
        <v>75</v>
      </c>
      <c r="H34" t="s" s="2">
        <v>74</v>
      </c>
      <c r="I34" t="s" s="2">
        <v>74</v>
      </c>
      <c r="J34" t="s" s="2">
        <v>74</v>
      </c>
      <c r="K34" t="s" s="2">
        <v>102</v>
      </c>
      <c r="L34" s="2"/>
      <c r="M34" t="s" s="2">
        <v>183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184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185</v>
      </c>
      <c r="B35" t="s" s="2">
        <v>185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186</v>
      </c>
      <c r="L35" s="2"/>
      <c r="M35" t="s" s="2">
        <v>187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188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189</v>
      </c>
      <c r="B36" t="s" s="2">
        <v>189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102</v>
      </c>
      <c r="L36" s="2"/>
      <c r="M36" t="s" s="2">
        <v>190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191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192</v>
      </c>
      <c r="B37" t="s" s="2">
        <v>192</v>
      </c>
      <c r="C37" s="2"/>
      <c r="D37" t="s" s="2">
        <v>74</v>
      </c>
      <c r="E37" t="s" s="2">
        <v>193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194</v>
      </c>
      <c r="L37" s="2"/>
      <c r="M37" t="s" s="2">
        <v>195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196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197</v>
      </c>
      <c r="B38" t="s" s="2">
        <v>197</v>
      </c>
      <c r="C38" s="2"/>
      <c r="D38" t="s" s="2">
        <v>74</v>
      </c>
      <c r="E38" t="s" s="2">
        <v>198</v>
      </c>
      <c r="F38" t="s" s="2">
        <v>80</v>
      </c>
      <c r="G38" t="s" s="2">
        <v>81</v>
      </c>
      <c r="H38" t="s" s="2">
        <v>74</v>
      </c>
      <c r="I38" t="s" s="2">
        <v>74</v>
      </c>
      <c r="J38" t="s" s="2">
        <v>74</v>
      </c>
      <c r="K38" t="s" s="2">
        <v>199</v>
      </c>
      <c r="L38" s="2"/>
      <c r="M38" t="s" s="2">
        <v>200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201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202</v>
      </c>
      <c r="B39" t="s" s="2">
        <v>202</v>
      </c>
      <c r="C39" s="2"/>
      <c r="D39" t="s" s="2">
        <v>74</v>
      </c>
      <c r="E39" t="s" s="2">
        <v>203</v>
      </c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159</v>
      </c>
      <c r="L39" s="2"/>
      <c r="M39" t="s" s="2">
        <v>204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205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 hidden="true">
      <c r="A40" t="s" s="2">
        <v>206</v>
      </c>
      <c r="B40" t="s" s="2">
        <v>206</v>
      </c>
      <c r="C40" s="2"/>
      <c r="D40" t="s" s="2">
        <v>74</v>
      </c>
      <c r="E40" s="2"/>
      <c r="F40" t="s" s="2">
        <v>80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194</v>
      </c>
      <c r="L40" s="2"/>
      <c r="M40" s="2"/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206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207</v>
      </c>
      <c r="B41" t="s" s="2">
        <v>207</v>
      </c>
      <c r="C41" s="2"/>
      <c r="D41" t="s" s="2">
        <v>74</v>
      </c>
      <c r="E41" s="2"/>
      <c r="F41" t="s" s="2">
        <v>80</v>
      </c>
      <c r="G41" t="s" s="2">
        <v>75</v>
      </c>
      <c r="H41" t="s" s="2">
        <v>74</v>
      </c>
      <c r="I41" t="s" s="2">
        <v>74</v>
      </c>
      <c r="J41" t="s" s="2">
        <v>74</v>
      </c>
      <c r="K41" t="s" s="2">
        <v>91</v>
      </c>
      <c r="L41" s="2"/>
      <c r="M41" s="2"/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87</v>
      </c>
      <c r="Y41" s="2"/>
      <c r="Z41" t="s" s="2">
        <v>208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207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209</v>
      </c>
      <c r="B42" t="s" s="2">
        <v>209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210</v>
      </c>
      <c r="L42" s="2"/>
      <c r="M42" s="2"/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209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211</v>
      </c>
      <c r="B43" t="s" s="2">
        <v>211</v>
      </c>
      <c r="C43" s="2"/>
      <c r="D43" t="s" s="2">
        <v>74</v>
      </c>
      <c r="E43" s="2"/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212</v>
      </c>
      <c r="L43" s="2"/>
      <c r="M43" s="2"/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162</v>
      </c>
      <c r="Y43" s="2"/>
      <c r="Z43" t="s" s="2">
        <v>213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211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214</v>
      </c>
      <c r="B44" t="s" s="2">
        <v>214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91</v>
      </c>
      <c r="L44" s="2"/>
      <c r="M44" s="2"/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87</v>
      </c>
      <c r="Y44" s="2"/>
      <c r="Z44" t="s" s="2">
        <v>215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214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216</v>
      </c>
      <c r="B45" t="s" s="2">
        <v>216</v>
      </c>
      <c r="C45" s="2"/>
      <c r="D45" t="s" s="2">
        <v>74</v>
      </c>
      <c r="E45" s="2"/>
      <c r="F45" t="s" s="2">
        <v>80</v>
      </c>
      <c r="G45" t="s" s="2">
        <v>75</v>
      </c>
      <c r="H45" t="s" s="2">
        <v>74</v>
      </c>
      <c r="I45" t="s" s="2">
        <v>74</v>
      </c>
      <c r="J45" t="s" s="2">
        <v>74</v>
      </c>
      <c r="K45" t="s" s="2">
        <v>217</v>
      </c>
      <c r="L45" s="2"/>
      <c r="M45" s="2"/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216</v>
      </c>
      <c r="AG45" t="s" s="2">
        <v>80</v>
      </c>
      <c r="AH45" t="s" s="2">
        <v>75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218</v>
      </c>
      <c r="B46" t="s" s="2">
        <v>218</v>
      </c>
      <c r="C46" s="2"/>
      <c r="D46" t="s" s="2">
        <v>74</v>
      </c>
      <c r="E46" s="2"/>
      <c r="F46" t="s" s="2">
        <v>80</v>
      </c>
      <c r="G46" t="s" s="2">
        <v>81</v>
      </c>
      <c r="H46" t="s" s="2">
        <v>74</v>
      </c>
      <c r="I46" t="s" s="2">
        <v>74</v>
      </c>
      <c r="J46" t="s" s="2">
        <v>74</v>
      </c>
      <c r="K46" t="s" s="2">
        <v>219</v>
      </c>
      <c r="L46" s="2"/>
      <c r="M46" s="2"/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218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220</v>
      </c>
      <c r="B47" t="s" s="2">
        <v>220</v>
      </c>
      <c r="C47" s="2"/>
      <c r="D47" t="s" s="2">
        <v>74</v>
      </c>
      <c r="E47" s="2"/>
      <c r="F47" t="s" s="2">
        <v>80</v>
      </c>
      <c r="G47" t="s" s="2">
        <v>81</v>
      </c>
      <c r="H47" t="s" s="2">
        <v>74</v>
      </c>
      <c r="I47" t="s" s="2">
        <v>74</v>
      </c>
      <c r="J47" t="s" s="2">
        <v>74</v>
      </c>
      <c r="K47" t="s" s="2">
        <v>221</v>
      </c>
      <c r="L47" s="2"/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220</v>
      </c>
      <c r="AG47" t="s" s="2">
        <v>80</v>
      </c>
      <c r="AH47" t="s" s="2">
        <v>81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222</v>
      </c>
      <c r="B48" t="s" s="2">
        <v>222</v>
      </c>
      <c r="C48" s="2"/>
      <c r="D48" t="s" s="2">
        <v>74</v>
      </c>
      <c r="E48" s="2"/>
      <c r="F48" t="s" s="2">
        <v>80</v>
      </c>
      <c r="G48" t="s" s="2">
        <v>81</v>
      </c>
      <c r="H48" t="s" s="2">
        <v>74</v>
      </c>
      <c r="I48" t="s" s="2">
        <v>74</v>
      </c>
      <c r="J48" t="s" s="2">
        <v>74</v>
      </c>
      <c r="K48" t="s" s="2">
        <v>223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222</v>
      </c>
      <c r="AG48" t="s" s="2">
        <v>80</v>
      </c>
      <c r="AH48" t="s" s="2">
        <v>81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224</v>
      </c>
      <c r="B49" t="s" s="2">
        <v>224</v>
      </c>
      <c r="C49" s="2"/>
      <c r="D49" t="s" s="2">
        <v>74</v>
      </c>
      <c r="E49" s="2"/>
      <c r="F49" t="s" s="2">
        <v>80</v>
      </c>
      <c r="G49" t="s" s="2">
        <v>81</v>
      </c>
      <c r="H49" t="s" s="2">
        <v>74</v>
      </c>
      <c r="I49" t="s" s="2">
        <v>74</v>
      </c>
      <c r="J49" t="s" s="2">
        <v>74</v>
      </c>
      <c r="K49" t="s" s="2">
        <v>225</v>
      </c>
      <c r="L49" s="2"/>
      <c r="M49" s="2"/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224</v>
      </c>
      <c r="AG49" t="s" s="2">
        <v>80</v>
      </c>
      <c r="AH49" t="s" s="2">
        <v>81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226</v>
      </c>
      <c r="B50" t="s" s="2">
        <v>226</v>
      </c>
      <c r="C50" s="2"/>
      <c r="D50" t="s" s="2">
        <v>74</v>
      </c>
      <c r="E50" s="2"/>
      <c r="F50" t="s" s="2">
        <v>80</v>
      </c>
      <c r="G50" t="s" s="2">
        <v>81</v>
      </c>
      <c r="H50" t="s" s="2">
        <v>74</v>
      </c>
      <c r="I50" t="s" s="2">
        <v>74</v>
      </c>
      <c r="J50" t="s" s="2">
        <v>74</v>
      </c>
      <c r="K50" t="s" s="2">
        <v>227</v>
      </c>
      <c r="L50" s="2"/>
      <c r="M50" s="2"/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226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228</v>
      </c>
      <c r="B51" t="s" s="2">
        <v>228</v>
      </c>
      <c r="C51" s="2"/>
      <c r="D51" t="s" s="2">
        <v>74</v>
      </c>
      <c r="E51" s="2"/>
      <c r="F51" t="s" s="2">
        <v>80</v>
      </c>
      <c r="G51" t="s" s="2">
        <v>81</v>
      </c>
      <c r="H51" t="s" s="2">
        <v>74</v>
      </c>
      <c r="I51" t="s" s="2">
        <v>74</v>
      </c>
      <c r="J51" t="s" s="2">
        <v>74</v>
      </c>
      <c r="K51" t="s" s="2">
        <v>229</v>
      </c>
      <c r="L51" s="2"/>
      <c r="M51" s="2"/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228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230</v>
      </c>
      <c r="B52" t="s" s="2">
        <v>230</v>
      </c>
      <c r="C52" s="2"/>
      <c r="D52" t="s" s="2">
        <v>74</v>
      </c>
      <c r="E52" s="2"/>
      <c r="F52" t="s" s="2">
        <v>80</v>
      </c>
      <c r="G52" t="s" s="2">
        <v>81</v>
      </c>
      <c r="H52" t="s" s="2">
        <v>74</v>
      </c>
      <c r="I52" t="s" s="2">
        <v>74</v>
      </c>
      <c r="J52" t="s" s="2">
        <v>74</v>
      </c>
      <c r="K52" t="s" s="2">
        <v>231</v>
      </c>
      <c r="L52" s="2"/>
      <c r="M52" s="2"/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230</v>
      </c>
      <c r="AG52" t="s" s="2">
        <v>80</v>
      </c>
      <c r="AH52" t="s" s="2">
        <v>81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232</v>
      </c>
      <c r="B53" t="s" s="2">
        <v>232</v>
      </c>
      <c r="C53" s="2"/>
      <c r="D53" t="s" s="2">
        <v>74</v>
      </c>
      <c r="E53" s="2"/>
      <c r="F53" t="s" s="2">
        <v>80</v>
      </c>
      <c r="G53" t="s" s="2">
        <v>81</v>
      </c>
      <c r="H53" t="s" s="2">
        <v>74</v>
      </c>
      <c r="I53" t="s" s="2">
        <v>74</v>
      </c>
      <c r="J53" t="s" s="2">
        <v>74</v>
      </c>
      <c r="K53" t="s" s="2">
        <v>233</v>
      </c>
      <c r="L53" s="2"/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232</v>
      </c>
      <c r="AG53" t="s" s="2">
        <v>80</v>
      </c>
      <c r="AH53" t="s" s="2">
        <v>81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234</v>
      </c>
      <c r="B54" t="s" s="2">
        <v>234</v>
      </c>
      <c r="C54" s="2"/>
      <c r="D54" t="s" s="2">
        <v>74</v>
      </c>
      <c r="E54" s="2"/>
      <c r="F54" t="s" s="2">
        <v>80</v>
      </c>
      <c r="G54" t="s" s="2">
        <v>81</v>
      </c>
      <c r="H54" t="s" s="2">
        <v>74</v>
      </c>
      <c r="I54" t="s" s="2">
        <v>74</v>
      </c>
      <c r="J54" t="s" s="2">
        <v>74</v>
      </c>
      <c r="K54" t="s" s="2">
        <v>235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234</v>
      </c>
      <c r="AG54" t="s" s="2">
        <v>80</v>
      </c>
      <c r="AH54" t="s" s="2">
        <v>81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236</v>
      </c>
      <c r="B55" t="s" s="2">
        <v>236</v>
      </c>
      <c r="C55" s="2"/>
      <c r="D55" t="s" s="2">
        <v>74</v>
      </c>
      <c r="E55" s="2"/>
      <c r="F55" t="s" s="2">
        <v>80</v>
      </c>
      <c r="G55" t="s" s="2">
        <v>81</v>
      </c>
      <c r="H55" t="s" s="2">
        <v>74</v>
      </c>
      <c r="I55" t="s" s="2">
        <v>74</v>
      </c>
      <c r="J55" t="s" s="2">
        <v>74</v>
      </c>
      <c r="K55" t="s" s="2">
        <v>237</v>
      </c>
      <c r="L55" s="2"/>
      <c r="M55" s="2"/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236</v>
      </c>
      <c r="AG55" t="s" s="2">
        <v>80</v>
      </c>
      <c r="AH55" t="s" s="2">
        <v>81</v>
      </c>
      <c r="AI55" t="s" s="2">
        <v>74</v>
      </c>
      <c r="AJ55" t="s" s="2">
        <v>74</v>
      </c>
      <c r="AK55" t="s" s="2">
        <v>74</v>
      </c>
    </row>
  </sheetData>
  <autoFilter ref="A1:AK55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4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2026-04-02T12:14:41Z</dcterms:created>
  <dc:creator>Apache POI</dc:creator>
</cp:coreProperties>
</file>