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<sst xmlns="http://schemas.openxmlformats.org/spreadsheetml/2006/main" count="2547" uniqueCount="301">
  <si>
    <t>Property</t>
  </si>
  <si>
    <t>Value</t>
  </si>
  <si>
    <t>URL</t>
  </si>
  <si>
    <t>https://interop.esante.gouv.fr/ig/document/core/StructureDefinition/fr-cda-traitements-administres</t>
  </si>
  <si>
    <t>Version</t>
  </si>
  <si>
    <t>0.1.0-snapshot</t>
  </si>
  <si>
    <t>Name</t>
  </si>
  <si>
    <t>FRCDASectionTraitementsAdministres</t>
  </si>
  <si>
    <t>Title</t>
  </si>
  <si>
    <t>CDA - FR Traitements administres</t>
  </si>
  <si>
    <t>Status</t>
  </si>
  <si>
    <t>draft</t>
  </si>
  <si>
    <t>Experimental</t>
  </si>
  <si>
    <t>Date</t>
  </si>
  <si>
    <t>2026-06-30T09:01:37+00:00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</si>
  <si>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</si>
  <si>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</si>
  <si>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</si>
  <si>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</si>
  <si>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</si>
  <si>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</si>
  <si>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</si>
  <si>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Medications-Administered. La section 'Traitements administrés' contient une description narrative des médicaments administrés au patient et doit inclure des entrées 'Traitement'.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</si>
  <si>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</si>
  <si>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</si>
  <si>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</si>
  <si>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</si>
  <si>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</si>
  <si>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</si>
  <si>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</si>
  <si>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</si>
  <si>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</si>
  <si>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</si>
  <si>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</si>
  <si>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</si>
  <si>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</si>
  <si>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</si>
  <si>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</si>
  <si>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</si>
  <si>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</si>
  <si>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</si>
  <si>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</si>
  <si>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</si>
  <si>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</si>
  <si>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</si>
  <si>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</si>
  <si>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</si>
  <si>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</si>
  <si>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</si>
  <si>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</si>
  <si>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</si>
  <si>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</si>
  <si>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</si>
  <si>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</si>
  <si>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</si>
  <si>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</si>
  <si>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</si>
  <si>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</si>
  <si>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</si>
  <si>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</si>
  <si>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</si>
  <si>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</si>
  <si>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</si>
  <si>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</si>
  <si>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</si>
  <si>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</si>
  <si>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</si>
  <si>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</si>
  <si>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</si>
  <si>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</si>
  <si>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</si>
  <si>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</si>
  <si>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</si>
  <si>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</si>
  <si>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</si>
  <si>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</si>
  <si>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</si>
  <si>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</si>
  <si>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</si>
  <si>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</si>
  <si>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</si>
  <si>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</si>
  <si>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</si>
  <si>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</si>
  <si>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</si>
  <si>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</si>
  <si>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</si>
  <si>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</si>
  <si>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</si>
  <si>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</si>
  <si>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</si>
  <si>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</si>
  <si>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</si>
  <si>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</si>
  <si>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</si>
  <si>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</si>
  <si>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</si>
  <si>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</si>
  <si>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</si>
  <si>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</si>
  <si>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</si>
  <si>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</si>
  <si>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</si>
  <si>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</si>
  <si>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</si>
  <si>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</si>
  <si>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</si>
  <si>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</si>
  <si>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</si>
  <si>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</si>
  <si>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</si>
  <si>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</si>
  <si>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</si>
  <si>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</si>
  <si>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</si>
  <si>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</si>
  <si>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</si>
  <si>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</si>
  <si>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</si>
  <si>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</si>
  <si>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</si>
  <si>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</si>
  <si>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</si>
  <si>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</si>
  <si>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</si>
  <si>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</si>
  <si>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</si>
  <si>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</si>
  <si>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>Conformité Medications-Administered (IHE-PCC)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</si>
  <si>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</si>
  <si>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</si>
  <si>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</si>
  <si>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</si>
  <si>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</si>
  <si>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</si>
  <si>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</si>
  <si>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</si>
  <si>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</si>
  <si>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1.3.6.1.4.1.19376.1.5.3.1.3.21</t>
  </si>
  <si>
    <t>Section.templateId:iheSectionMedications.extension</t>
  </si>
  <si>
    <t>Section.templateId.extension</t>
  </si>
  <si>
    <t>Section.templateId:frSectionTraitementsAdministres</t>
  </si>
  <si>
    <t>frSectionTraitementsAdministres</t>
  </si>
  <si>
    <t>Conformité FR-Traitements-administres (CISIS)</t>
  </si>
  <si>
    <t>Section.templateId:frSectionTraitementsAdministres.nullFlavor</t>
  </si>
  <si>
    <t>Section.templateId:frSectionTraitementsAdministres.assigningAuthorityName</t>
  </si>
  <si>
    <t>Section.templateId:frSectionTraitementsAdministres.displayable</t>
  </si>
  <si>
    <t>Section.templateId:frSectionTraitementsAdministres.root</t>
  </si>
  <si>
    <t>1.2.250.1.213.1.1.2.145</t>
  </si>
  <si>
    <t>Section.templateId:frSectionTraitementsAdministres.extension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</si>
  <si>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</si>
  <si>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</si>
  <si>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</si>
  <si>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</si>
  <si>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</si>
  <si>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</si>
  <si>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</si>
  <si>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</si>
  <si>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</si>
  <si>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</si>
  <si>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</si>
  <si>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</si>
  <si>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</si>
  <si>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</si>
  <si>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</si>
  <si>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</si>
  <si>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</si>
  <si>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</si>
  <si>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18610-6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</si>
  <si>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</si>
  <si>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</si>
  <si>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</si>
  <si>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</si>
  <si>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</si>
  <si>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</si>
  <si>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</si>
  <si>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</si>
  <si>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</si>
  <si>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</si>
  <si>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</si>
  <si>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</si>
  <si>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</si>
  <si>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</si>
  <si>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</si>
  <si>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</si>
  <si>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</si>
  <si>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</si>
  <si>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administrés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</si>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</sst>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9375" customWidth="true" bestFit="true"/>
    <col min="2" max="2" width="41.47265625" customWidth="true" bestFit="true"/>
    <col min="3" max="3" width="26.79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231</v>
      </c>
      <c r="B45" t="s" s="2">
        <v>231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232</v>
      </c>
      <c r="L45" s="2"/>
      <c r="M45" s="2"/>
      <c r="N45" s="2"/>
      <c r="O45" t="s" s="2">
        <v>233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235</v>
      </c>
      <c r="L46" s="2"/>
      <c r="M46" s="2"/>
      <c r="N46" s="2"/>
      <c r="O46" t="s" s="2">
        <v>236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237</v>
      </c>
      <c r="B47" t="s" s="2">
        <v>237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160</v>
      </c>
      <c r="I47" t="s" s="2">
        <v>74</v>
      </c>
      <c r="J47" t="s" s="2">
        <v>74</v>
      </c>
      <c r="K47" t="s" s="2">
        <v>238</v>
      </c>
      <c r="L47" t="s" s="2">
        <v>239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237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240</v>
      </c>
      <c r="B48" t="s" s="2">
        <v>240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241</v>
      </c>
      <c r="B49" t="s" s="2">
        <v>241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242</v>
      </c>
      <c r="B50" t="s" s="2">
        <v>242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243</v>
      </c>
      <c r="B51" t="s" s="2">
        <v>243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244</v>
      </c>
      <c r="B52" t="s" s="2">
        <v>244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245</v>
      </c>
      <c r="B53" t="s" s="2">
        <v>245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246</v>
      </c>
      <c r="B54" t="s" s="2">
        <v>246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247</v>
      </c>
      <c r="B55" t="s" s="2">
        <v>247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248</v>
      </c>
      <c r="B56" t="s" s="2">
        <v>248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249</v>
      </c>
      <c r="B57" t="s" s="2">
        <v>249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250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251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252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253</v>
      </c>
      <c r="B58" t="s" s="2">
        <v>253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254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256</v>
      </c>
      <c r="B59" t="s" s="2">
        <v>256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257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259</v>
      </c>
      <c r="B60" t="s" s="2">
        <v>259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260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261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262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265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266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267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268</v>
      </c>
      <c r="B63" t="s" s="2">
        <v>268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269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270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271</v>
      </c>
      <c r="B64" t="s" s="2">
        <v>271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272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274</v>
      </c>
      <c r="B65" t="s" s="2">
        <v>274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275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276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277</v>
      </c>
      <c r="B66" t="s" s="2">
        <v>277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278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280</v>
      </c>
      <c r="B67" t="s" s="2">
        <v>280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283</v>
      </c>
      <c r="B68" t="s" s="2">
        <v>283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284</v>
      </c>
      <c r="L68" t="s" s="2">
        <v>285</v>
      </c>
      <c r="M68" s="2"/>
      <c r="N68" s="2"/>
      <c r="O68" t="s" s="2">
        <v>286</v>
      </c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283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287</v>
      </c>
      <c r="B69" t="s" s="2">
        <v>287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288</v>
      </c>
      <c r="B70" t="s" s="2">
        <v>288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289</v>
      </c>
      <c r="B71" t="s" s="2">
        <v>289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290</v>
      </c>
      <c r="B72" t="s" s="2">
        <v>290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291</v>
      </c>
      <c r="B73" t="s" s="2">
        <v>291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292</v>
      </c>
      <c r="B74" t="s" s="2">
        <v>292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293</v>
      </c>
      <c r="B75" t="s" s="2">
        <v>293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294</v>
      </c>
      <c r="B76" t="s" s="2">
        <v>294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295</v>
      </c>
      <c r="B77" t="s" s="2">
        <v>295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296</v>
      </c>
      <c r="B78" t="s" s="2">
        <v>296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297</v>
      </c>
      <c r="N78" s="2"/>
      <c r="O78" s="2"/>
      <c r="P78" t="s" s="2">
        <v>74</v>
      </c>
      <c r="Q78" s="2"/>
      <c r="R78" t="s" s="2">
        <v>250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296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298</v>
      </c>
      <c r="B79" t="s" s="2">
        <v>298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254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299</v>
      </c>
      <c r="B80" t="s" s="2">
        <v>299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300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299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2026-06-30T09:36:35Z</dcterms:created>
  <dc:creator>Apache POI</dc:creator>
</cp:coreProperties>
</file>