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Elements!$A$1:$AK$79</definedName>
  </definedNames>
</workbook>
</file>

<file path=xl/sharedStrings.xml><?xml version="1.0" encoding="utf-8"?>
<sst xmlns="http://schemas.openxmlformats.org/spreadsheetml/2006/main" count="2491" uniqueCount="277">
  <si>
    <t>Property</t>
  </si>
  <si>
    <t>Value</t>
  </si>
  <si>
    <t>URL</t>
  </si>
  <si>
    <t>https://interop.esante.gouv.fr/ig/document/core/StructureDefinition/fr-cda-gravite-effet-indesirable</t>
  </si>
  <si>
    <t>Version</t>
  </si>
  <si>
    <t>0.1.0-snapsnot</t>
  </si>
  <si>
    <t>Name</t>
  </si>
  <si>
    <t>FRCDAGraviteEffetIndesirable</t>
  </si>
  <si>
    <t>Title</t>
  </si>
  <si>
    <t>CDA - FR Gravite effet indesirable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</si>
  <si>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</si>
  <si>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</si>
  <si>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</si>
  <si>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</si>
  <si>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</si>
  <si>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</si>
  <si>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</si>
  <si>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</si>
  <si>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</si>
  <si>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</si>
  <si>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</si>
  <si>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</si>
  <si>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FR-Gravite-effet-indesirable
 - Cette entrée permet de préciser la gravité d'un effet indésirable à un médicament. Il est utilisé exclusivement dans un lien 'entryRelationship'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</si>
  <si>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</si>
  <si>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</si>
  <si>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</si>
  <si>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</si>
  <si>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</si>
  <si>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</si>
  <si>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</si>
  <si>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</si>
  <si>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</si>
  <si>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</si>
  <si>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</si>
  <si>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</si>
  <si>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</si>
  <si>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</si>
  <si>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</si>
  <si>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</si>
  <si>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</si>
  <si>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</si>
  <si>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</si>
  <si>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</si>
  <si>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</si>
  <si>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</si>
  <si>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</si>
  <si>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</si>
  <si>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</si>
  <si>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</si>
  <si>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</si>
  <si>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</si>
  <si>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</si>
  <si>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</si>
  <si>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</si>
  <si>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</si>
  <si>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</si>
  <si>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</si>
  <si>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</si>
  <si>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</si>
  <si>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</si>
  <si>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</si>
  <si>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</si>
  <si>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</si>
  <si>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</si>
  <si>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</si>
  <si>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</si>
  <si>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</si>
  <si>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</si>
  <si>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</si>
  <si>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</si>
  <si>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</si>
  <si>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</si>
  <si>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</si>
  <si>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</si>
  <si>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</si>
  <si>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</si>
  <si>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</si>
  <si>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</si>
  <si>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</si>
  <si>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</si>
  <si>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</si>
  <si>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</si>
  <si>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</si>
  <si>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</si>
  <si>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</si>
  <si>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</si>
  <si>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</si>
  <si>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</si>
  <si>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</si>
  <si>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</si>
  <si>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</si>
  <si>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</si>
  <si>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</si>
  <si>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</si>
  <si>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</si>
  <si>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</si>
  <si>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</si>
  <si>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</si>
  <si>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</si>
  <si>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</si>
  <si>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</si>
  <si>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</si>
  <si>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</si>
  <si>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</si>
  <si>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</si>
  <si>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</si>
  <si>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</si>
  <si>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</si>
  <si>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</si>
  <si>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</si>
  <si>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</si>
  <si>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</si>
  <si>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</si>
  <si>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</si>
  <si>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</si>
  <si>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</si>
  <si>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</si>
  <si>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</si>
  <si>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</si>
  <si>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</si>
  <si>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</si>
  <si>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</si>
  <si>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</si>
  <si>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</si>
  <si>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</si>
  <si>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Observation.templateId:frGraviteEffetIndesirable</t>
  </si>
  <si>
    <t>frGraviteEffetIndesirable</t>
  </si>
  <si>
    <t>Conformité FR-Gravite-effet-indesirable (CI-SIS)</t>
  </si>
  <si>
    <t>Observation.templateId:frGraviteEffetIndesirable.nullFlavor</t>
  </si>
  <si>
    <t>Observation.templateId.nullFlavor</t>
  </si>
  <si>
    <t>Observation.templateId:frGraviteEffetIndesirable.assigningAuthorityName</t>
  </si>
  <si>
    <t>Observation.templateId.assigningAuthorityName</t>
  </si>
  <si>
    <t>Observation.templateId:frGraviteEffetIndesirable.displayable</t>
  </si>
  <si>
    <t>Observation.templateId.displayable</t>
  </si>
  <si>
    <t>Observation.templateId:frGraviteEffetIndesirable.root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</si>
  <si>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</si>
  <si>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</si>
  <si>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1.2.250.1.213.1.1.3.212</t>
  </si>
  <si>
    <t>Observation.templateId:frGraviteEffetIndesirable.extension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</si>
  <si>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</si>
  <si>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</si>
  <si>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</si>
  <si>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</si>
  <si>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</si>
  <si>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</si>
  <si>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</si>
  <si>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</si>
  <si>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</si>
  <si>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</si>
  <si>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</si>
  <si>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</si>
  <si>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</si>
  <si>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</si>
  <si>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</si>
  <si>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</si>
  <si>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</si>
  <si>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</si>
  <si>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</si>
  <si>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94030-4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</si>
  <si>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</si>
  <si>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</si>
  <si>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</si>
  <si>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</si>
  <si>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</si>
  <si>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</si>
  <si>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</si>
  <si>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</si>
  <si>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</si>
  <si>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</si>
  <si>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</si>
  <si>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</si>
  <si>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</si>
  <si>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</si>
  <si>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</si>
  <si>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</si>
  <si>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</si>
  <si>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</si>
  <si>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Gravité de l'effet indésirable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</si>
  <si>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</si>
  <si>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</si>
  <si>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</si>
  <si>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</si>
  <si>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</si>
  <si>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</si>
  <si>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</si>
  <si>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</si>
  <si>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</si>
  <si>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</si>
  <si>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</si>
  <si>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</si>
  <si>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</si>
  <si>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</si>
  <si>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</si>
  <si>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</si>
  <si>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</si>
  <si>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</si>
  <si>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</si>
  <si>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</si>
  <si>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</si>
  <si>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</si>
  <si>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</si>
  <si>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</si>
  <si>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</si>
  <si>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</si>
  <si>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</si>
  <si>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</si>
  <si>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</si>
  <si>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</si>
  <si>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</si>
  <si>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</si>
  <si>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</si>
  <si>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</si>
  <si>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</si>
  <si>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</si>
  <si>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</si>
  <si>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</si>
  <si>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</si>
  <si>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</si>
  <si>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</si>
  <si>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</si>
  <si>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</si>
  <si>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</si>
  <si>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</si>
  <si>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</si>
  <si>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</si>
  <si>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</si>
  <si>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</si>
  <si>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</si>
  <si>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</si>
  <si>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</si>
  <si>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Niveau de gravité</t>
  </si>
  <si>
    <t>https://smt.esante.gouv.fr/fhir/ValueSet/jdv-gravite-cisis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</si>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</sst>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27734375" customWidth="true" bestFit="true"/>
    <col min="2" max="2" width="48.90234375" customWidth="true" bestFit="true"/>
    <col min="3" max="3" width="20.2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202</v>
      </c>
      <c r="B36" t="s" s="2">
        <v>202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141</v>
      </c>
      <c r="I36" t="s" s="2">
        <v>74</v>
      </c>
      <c r="J36" t="s" s="2">
        <v>74</v>
      </c>
      <c r="K36" t="s" s="2">
        <v>188</v>
      </c>
      <c r="L36" t="s" s="2">
        <v>203</v>
      </c>
      <c r="M36" t="s" s="2">
        <v>203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204</v>
      </c>
      <c r="B37" t="s" s="2">
        <v>204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141</v>
      </c>
      <c r="I37" t="s" s="2">
        <v>74</v>
      </c>
      <c r="J37" t="s" s="2">
        <v>74</v>
      </c>
      <c r="K37" t="s" s="2">
        <v>91</v>
      </c>
      <c r="L37" t="s" s="2">
        <v>205</v>
      </c>
      <c r="M37" t="s" s="2">
        <v>206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t="s" s="2">
        <v>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86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88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89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209</v>
      </c>
      <c r="B39" t="s" s="2">
        <v>209</v>
      </c>
      <c r="C39" s="2"/>
      <c r="D39" t="s" s="2">
        <v>74</v>
      </c>
      <c r="E39" t="s" s="2">
        <v>62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157</v>
      </c>
      <c r="N39" s="2"/>
      <c r="O39" s="2"/>
      <c r="P39" t="s" s="2">
        <v>74</v>
      </c>
      <c r="Q39" s="2"/>
      <c r="R39" t="s" s="2">
        <v>74</v>
      </c>
      <c r="S39" t="s" s="2">
        <v>210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t="s" s="2">
        <v>161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112</v>
      </c>
      <c r="L40" s="2"/>
      <c r="M40" t="s" s="2">
        <v>162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164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t="s" s="2">
        <v>166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167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t="s" s="2">
        <v>171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172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173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t="s" s="2">
        <v>175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176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215</v>
      </c>
      <c r="B44" t="s" s="2">
        <v>215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180</v>
      </c>
      <c r="L44" s="2"/>
      <c r="M44" t="s" s="2">
        <v>181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182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184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217</v>
      </c>
      <c r="B46" t="s" s="2">
        <v>217</v>
      </c>
      <c r="C46" s="2"/>
      <c r="D46" t="s" s="2">
        <v>74</v>
      </c>
      <c r="E46" t="s" s="2">
        <v>187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188</v>
      </c>
      <c r="L46" s="2"/>
      <c r="M46" t="s" s="2">
        <v>189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t="s" s="2">
        <v>192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193</v>
      </c>
      <c r="L47" s="2"/>
      <c r="M47" t="s" s="2">
        <v>194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197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150</v>
      </c>
      <c r="L48" s="2"/>
      <c r="M48" t="s" s="2">
        <v>198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153</v>
      </c>
      <c r="Y50" s="2"/>
      <c r="Z50" t="s" s="2">
        <v>224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91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141</v>
      </c>
      <c r="I53" t="s" s="2">
        <v>74</v>
      </c>
      <c r="J53" t="s" s="2">
        <v>74</v>
      </c>
      <c r="K53" t="s" s="2">
        <v>150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223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233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232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223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153</v>
      </c>
      <c r="Y55" s="2"/>
      <c r="Z55" t="s" s="2">
        <v>235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150</v>
      </c>
      <c r="L56" s="2"/>
      <c r="M56" t="s" s="2">
        <v>237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236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239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240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244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246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247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246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248</v>
      </c>
      <c r="B62" t="s" s="2">
        <v>248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249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248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250</v>
      </c>
      <c r="B63" t="s" s="2">
        <v>250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250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252</v>
      </c>
      <c r="B64" t="s" s="2">
        <v>252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254</v>
      </c>
      <c r="B65" t="s" s="2">
        <v>254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256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258</v>
      </c>
      <c r="B67" t="s" s="2">
        <v>258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259</v>
      </c>
      <c r="L67" s="2"/>
      <c r="M67" t="s" s="2">
        <v>260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258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261</v>
      </c>
      <c r="B68" t="s" s="2">
        <v>261</v>
      </c>
      <c r="C68" s="2"/>
      <c r="D68" t="s" s="2">
        <v>74</v>
      </c>
      <c r="E68" t="s" s="2">
        <v>84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t="s" s="2">
        <v>86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88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262</v>
      </c>
      <c r="B69" t="s" s="2">
        <v>262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91</v>
      </c>
      <c r="L69" s="2"/>
      <c r="M69" t="s" s="2">
        <v>92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93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95</v>
      </c>
      <c r="L70" s="2"/>
      <c r="M70" t="s" s="2">
        <v>96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97</v>
      </c>
      <c r="AG70" t="s" s="2">
        <v>80</v>
      </c>
      <c r="AH70" t="s" s="2">
        <v>75</v>
      </c>
      <c r="AI70" t="s" s="2">
        <v>74</v>
      </c>
      <c r="AJ70" t="s" s="2">
        <v>98</v>
      </c>
      <c r="AK70" t="s" s="2">
        <v>74</v>
      </c>
    </row>
    <row r="71" hidden="true">
      <c r="A71" t="s" s="2">
        <v>264</v>
      </c>
      <c r="B71" t="s" s="2">
        <v>264</v>
      </c>
      <c r="C71" s="2"/>
      <c r="D71" t="s" s="2">
        <v>74</v>
      </c>
      <c r="E71" t="s" s="2">
        <v>84</v>
      </c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85</v>
      </c>
      <c r="L71" s="2"/>
      <c r="M71" t="s" s="2">
        <v>86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87</v>
      </c>
      <c r="Y71" s="2"/>
      <c r="Z71" t="s" s="2">
        <v>88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265</v>
      </c>
      <c r="B72" t="s" s="2">
        <v>265</v>
      </c>
      <c r="C72" s="2"/>
      <c r="D72" t="s" s="2">
        <v>74</v>
      </c>
      <c r="E72" t="s" s="2">
        <v>101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102</v>
      </c>
      <c r="L72" s="2"/>
      <c r="M72" t="s" s="2">
        <v>103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104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266</v>
      </c>
      <c r="B73" t="s" s="2">
        <v>266</v>
      </c>
      <c r="C73" s="2"/>
      <c r="D73" t="s" s="2">
        <v>74</v>
      </c>
      <c r="E73" t="s" s="2">
        <v>106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t="s" s="2">
        <v>108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267</v>
      </c>
      <c r="B74" t="s" s="2">
        <v>267</v>
      </c>
      <c r="C74" s="2"/>
      <c r="D74" t="s" s="2">
        <v>74</v>
      </c>
      <c r="E74" t="s" s="2">
        <v>111</v>
      </c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112</v>
      </c>
      <c r="L74" s="2"/>
      <c r="M74" t="s" s="2">
        <v>113</v>
      </c>
      <c r="N74" s="2"/>
      <c r="O74" s="2"/>
      <c r="P74" t="s" s="2">
        <v>74</v>
      </c>
      <c r="Q74" s="2"/>
      <c r="R74" t="s" s="2">
        <v>114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115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268</v>
      </c>
      <c r="B75" t="s" s="2">
        <v>268</v>
      </c>
      <c r="C75" s="2"/>
      <c r="D75" t="s" s="2">
        <v>74</v>
      </c>
      <c r="E75" t="s" s="2">
        <v>117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102</v>
      </c>
      <c r="L75" s="2"/>
      <c r="M75" t="s" s="2">
        <v>118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269</v>
      </c>
      <c r="B76" t="s" s="2">
        <v>269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95</v>
      </c>
      <c r="L76" s="2"/>
      <c r="M76" t="s" s="2">
        <v>121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124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270</v>
      </c>
      <c r="B77" t="s" s="2">
        <v>270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s="2"/>
      <c r="N77" s="2"/>
      <c r="O77" s="2"/>
      <c r="P77" t="s" s="2">
        <v>74</v>
      </c>
      <c r="Q77" s="2"/>
      <c r="R77" t="s" s="2">
        <v>271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272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270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273</v>
      </c>
      <c r="B78" t="s" s="2">
        <v>273</v>
      </c>
      <c r="C78" s="2"/>
      <c r="D78" t="s" s="2">
        <v>74</v>
      </c>
      <c r="E78" s="2"/>
      <c r="F78" t="s" s="2">
        <v>75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274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273</v>
      </c>
      <c r="AG78" t="s" s="2">
        <v>75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275</v>
      </c>
      <c r="B79" t="s" s="2">
        <v>275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275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</sheetData>
  <autoFilter ref="A1:AK7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2026-03-27T09:13:16Z</dcterms:created>
  <dc:creator>Apache POI</dc:creator>
</cp:coreProperties>
</file>