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<sst xmlns="http://schemas.openxmlformats.org/spreadsheetml/2006/main" count="2535" uniqueCount="289">
  <si>
    <t>Property</t>
  </si>
  <si>
    <t>Value</t>
  </si>
  <si>
    <t>URL</t>
  </si>
  <si>
    <t>https://interop.esante.gouv.fr/ig/document/core/StructureDefinition/fr-cda-statut-fonctionnel</t>
  </si>
  <si>
    <t>Version</t>
  </si>
  <si>
    <t>0.1.0-snapshot</t>
  </si>
  <si>
    <t>Name</t>
  </si>
  <si>
    <t>FRCDASectionStatutFonctionnel</t>
  </si>
  <si>
    <t>Title</t>
  </si>
  <si>
    <t>CDA - FR Statut fonctionnel</t>
  </si>
  <si>
    <t>Status</t>
  </si>
  <si>
    <t>draft</t>
  </si>
  <si>
    <t>Experimental</t>
  </si>
  <si>
    <t>Date</t>
  </si>
  <si>
    <t>2026-04-16T09:55:40+00:00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</si>
  <si>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</si>
  <si>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</si>
  <si>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</si>
  <si>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</si>
  <si>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</si>
  <si>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</si>
  <si>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</si>
  <si>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Section FR-Statut-fonctionnel. Cette section permet de décrire des résultats d'évaluation du statut fonctionnel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</si>
  <si>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</si>
  <si>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</si>
  <si>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</si>
  <si>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</si>
  <si>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</si>
  <si>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</si>
  <si>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</si>
  <si>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</si>
  <si>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</si>
  <si>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</si>
  <si>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</si>
  <si>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</si>
  <si>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</si>
  <si>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</si>
  <si>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</si>
  <si>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</si>
  <si>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</si>
  <si>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</si>
  <si>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</si>
  <si>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</si>
  <si>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</si>
  <si>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</si>
  <si>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</si>
  <si>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</si>
  <si>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</si>
  <si>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</si>
  <si>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</si>
  <si>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</si>
  <si>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</si>
  <si>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</si>
  <si>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</si>
  <si>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</si>
  <si>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</si>
  <si>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</si>
  <si>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</si>
  <si>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</si>
  <si>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</si>
  <si>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</si>
  <si>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</si>
  <si>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</si>
  <si>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</si>
  <si>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</si>
  <si>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</si>
  <si>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</si>
  <si>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</si>
  <si>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</si>
  <si>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</si>
  <si>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</si>
  <si>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</si>
  <si>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</si>
  <si>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</si>
  <si>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</si>
  <si>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</si>
  <si>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</si>
  <si>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</si>
  <si>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</si>
  <si>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</si>
  <si>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</si>
  <si>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</si>
  <si>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</si>
  <si>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</si>
  <si>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</si>
  <si>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</si>
  <si>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</si>
  <si>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</si>
  <si>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</si>
  <si>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</si>
  <si>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</si>
  <si>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</si>
  <si>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</si>
  <si>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</si>
  <si>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</si>
  <si>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</si>
  <si>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</si>
  <si>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</si>
  <si>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</si>
  <si>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</si>
  <si>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</si>
  <si>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</si>
  <si>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</si>
  <si>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</si>
  <si>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</si>
  <si>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</si>
  <si>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</si>
  <si>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</si>
  <si>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</si>
  <si>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</si>
  <si>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</si>
  <si>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</si>
  <si>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</si>
  <si>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</si>
  <si>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</si>
  <si>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</si>
  <si>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</si>
  <si>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</si>
  <si>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</si>
  <si>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</si>
  <si>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</si>
  <si>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</si>
  <si>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</si>
  <si>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</si>
  <si>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</si>
  <si>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</si>
  <si>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Section.templateId:frSectionStatutFonctionnel</t>
  </si>
  <si>
    <t>frSectionStatutFonctionnel</t>
  </si>
  <si>
    <t>Déclaration de conformité de la section aux spécifications (CI-SIS)</t>
  </si>
  <si>
    <t>Section.templateId:frSectionStatutFonctionnel.nullFlavor</t>
  </si>
  <si>
    <t>Section.templateId.nullFlavor</t>
  </si>
  <si>
    <t>Section.templateId:frSectionStatutFonctionnel.assigningAuthorityName</t>
  </si>
  <si>
    <t>Section.templateId.assigningAuthorityName</t>
  </si>
  <si>
    <t>Section.templateId:frSectionStatutFonctionnel.displayable</t>
  </si>
  <si>
    <t>Section.templateId.displayable</t>
  </si>
  <si>
    <t>Section.templateId:frSectionStatutFonctionnel.root</t>
  </si>
  <si>
    <t>Section.templateId.root</t>
  </si>
  <si>
    <t>A unique identifier that guarantees the global uniqueness of the instance identifier. The root alone may be the entire instance identifier.</t>
  </si>
  <si>
    <t>1.2.250.1.213.1.1.2.246</t>
  </si>
  <si>
    <t>Section.templateId:frSectionStatutFonctionnel.extension</t>
  </si>
  <si>
    <t>Section.templateId.extension</t>
  </si>
  <si>
    <t>Section.templateId:IPSSectionFunctionalStatus</t>
  </si>
  <si>
    <t>IPSSectionFunctionalStatus</t>
  </si>
  <si>
    <t>Déclaration de conformité IPS Functional Status</t>
  </si>
  <si>
    <t>Section.templateId:IPSSectionFunctionalStatus.nullFlavor</t>
  </si>
  <si>
    <t>Section.templateId:IPSSectionFunctionalStatus.assigningAuthorityName</t>
  </si>
  <si>
    <t>Section.templateId:IPSSectionFunctionalStatus.displayable</t>
  </si>
  <si>
    <t>Section.templateId:IPSSectionFunctionalStatus.root</t>
  </si>
  <si>
    <t>2.16.840.1.113883.10.22.3.8</t>
  </si>
  <si>
    <t>Section.templateId:IPSSectionFunctionalStatus.extension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</si>
  <si>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</si>
  <si>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</si>
  <si>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</si>
  <si>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</si>
  <si>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</si>
  <si>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</si>
  <si>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</si>
  <si>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</si>
  <si>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</si>
  <si>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Section.code</t>
  </si>
  <si>
    <t>Y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</si>
  <si>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</si>
  <si>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</si>
  <si>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</si>
  <si>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</si>
  <si>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</si>
  <si>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47420-5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</si>
  <si>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</si>
  <si>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</si>
  <si>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</si>
  <si>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</si>
  <si>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</si>
  <si>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</si>
  <si>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</si>
  <si>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</si>
  <si>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</si>
  <si>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</si>
  <si>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</si>
  <si>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</si>
  <si>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</si>
  <si>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</si>
  <si>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</si>
  <si>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</si>
  <si>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</si>
  <si>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</si>
  <si>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Évaluation du statut fonctionnel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</si>
  <si>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</si>
  <si>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</si>
  <si>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</si>
  <si>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</si>
  <si>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</si>
  <si>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</si>
  <si>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</si>
  <si>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</si>
  <si>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</si>
  <si>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</si>
  <si>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</si>
  <si>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</si>
  <si>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</si>
  <si>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</si>
  <si>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</si>
  <si>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</si>
  <si>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</si>
  <si>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</si>
  <si>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</si>
  <si>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</si>
  <si>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</si>
  <si>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</si>
  <si>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</si>
  <si>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</si>
  <si>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</si>
  <si>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</si>
  <si>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</si>
  <si>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</si>
  <si>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</si>
  <si>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</si>
  <si>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</si>
  <si>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</si>
  <si>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</si>
  <si>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</si>
  <si>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</si>
  <si>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</si>
  <si>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section</t>
  </si>
  <si>
    <t>Section.informant</t>
  </si>
  <si>
    <t xml:space="preserve">http://hl7.org/cda/stds/core/StructureDefinition/Informant {https://interop.esante.gouv.fr/ig/document/core/StructureDefinition/fr-cda-informant}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</si>
  <si>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 
- soit un élément fils relatedEntity.</t>
  </si>
  <si>
    <t>Informateur de la section</t>
  </si>
  <si>
    <t>Section.entry</t>
  </si>
  <si>
    <t xml:space="preserve">http://hl7.org/cda/stds/core/StructureDefinition/Entry
</t>
  </si>
  <si>
    <t>Entrée FR-Groupe-de-questionnaires-d-evaluation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</si>
  <si>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</si>
  <si>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</si>
  <si>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</si>
  <si>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</si>
  <si>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</si>
  <si>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</si>
  <si>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</si>
  <si>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</si>
  <si>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</si>
  <si>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</si>
  <si>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</si>
  <si>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</si>
  <si>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</si>
  <si>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</si>
  <si>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</si>
  <si>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</si>
  <si>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</si>
  <si>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</si>
  <si>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</si>
  <si>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</si>
  <si>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</si>
  <si>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</si>
  <si>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</si>
  <si>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</si>
  <si>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</si>
  <si>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</si>
  <si>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</si>
  <si>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</si>
  <si>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</si>
  <si>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{https://interop.esante.gouv.fr/ig/document/core/StructureDefinition/fr-cda-groupe-de-questionnaires-d-evaluation}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</si>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</sst>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62109375" customWidth="true" bestFit="true"/>
    <col min="2" max="2" width="41.47265625" customWidth="true" bestFit="true"/>
    <col min="3" max="3" width="22.324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8.00390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160</v>
      </c>
      <c r="I28" t="s" s="2">
        <v>74</v>
      </c>
      <c r="J28" t="s" s="2">
        <v>74</v>
      </c>
      <c r="K28" t="s" s="2">
        <v>161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163</v>
      </c>
      <c r="B29" t="s" s="2">
        <v>163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164</v>
      </c>
      <c r="B30" t="s" s="2">
        <v>164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165</v>
      </c>
      <c r="N30" s="2"/>
      <c r="O30" s="2"/>
      <c r="P30" t="s" s="2">
        <v>74</v>
      </c>
      <c r="Q30" s="2"/>
      <c r="R30" t="s" s="2">
        <v>74</v>
      </c>
      <c r="S30" t="s" s="2">
        <v>166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171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176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178</v>
      </c>
      <c r="B33" t="s" s="2">
        <v>178</v>
      </c>
      <c r="C33" s="2"/>
      <c r="D33" t="s" s="2">
        <v>74</v>
      </c>
      <c r="E33" t="s" s="2">
        <v>179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181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182</v>
      </c>
      <c r="B34" t="s" s="2">
        <v>182</v>
      </c>
      <c r="C34" s="2"/>
      <c r="D34" t="s" s="2">
        <v>74</v>
      </c>
      <c r="E34" t="s" s="2">
        <v>183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184</v>
      </c>
      <c r="N34" s="2"/>
      <c r="O34" s="2"/>
      <c r="P34" t="s" s="2">
        <v>74</v>
      </c>
      <c r="Q34" s="2"/>
      <c r="R34" t="s" s="2">
        <v>74</v>
      </c>
      <c r="S34" t="s" s="2">
        <v>185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186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187</v>
      </c>
      <c r="B35" t="s" s="2">
        <v>187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188</v>
      </c>
      <c r="L35" s="2"/>
      <c r="M35" t="s" s="2">
        <v>189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191</v>
      </c>
      <c r="B36" t="s" s="2">
        <v>191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t="s" s="2">
        <v>195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196</v>
      </c>
      <c r="L37" s="2"/>
      <c r="M37" t="s" s="2">
        <v>197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200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201</v>
      </c>
      <c r="L38" s="2"/>
      <c r="M38" t="s" s="2">
        <v>202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204</v>
      </c>
      <c r="B39" t="s" s="2">
        <v>204</v>
      </c>
      <c r="C39" s="2"/>
      <c r="D39" t="s" s="2">
        <v>74</v>
      </c>
      <c r="E39" t="s" s="2">
        <v>205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206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209</v>
      </c>
      <c r="B40" t="s" s="2">
        <v>209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210</v>
      </c>
      <c r="L40" t="s" s="2">
        <v>211</v>
      </c>
      <c r="M40" t="s" s="2">
        <v>211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212</v>
      </c>
      <c r="B41" t="s" s="2">
        <v>212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213</v>
      </c>
      <c r="L41" t="s" s="2">
        <v>214</v>
      </c>
      <c r="M41" t="s" s="2">
        <v>214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161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216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219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>
      <c r="A45" t="s" s="2">
        <v>220</v>
      </c>
      <c r="B45" t="s" s="2">
        <v>220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160</v>
      </c>
      <c r="I45" t="s" s="2">
        <v>74</v>
      </c>
      <c r="J45" t="s" s="2">
        <v>74</v>
      </c>
      <c r="K45" t="s" s="2">
        <v>221</v>
      </c>
      <c r="L45" t="s" s="2">
        <v>222</v>
      </c>
      <c r="M45" t="s" s="2">
        <v>222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220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160</v>
      </c>
      <c r="I46" t="s" s="2">
        <v>74</v>
      </c>
      <c r="J46" t="s" s="2">
        <v>74</v>
      </c>
      <c r="K46" t="s" s="2">
        <v>224</v>
      </c>
      <c r="L46" t="s" s="2">
        <v>225</v>
      </c>
      <c r="M46" t="s" s="2">
        <v>226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227</v>
      </c>
      <c r="B47" t="s" s="2">
        <v>227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160</v>
      </c>
      <c r="I47" t="s" s="2">
        <v>74</v>
      </c>
      <c r="J47" t="s" s="2">
        <v>74</v>
      </c>
      <c r="K47" t="s" s="2">
        <v>228</v>
      </c>
      <c r="L47" t="s" s="2">
        <v>229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227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230</v>
      </c>
      <c r="B48" t="s" s="2">
        <v>230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231</v>
      </c>
      <c r="B49" t="s" s="2">
        <v>231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232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233</v>
      </c>
      <c r="B51" t="s" s="2">
        <v>233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234</v>
      </c>
      <c r="B52" t="s" s="2">
        <v>234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236</v>
      </c>
      <c r="B54" t="s" s="2">
        <v>236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237</v>
      </c>
      <c r="B55" t="s" s="2">
        <v>237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238</v>
      </c>
      <c r="B56" t="s" s="2">
        <v>238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240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241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242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243</v>
      </c>
      <c r="B58" t="s" s="2">
        <v>243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245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246</v>
      </c>
      <c r="B59" t="s" s="2">
        <v>246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247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248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249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250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251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252</v>
      </c>
      <c r="B61" t="s" s="2">
        <v>252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253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255</v>
      </c>
      <c r="B62" t="s" s="2">
        <v>255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256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257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258</v>
      </c>
      <c r="B63" t="s" s="2">
        <v>258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259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260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261</v>
      </c>
      <c r="B64" t="s" s="2">
        <v>261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262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264</v>
      </c>
      <c r="B65" t="s" s="2">
        <v>264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266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267</v>
      </c>
      <c r="B66" t="s" s="2">
        <v>267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270</v>
      </c>
      <c r="B67" t="s" s="2">
        <v>270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273</v>
      </c>
      <c r="B68" t="s" s="2">
        <v>273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274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273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275</v>
      </c>
      <c r="B69" t="s" s="2">
        <v>275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276</v>
      </c>
      <c r="B70" t="s" s="2">
        <v>276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277</v>
      </c>
      <c r="B71" t="s" s="2">
        <v>277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278</v>
      </c>
      <c r="B72" t="s" s="2">
        <v>278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279</v>
      </c>
      <c r="B73" t="s" s="2">
        <v>279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281</v>
      </c>
      <c r="B75" t="s" s="2">
        <v>281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282</v>
      </c>
      <c r="B76" t="s" s="2">
        <v>282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283</v>
      </c>
      <c r="B77" t="s" s="2">
        <v>283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284</v>
      </c>
      <c r="B78" t="s" s="2">
        <v>284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285</v>
      </c>
      <c r="N78" s="2"/>
      <c r="O78" s="2"/>
      <c r="P78" t="s" s="2">
        <v>74</v>
      </c>
      <c r="Q78" s="2"/>
      <c r="R78" t="s" s="2">
        <v>240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286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288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287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2026-04-16T10:05:44Z</dcterms:created>
  <dc:creator>Apache POI</dc:creator>
</cp:coreProperties>
</file>