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<sst xmlns="http://schemas.openxmlformats.org/spreadsheetml/2006/main" count="2533" uniqueCount="287">
  <si>
    <t>Property</t>
  </si>
  <si>
    <t>Value</t>
  </si>
  <si>
    <t>URL</t>
  </si>
  <si>
    <t>https://interop.esante.gouv.fr/ig/document/core/StructureDefinition/fr-cda-traitements-administres</t>
  </si>
  <si>
    <t>Version</t>
  </si>
  <si>
    <t>0.1.0-snapshot</t>
  </si>
  <si>
    <t>Name</t>
  </si>
  <si>
    <t>FRCDASectionTraitementsAdministres</t>
  </si>
  <si>
    <t>Title</t>
  </si>
  <si>
    <t>CDA - FR Traitements administres</t>
  </si>
  <si>
    <t>Status</t>
  </si>
  <si>
    <t>draft</t>
  </si>
  <si>
    <t>Experimental</t>
  </si>
  <si>
    <t>Date</t>
  </si>
  <si>
    <t>2026-04-21T12:35:07+00:00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</si>
  <si>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</si>
  <si>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</si>
  <si>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</si>
  <si>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</si>
  <si>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</si>
  <si>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</si>
  <si>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</si>
  <si>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Medications-Administered. La section 'Traitements administrés' contient une description narrative des médicaments administrés au patient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</si>
  <si>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</si>
  <si>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</si>
  <si>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</si>
  <si>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</si>
  <si>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</si>
  <si>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</si>
  <si>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</si>
  <si>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</si>
  <si>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</si>
  <si>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</si>
  <si>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</si>
  <si>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</si>
  <si>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</si>
  <si>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</si>
  <si>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</si>
  <si>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</si>
  <si>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</si>
  <si>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</si>
  <si>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</si>
  <si>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</si>
  <si>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</si>
  <si>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</si>
  <si>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</si>
  <si>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</si>
  <si>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</si>
  <si>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</si>
  <si>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</si>
  <si>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</si>
  <si>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</si>
  <si>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</si>
  <si>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</si>
  <si>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</si>
  <si>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</si>
  <si>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</si>
  <si>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</si>
  <si>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</si>
  <si>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</si>
  <si>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</si>
  <si>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</si>
  <si>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</si>
  <si>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</si>
  <si>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</si>
  <si>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</si>
  <si>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</si>
  <si>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</si>
  <si>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</si>
  <si>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</si>
  <si>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</si>
  <si>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</si>
  <si>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</si>
  <si>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</si>
  <si>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</si>
  <si>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</si>
  <si>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</si>
  <si>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</si>
  <si>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</si>
  <si>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</si>
  <si>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</si>
  <si>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</si>
  <si>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</si>
  <si>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</si>
  <si>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</si>
  <si>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</si>
  <si>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</si>
  <si>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</si>
  <si>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</si>
  <si>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</si>
  <si>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</si>
  <si>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</si>
  <si>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</si>
  <si>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</si>
  <si>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</si>
  <si>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</si>
  <si>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</si>
  <si>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</si>
  <si>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</si>
  <si>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</si>
  <si>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</si>
  <si>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</si>
  <si>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</si>
  <si>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</si>
  <si>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</si>
  <si>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</si>
  <si>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</si>
  <si>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</si>
  <si>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</si>
  <si>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</si>
  <si>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</si>
  <si>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</si>
  <si>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</si>
  <si>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</si>
  <si>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</si>
  <si>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</si>
  <si>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</si>
  <si>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</si>
  <si>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</si>
  <si>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</si>
  <si>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</si>
  <si>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</si>
  <si>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</si>
  <si>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</si>
  <si>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</si>
  <si>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</si>
  <si>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Section.templateId:iheSectionMedications</t>
  </si>
  <si>
    <t>iheSectionMedications</t>
  </si>
  <si>
    <t>Conformité Medications-Administered (IHE-PCC)</t>
  </si>
  <si>
    <t>Section.templateId:iheSectionMedications.nullFlavor</t>
  </si>
  <si>
    <t>Section.templateId.nullFlavor</t>
  </si>
  <si>
    <t>Section.templateId:iheSectionMedications.assigningAuthorityName</t>
  </si>
  <si>
    <t>Section.templateId.assigningAuthorityName</t>
  </si>
  <si>
    <t>Section.templateId:iheSectionMedications.displayable</t>
  </si>
  <si>
    <t>Section.templateId.displayable</t>
  </si>
  <si>
    <t>Section.templateId:iheSectionMedications.root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</si>
  <si>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</si>
  <si>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</si>
  <si>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1.3.6.1.4.1.19376.1.5.3.1.3.21</t>
  </si>
  <si>
    <t>Section.templateId:iheSectionMedications.extension</t>
  </si>
  <si>
    <t>Section.templateId.extension</t>
  </si>
  <si>
    <t>Section.templateId:frSectionTraitementsAdministres</t>
  </si>
  <si>
    <t>frSectionTraitementsAdministres</t>
  </si>
  <si>
    <t>Conformité FR-Traitements-administres (CISIS)</t>
  </si>
  <si>
    <t>Section.templateId:frSectionTraitementsAdministres.nullFlavor</t>
  </si>
  <si>
    <t>Section.templateId:frSectionTraitementsAdministres.assigningAuthorityName</t>
  </si>
  <si>
    <t>Section.templateId:frSectionTraitementsAdministres.displayable</t>
  </si>
  <si>
    <t>Section.templateId:frSectionTraitementsAdministres.root</t>
  </si>
  <si>
    <t>1.2.250.1.213.1.1.2.145</t>
  </si>
  <si>
    <t>Section.templateId:frSectionTraitementsAdministres.extension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</si>
  <si>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</si>
  <si>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</si>
  <si>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</si>
  <si>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</si>
  <si>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</si>
  <si>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</si>
  <si>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</si>
  <si>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</si>
  <si>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</si>
  <si>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</si>
  <si>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</si>
  <si>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</si>
  <si>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</si>
  <si>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</si>
  <si>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</si>
  <si>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</si>
  <si>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</si>
  <si>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18610-6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</si>
  <si>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</si>
  <si>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</si>
  <si>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</si>
  <si>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</si>
  <si>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</si>
  <si>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</si>
  <si>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</si>
  <si>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</si>
  <si>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</si>
  <si>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</si>
  <si>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</si>
  <si>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</si>
  <si>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</si>
  <si>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</si>
  <si>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</si>
  <si>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</si>
  <si>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</si>
  <si>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</si>
  <si>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administrés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</si>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</sst>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09375" customWidth="true" bestFit="true"/>
    <col min="2" max="2" width="41.47265625" customWidth="true" bestFit="true"/>
    <col min="3" max="3" width="26.792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t="s" s="2">
        <v>227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229</v>
      </c>
      <c r="B49" t="s" s="2">
        <v>229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230</v>
      </c>
      <c r="B50" t="s" s="2">
        <v>230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231</v>
      </c>
      <c r="B51" t="s" s="2">
        <v>231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233</v>
      </c>
      <c r="B53" t="s" s="2">
        <v>233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234</v>
      </c>
      <c r="B54" t="s" s="2">
        <v>234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235</v>
      </c>
      <c r="B55" t="s" s="2">
        <v>235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236</v>
      </c>
      <c r="B56" t="s" s="2">
        <v>236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238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239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240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241</v>
      </c>
      <c r="B58" t="s" s="2">
        <v>241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242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243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244</v>
      </c>
      <c r="B59" t="s" s="2">
        <v>244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245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247</v>
      </c>
      <c r="B60" t="s" s="2">
        <v>247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248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250</v>
      </c>
      <c r="B61" t="s" s="2">
        <v>250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251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252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253</v>
      </c>
      <c r="B62" t="s" s="2">
        <v>253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254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256</v>
      </c>
      <c r="B63" t="s" s="2">
        <v>256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257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258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259</v>
      </c>
      <c r="B64" t="s" s="2">
        <v>259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260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261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262</v>
      </c>
      <c r="B65" t="s" s="2">
        <v>262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263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264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265</v>
      </c>
      <c r="B66" t="s" s="2">
        <v>265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267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269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270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271</v>
      </c>
      <c r="B68" t="s" s="2">
        <v>271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271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273</v>
      </c>
      <c r="B69" t="s" s="2">
        <v>273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274</v>
      </c>
      <c r="B70" t="s" s="2">
        <v>274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275</v>
      </c>
      <c r="B71" t="s" s="2">
        <v>275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276</v>
      </c>
      <c r="B72" t="s" s="2">
        <v>276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277</v>
      </c>
      <c r="B73" t="s" s="2">
        <v>277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278</v>
      </c>
      <c r="B74" t="s" s="2">
        <v>278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279</v>
      </c>
      <c r="B75" t="s" s="2">
        <v>279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280</v>
      </c>
      <c r="B76" t="s" s="2">
        <v>280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281</v>
      </c>
      <c r="B77" t="s" s="2">
        <v>281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282</v>
      </c>
      <c r="B78" t="s" s="2">
        <v>282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283</v>
      </c>
      <c r="N78" s="2"/>
      <c r="O78" s="2"/>
      <c r="P78" t="s" s="2">
        <v>74</v>
      </c>
      <c r="Q78" s="2"/>
      <c r="R78" t="s" s="2">
        <v>238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282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284</v>
      </c>
      <c r="B79" t="s" s="2">
        <v>284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242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284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285</v>
      </c>
      <c r="B80" t="s" s="2">
        <v>285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285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2026-04-21T12:46:36Z</dcterms:created>
  <dc:creator>Apache POI</dc:creator>
</cp:coreProperties>
</file>