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Elements!$A$1:$AK$66</definedName>
  </definedNames>
</workbook>
</file>

<file path=xl/sharedStrings.xml><?xml version="1.0" encoding="utf-8"?>
<sst xmlns="http://schemas.openxmlformats.org/spreadsheetml/2006/main" count="2098" uniqueCount="252">
  <si>
    <t>Property</t>
  </si>
  <si>
    <t>Value</t>
  </si>
  <si>
    <t>URL</t>
  </si>
  <si>
    <t>https://interop.esante.gouv.fr/ig/document/core/StructureDefinition/fr-cda-autorisation-substitution</t>
  </si>
  <si>
    <t>Version</t>
  </si>
  <si>
    <t>0.1.0-snapshot</t>
  </si>
  <si>
    <t>Name</t>
  </si>
  <si>
    <t>FRCDAAutorisationSubstitution</t>
  </si>
  <si>
    <t>Title</t>
  </si>
  <si>
    <t>CDA - FR Autorisation Substitution</t>
  </si>
  <si>
    <t>Status</t>
  </si>
  <si>
    <t>draft</t>
  </si>
  <si>
    <t>Experimental</t>
  </si>
  <si>
    <t>Date</t>
  </si>
  <si>
    <t>2026-06-30T08:01:58+00:00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</si>
  <si>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</si>
  <si>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</si>
  <si>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</si>
  <si>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</si>
  <si>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</si>
  <si>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</si>
  <si>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</si>
  <si>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FR-Autorisation-Substitution: IHE-PRE - Substitution-Permission. Cette observation permet d'indiquer si le traitement auquel elle est associée peut être substitué.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</si>
  <si>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</si>
  <si>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</si>
  <si>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</si>
  <si>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</si>
  <si>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</si>
  <si>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</si>
  <si>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</si>
  <si>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http://hl7.org/cda/stds/core/StructureDefinition/Act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</si>
  <si>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</si>
  <si>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</si>
  <si>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</si>
  <si>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</si>
  <si>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</si>
  <si>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</si>
  <si>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</si>
  <si>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</si>
  <si>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</si>
  <si>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</si>
  <si>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</si>
  <si>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</si>
  <si>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</si>
  <si>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</si>
  <si>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</si>
  <si>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</si>
  <si>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</si>
  <si>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</si>
  <si>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</si>
  <si>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</si>
  <si>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</si>
  <si>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</si>
  <si>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</si>
  <si>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</si>
  <si>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</si>
  <si>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</si>
  <si>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</si>
  <si>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</si>
  <si>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</si>
  <si>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</si>
  <si>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</si>
  <si>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</si>
  <si>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</si>
  <si>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</si>
  <si>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</si>
  <si>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</si>
  <si>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</si>
  <si>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</si>
  <si>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</si>
  <si>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</si>
  <si>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</si>
  <si>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</si>
  <si>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Act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</si>
  <si>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</si>
  <si>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</si>
  <si>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</si>
  <si>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</si>
  <si>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</si>
  <si>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</si>
  <si>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</si>
  <si>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</si>
  <si>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</si>
  <si>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Act.nullFlavor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</si>
  <si>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</si>
  <si>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</si>
  <si>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</si>
  <si>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</si>
  <si>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</si>
  <si>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</si>
  <si>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Act.realmCode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</si>
  <si>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</si>
  <si>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</si>
  <si>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</si>
  <si>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Act.typeId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</si>
  <si>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</si>
  <si>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</si>
  <si>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</si>
  <si>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</si>
  <si>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Act.typeId.nullFlavor</t>
  </si>
  <si>
    <t>Act.typeId.assigningAuthorityName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</si>
  <si>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</si>
  <si>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</si>
  <si>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</si>
  <si>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</si>
  <si>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Act.typeId.displayable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</si>
  <si>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</si>
  <si>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</si>
  <si>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</si>
  <si>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</si>
  <si>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Act.typeId.root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</si>
  <si>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</si>
  <si>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</si>
  <si>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</si>
  <si>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</si>
  <si>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</si>
  <si>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Act.typeId.extension</t>
  </si>
  <si>
    <t>Extension</t>
  </si>
  <si>
    <t>A character string as a unique identifier within the scope of the identifier root.</t>
  </si>
  <si>
    <t>II.extension</t>
  </si>
  <si>
    <t>Act.templateId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</si>
  <si>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</si>
  <si>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</si>
  <si>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</si>
  <si>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</si>
  <si>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</si>
  <si>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Act.templateId:iheSubstitutionPermission</t>
  </si>
  <si>
    <t>iheSubstitutionPermission</t>
  </si>
  <si>
    <t>Conformité Substitution-Permission (IHE PHARM)</t>
  </si>
  <si>
    <t>Act.templateId:iheSubstitutionPermission.nullFlavor</t>
  </si>
  <si>
    <t>Act.templateId.nullFlavor</t>
  </si>
  <si>
    <t>Act.templateId:iheSubstitutionPermission.assigningAuthorityName</t>
  </si>
  <si>
    <t>Act.templateId.assigningAuthorityName</t>
  </si>
  <si>
    <t>Act.templateId:iheSubstitutionPermission.displayable</t>
  </si>
  <si>
    <t>Act.templateId.displayable</t>
  </si>
  <si>
    <t>Act.templateId:iheSubstitutionPermission.root</t>
  </si>
  <si>
    <t>Act.templateId.root</t>
  </si>
  <si>
    <t>A unique identifier that guarantees the global uniqueness of the instance identifier. The root alone may be the entire instance identifier.</t>
  </si>
  <si>
    <t>1.3.6.1.4.1.19376.1.9.1.3.9.1</t>
  </si>
  <si>
    <t>Act.templateId:iheSubstitutionPermission.extension</t>
  </si>
  <si>
    <t>Act.templateId.extension</t>
  </si>
  <si>
    <t>Act.templateId:frAutorisationSubstitution</t>
  </si>
  <si>
    <t>frAutorisationSubstitution</t>
  </si>
  <si>
    <t>Conformité FR-Autorisation-Substitution (CI-SIS)</t>
  </si>
  <si>
    <t>Act.templateId:frAutorisationSubstitution.nullFlavor</t>
  </si>
  <si>
    <t>Act.templateId:frAutorisationSubstitution.assigningAuthorityName</t>
  </si>
  <si>
    <t>Act.templateId:frAutorisationSubstitution.displayable</t>
  </si>
  <si>
    <t>Act.templateId:frAutorisationSubstitution.root</t>
  </si>
  <si>
    <t>1.2.250.1.213.1.1.3.87</t>
  </si>
  <si>
    <t>Act.templateId:frAutorisationSubstitution.extension</t>
  </si>
  <si>
    <t>Act.classCode</t>
  </si>
  <si>
    <t>Y</t>
  </si>
  <si>
    <t>ACT</t>
  </si>
  <si>
    <t>http://terminology.hl7.org/ValueSet/v3-xActClassDocumentEntryAct|2.0.0</t>
  </si>
  <si>
    <t>Act.moodCode</t>
  </si>
  <si>
    <t>DEF</t>
  </si>
  <si>
    <t>http://terminology.hl7.org/ValueSet/v3-xDocumentActMood|2.0.0</t>
  </si>
  <si>
    <t>Act.negationInd</t>
  </si>
  <si>
    <t>Act.id</t>
  </si>
  <si>
    <t>Act.code</t>
  </si>
  <si>
    <t xml:space="preserve">http://hl7.org/cda/stds/core/StructureDefinition/CD
</t>
  </si>
  <si>
    <t>Type de substitution autorisé entre le traitement prescrit et le traitement dispensé.</t>
  </si>
  <si>
    <t>Type de substitution autorisé</t>
  </si>
  <si>
    <t>https://smt.esante.gouv.fr/fhir/ValueSet/jdv-hl7-v3-ActSubstanceAdminSubstitutionCode-cisis</t>
  </si>
  <si>
    <t>Act.code.nullFlavor</t>
  </si>
  <si>
    <t>Act.code.code</t>
  </si>
  <si>
    <t>The plain code symbol defined by the code system. For example, "784.0" is the code symbol of the ICD-9 code "784.0" for headache.</t>
  </si>
  <si>
    <t>CD.code</t>
  </si>
  <si>
    <t>Act.code.codeSystem</t>
  </si>
  <si>
    <t>Code System</t>
  </si>
  <si>
    <t>Specifies the code system that defines the code.</t>
  </si>
  <si>
    <t>CD.codeSystem</t>
  </si>
  <si>
    <t>Act.code.codeSystemName</t>
  </si>
  <si>
    <t>Code System Name</t>
  </si>
  <si>
    <t>The common name of the coding system.</t>
  </si>
  <si>
    <t>CD.codeSystemName</t>
  </si>
  <si>
    <t>Act.code.codeSystemVersion</t>
  </si>
  <si>
    <t>Code System Version</t>
  </si>
  <si>
    <t>If applicable, a version descriptor defined specifically for the given code system.</t>
  </si>
  <si>
    <t>CD.codeSystemVersion</t>
  </si>
  <si>
    <t>Act.code.displayName</t>
  </si>
  <si>
    <t>Display Name</t>
  </si>
  <si>
    <t>A name or title for the code, under which the sending system shows the code value to its users.</t>
  </si>
  <si>
    <t>CD.displayName</t>
  </si>
  <si>
    <t>Act.code.sdtcValueSet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</si>
  <si>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</si>
  <si>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</si>
  <si>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</si>
  <si>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Act.code.sdtcValueSetVersion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</si>
  <si>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</si>
  <si>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</si>
  <si>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Act.code.originalText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</si>
  <si>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</si>
  <si>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</si>
  <si>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</si>
  <si>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</si>
  <si>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Act.code.qualifier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</si>
  <si>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</si>
  <si>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</si>
  <si>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</si>
  <si>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</si>
  <si>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Act.code.translation</t>
  </si>
  <si>
    <t>Translation</t>
  </si>
  <si>
    <t>A set of other concept descriptors that translate this concept descriptor into other code systems.</t>
  </si>
  <si>
    <t>CD.translation</t>
  </si>
  <si>
    <t>Act.text</t>
  </si>
  <si>
    <t>Act.statusCode</t>
  </si>
  <si>
    <t>Statut de l’entrée. Fixé à la valeur 'completed'</t>
  </si>
  <si>
    <t>Statut de l’entrée</t>
  </si>
  <si>
    <t>http://terminology.hl7.org/ValueSet/v3-ActStatus</t>
  </si>
  <si>
    <t>Act.statusCode.nullFlavor</t>
  </si>
  <si>
    <t>Act.statusCode.code</t>
  </si>
  <si>
    <t>completed</t>
  </si>
  <si>
    <t>Act.statusCode.codeSystem</t>
  </si>
  <si>
    <t>Act.statusCode.codeSystemName</t>
  </si>
  <si>
    <t>Act.statusCode.codeSystemVersion</t>
  </si>
  <si>
    <t>Act.statusCode.displayName</t>
  </si>
  <si>
    <t>Act.statusCode.sdtcValueSet</t>
  </si>
  <si>
    <t>Act.statusCode.sdtcValueSetVersion</t>
  </si>
  <si>
    <t>Act.statusCode.originalText</t>
  </si>
  <si>
    <t>Act.statusCode.qualifier</t>
  </si>
  <si>
    <t>Act.statusCode.translation</t>
  </si>
  <si>
    <t>Act.effectiveTime</t>
  </si>
  <si>
    <t xml:space="preserve">http://hl7.org/cda/stds/core/StructureDefinition/IVL-TS
</t>
  </si>
  <si>
    <t>Act.priorityCode</t>
  </si>
  <si>
    <t xml:space="preserve">http://hl7.org/cda/stds/core/StructureDefinition/CE
</t>
  </si>
  <si>
    <t>example</t>
  </si>
  <si>
    <t>http://terminology.hl7.org/ValueSet/v3-ActPriority</t>
  </si>
  <si>
    <t>Act.languageCode</t>
  </si>
  <si>
    <t>http://hl7.org/fhir/ValueSet/all-languages</t>
  </si>
  <si>
    <t>Act.subject</t>
  </si>
  <si>
    <t xml:space="preserve">http://hl7.org/cda/stds/core/StructureDefinition/Subject
</t>
  </si>
  <si>
    <t>Act.specimen</t>
  </si>
  <si>
    <t xml:space="preserve">http://hl7.org/cda/stds/core/StructureDefinition/Specimen
</t>
  </si>
  <si>
    <t>Act.performer</t>
  </si>
  <si>
    <t xml:space="preserve">http://hl7.org/cda/stds/core/StructureDefinition/Performer2
</t>
  </si>
  <si>
    <t>Act.author</t>
  </si>
  <si>
    <t xml:space="preserve">http://hl7.org/cda/stds/core/StructureDefinition/Author
</t>
  </si>
  <si>
    <t>Act.informant</t>
  </si>
  <si>
    <t xml:space="preserve">http://hl7.org/cda/stds/core/StructureDefinition/Informant
</t>
  </si>
  <si>
    <t>Act.participant</t>
  </si>
  <si>
    <t xml:space="preserve">http://hl7.org/cda/stds/core/StructureDefinition/Participant2
</t>
  </si>
  <si>
    <t>Act.entryRelationship</t>
  </si>
  <si>
    <t xml:space="preserve">http://hl7.org/cda/stds/core/StructureDefinition/EntryRelationship
</t>
  </si>
  <si>
    <t>Act.reference</t>
  </si>
  <si>
    <t xml:space="preserve">http://hl7.org/cda/stds/core/StructureDefinition/Reference
</t>
  </si>
  <si>
    <t>Act.precondition</t>
  </si>
  <si>
    <t xml:space="preserve">http://hl7.org/cda/stds/core/StructureDefinition/Precondition
</t>
  </si>
  <si>
    <t>Act.sdtcPrecondition2</t>
  </si>
  <si>
    <t xml:space="preserve">http://hl7.org/cda/stds/core/StructureDefinition/Precondition2
</t>
  </si>
  <si>
    <t>Act.sdtcInFulfillmentOf1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</si>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</sst>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3.35546875" customWidth="true" bestFit="true"/>
    <col min="2" max="2" width="32.37890625" customWidth="true" bestFit="true"/>
    <col min="3" max="3" width="21.343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74.33984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128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143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150</v>
      </c>
      <c r="B24" t="s" s="2">
        <v>150</v>
      </c>
      <c r="C24" s="2"/>
      <c r="D24" t="s" s="2">
        <v>74</v>
      </c>
      <c r="E24" s="2"/>
      <c r="F24" t="s" s="2">
        <v>75</v>
      </c>
      <c r="G24" t="s" s="2">
        <v>75</v>
      </c>
      <c r="H24" t="s" s="2">
        <v>151</v>
      </c>
      <c r="I24" t="s" s="2">
        <v>74</v>
      </c>
      <c r="J24" t="s" s="2">
        <v>74</v>
      </c>
      <c r="K24" t="s" s="2">
        <v>85</v>
      </c>
      <c r="L24" s="2"/>
      <c r="M24" s="2"/>
      <c r="N24" s="2"/>
      <c r="O24" s="2"/>
      <c r="P24" t="s" s="2">
        <v>74</v>
      </c>
      <c r="Q24" s="2"/>
      <c r="R24" t="s" s="2">
        <v>74</v>
      </c>
      <c r="S24" t="s" s="2">
        <v>152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87</v>
      </c>
      <c r="Y24" s="2"/>
      <c r="Z24" t="s" s="2">
        <v>153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150</v>
      </c>
      <c r="AG24" t="s" s="2">
        <v>75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154</v>
      </c>
      <c r="B25" t="s" s="2">
        <v>154</v>
      </c>
      <c r="C25" s="2"/>
      <c r="D25" t="s" s="2">
        <v>74</v>
      </c>
      <c r="E25" s="2"/>
      <c r="F25" t="s" s="2">
        <v>75</v>
      </c>
      <c r="G25" t="s" s="2">
        <v>75</v>
      </c>
      <c r="H25" t="s" s="2">
        <v>151</v>
      </c>
      <c r="I25" t="s" s="2">
        <v>74</v>
      </c>
      <c r="J25" t="s" s="2">
        <v>74</v>
      </c>
      <c r="K25" t="s" s="2">
        <v>85</v>
      </c>
      <c r="L25" s="2"/>
      <c r="M25" s="2"/>
      <c r="N25" s="2"/>
      <c r="O25" s="2"/>
      <c r="P25" t="s" s="2">
        <v>74</v>
      </c>
      <c r="Q25" s="2"/>
      <c r="R25" t="s" s="2">
        <v>74</v>
      </c>
      <c r="S25" t="s" s="2">
        <v>155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156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154</v>
      </c>
      <c r="AG25" t="s" s="2">
        <v>75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157</v>
      </c>
      <c r="B26" t="s" s="2">
        <v>157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107</v>
      </c>
      <c r="L26" s="2"/>
      <c r="M26" s="2"/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157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158</v>
      </c>
      <c r="B27" t="s" s="2">
        <v>158</v>
      </c>
      <c r="C27" s="2"/>
      <c r="D27" t="s" s="2">
        <v>74</v>
      </c>
      <c r="E27" s="2"/>
      <c r="F27" t="s" s="2">
        <v>80</v>
      </c>
      <c r="G27" t="s" s="2">
        <v>81</v>
      </c>
      <c r="H27" t="s" s="2">
        <v>74</v>
      </c>
      <c r="I27" t="s" s="2">
        <v>74</v>
      </c>
      <c r="J27" t="s" s="2">
        <v>74</v>
      </c>
      <c r="K27" t="s" s="2">
        <v>95</v>
      </c>
      <c r="L27" s="2"/>
      <c r="M27" s="2"/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158</v>
      </c>
      <c r="AG27" t="s" s="2">
        <v>80</v>
      </c>
      <c r="AH27" t="s" s="2">
        <v>81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159</v>
      </c>
      <c r="B28" t="s" s="2">
        <v>159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160</v>
      </c>
      <c r="L28" t="s" s="2">
        <v>161</v>
      </c>
      <c r="M28" t="s" s="2">
        <v>162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87</v>
      </c>
      <c r="Y28" s="2"/>
      <c r="Z28" t="s" s="2">
        <v>163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159</v>
      </c>
      <c r="AG28" t="s" s="2">
        <v>75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164</v>
      </c>
      <c r="B29" t="s" s="2">
        <v>164</v>
      </c>
      <c r="C29" s="2"/>
      <c r="D29" t="s" s="2">
        <v>74</v>
      </c>
      <c r="E29" t="s" s="2">
        <v>84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85</v>
      </c>
      <c r="L29" s="2"/>
      <c r="M29" t="s" s="2">
        <v>86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87</v>
      </c>
      <c r="Y29" s="2"/>
      <c r="Z29" t="s" s="2">
        <v>88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89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165</v>
      </c>
      <c r="B30" t="s" s="2">
        <v>165</v>
      </c>
      <c r="C30" s="2"/>
      <c r="D30" t="s" s="2">
        <v>74</v>
      </c>
      <c r="E30" t="s" s="2">
        <v>62</v>
      </c>
      <c r="F30" t="s" s="2">
        <v>75</v>
      </c>
      <c r="G30" t="s" s="2">
        <v>75</v>
      </c>
      <c r="H30" t="s" s="2">
        <v>151</v>
      </c>
      <c r="I30" t="s" s="2">
        <v>74</v>
      </c>
      <c r="J30" t="s" s="2">
        <v>74</v>
      </c>
      <c r="K30" t="s" s="2">
        <v>85</v>
      </c>
      <c r="L30" s="2"/>
      <c r="M30" t="s" s="2">
        <v>166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167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>
      <c r="A31" t="s" s="2">
        <v>168</v>
      </c>
      <c r="B31" t="s" s="2">
        <v>168</v>
      </c>
      <c r="C31" s="2"/>
      <c r="D31" t="s" s="2">
        <v>74</v>
      </c>
      <c r="E31" t="s" s="2">
        <v>169</v>
      </c>
      <c r="F31" t="s" s="2">
        <v>75</v>
      </c>
      <c r="G31" t="s" s="2">
        <v>75</v>
      </c>
      <c r="H31" t="s" s="2">
        <v>151</v>
      </c>
      <c r="I31" t="s" s="2">
        <v>74</v>
      </c>
      <c r="J31" t="s" s="2">
        <v>74</v>
      </c>
      <c r="K31" t="s" s="2">
        <v>112</v>
      </c>
      <c r="L31" s="2"/>
      <c r="M31" t="s" s="2">
        <v>170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171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172</v>
      </c>
      <c r="B32" t="s" s="2">
        <v>172</v>
      </c>
      <c r="C32" s="2"/>
      <c r="D32" t="s" s="2">
        <v>74</v>
      </c>
      <c r="E32" t="s" s="2">
        <v>173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174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175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176</v>
      </c>
      <c r="B33" t="s" s="2">
        <v>176</v>
      </c>
      <c r="C33" s="2"/>
      <c r="D33" t="s" s="2">
        <v>74</v>
      </c>
      <c r="E33" t="s" s="2">
        <v>177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102</v>
      </c>
      <c r="L33" s="2"/>
      <c r="M33" t="s" s="2">
        <v>178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179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180</v>
      </c>
      <c r="B34" t="s" s="2">
        <v>180</v>
      </c>
      <c r="C34" s="2"/>
      <c r="D34" t="s" s="2">
        <v>74</v>
      </c>
      <c r="E34" t="s" s="2">
        <v>181</v>
      </c>
      <c r="F34" t="s" s="2">
        <v>80</v>
      </c>
      <c r="G34" t="s" s="2">
        <v>75</v>
      </c>
      <c r="H34" t="s" s="2">
        <v>151</v>
      </c>
      <c r="I34" t="s" s="2">
        <v>74</v>
      </c>
      <c r="J34" t="s" s="2">
        <v>74</v>
      </c>
      <c r="K34" t="s" s="2">
        <v>102</v>
      </c>
      <c r="L34" s="2"/>
      <c r="M34" t="s" s="2">
        <v>182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183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184</v>
      </c>
      <c r="B35" t="s" s="2">
        <v>184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185</v>
      </c>
      <c r="L35" s="2"/>
      <c r="M35" t="s" s="2">
        <v>186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187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188</v>
      </c>
      <c r="B36" t="s" s="2">
        <v>188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102</v>
      </c>
      <c r="L36" s="2"/>
      <c r="M36" t="s" s="2">
        <v>189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190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191</v>
      </c>
      <c r="B37" t="s" s="2">
        <v>191</v>
      </c>
      <c r="C37" s="2"/>
      <c r="D37" t="s" s="2">
        <v>74</v>
      </c>
      <c r="E37" t="s" s="2">
        <v>192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193</v>
      </c>
      <c r="L37" s="2"/>
      <c r="M37" t="s" s="2">
        <v>194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195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196</v>
      </c>
      <c r="B38" t="s" s="2">
        <v>196</v>
      </c>
      <c r="C38" s="2"/>
      <c r="D38" t="s" s="2">
        <v>74</v>
      </c>
      <c r="E38" t="s" s="2">
        <v>197</v>
      </c>
      <c r="F38" t="s" s="2">
        <v>80</v>
      </c>
      <c r="G38" t="s" s="2">
        <v>81</v>
      </c>
      <c r="H38" t="s" s="2">
        <v>74</v>
      </c>
      <c r="I38" t="s" s="2">
        <v>74</v>
      </c>
      <c r="J38" t="s" s="2">
        <v>74</v>
      </c>
      <c r="K38" t="s" s="2">
        <v>198</v>
      </c>
      <c r="L38" s="2"/>
      <c r="M38" t="s" s="2">
        <v>199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200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201</v>
      </c>
      <c r="B39" t="s" s="2">
        <v>201</v>
      </c>
      <c r="C39" s="2"/>
      <c r="D39" t="s" s="2">
        <v>74</v>
      </c>
      <c r="E39" t="s" s="2">
        <v>202</v>
      </c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160</v>
      </c>
      <c r="L39" s="2"/>
      <c r="M39" t="s" s="2">
        <v>203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204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 hidden="true">
      <c r="A40" t="s" s="2">
        <v>205</v>
      </c>
      <c r="B40" t="s" s="2">
        <v>205</v>
      </c>
      <c r="C40" s="2"/>
      <c r="D40" t="s" s="2">
        <v>74</v>
      </c>
      <c r="E40" s="2"/>
      <c r="F40" t="s" s="2">
        <v>80</v>
      </c>
      <c r="G40" t="s" s="2">
        <v>75</v>
      </c>
      <c r="H40" t="s" s="2">
        <v>74</v>
      </c>
      <c r="I40" t="s" s="2">
        <v>74</v>
      </c>
      <c r="J40" t="s" s="2">
        <v>74</v>
      </c>
      <c r="K40" t="s" s="2">
        <v>193</v>
      </c>
      <c r="L40" s="2"/>
      <c r="M40" s="2"/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205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206</v>
      </c>
      <c r="B41" t="s" s="2">
        <v>206</v>
      </c>
      <c r="C41" s="2"/>
      <c r="D41" t="s" s="2">
        <v>74</v>
      </c>
      <c r="E41" s="2"/>
      <c r="F41" t="s" s="2">
        <v>75</v>
      </c>
      <c r="G41" t="s" s="2">
        <v>75</v>
      </c>
      <c r="H41" t="s" s="2">
        <v>151</v>
      </c>
      <c r="I41" t="s" s="2">
        <v>74</v>
      </c>
      <c r="J41" t="s" s="2">
        <v>74</v>
      </c>
      <c r="K41" t="s" s="2">
        <v>91</v>
      </c>
      <c r="L41" t="s" s="2">
        <v>207</v>
      </c>
      <c r="M41" t="s" s="2">
        <v>208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87</v>
      </c>
      <c r="Y41" s="2"/>
      <c r="Z41" t="s" s="2">
        <v>209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206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210</v>
      </c>
      <c r="B42" t="s" s="2">
        <v>210</v>
      </c>
      <c r="C42" s="2"/>
      <c r="D42" t="s" s="2">
        <v>74</v>
      </c>
      <c r="E42" t="s" s="2">
        <v>84</v>
      </c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85</v>
      </c>
      <c r="L42" s="2"/>
      <c r="M42" t="s" s="2">
        <v>86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87</v>
      </c>
      <c r="Y42" s="2"/>
      <c r="Z42" t="s" s="2">
        <v>88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89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211</v>
      </c>
      <c r="B43" t="s" s="2">
        <v>211</v>
      </c>
      <c r="C43" s="2"/>
      <c r="D43" t="s" s="2">
        <v>74</v>
      </c>
      <c r="E43" t="s" s="2">
        <v>62</v>
      </c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85</v>
      </c>
      <c r="L43" s="2"/>
      <c r="M43" t="s" s="2">
        <v>166</v>
      </c>
      <c r="N43" s="2"/>
      <c r="O43" s="2"/>
      <c r="P43" t="s" s="2">
        <v>74</v>
      </c>
      <c r="Q43" s="2"/>
      <c r="R43" t="s" s="2">
        <v>74</v>
      </c>
      <c r="S43" t="s" s="2">
        <v>212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167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213</v>
      </c>
      <c r="B44" t="s" s="2">
        <v>213</v>
      </c>
      <c r="C44" s="2"/>
      <c r="D44" t="s" s="2">
        <v>74</v>
      </c>
      <c r="E44" t="s" s="2">
        <v>169</v>
      </c>
      <c r="F44" t="s" s="2">
        <v>80</v>
      </c>
      <c r="G44" t="s" s="2">
        <v>80</v>
      </c>
      <c r="H44" t="s" s="2">
        <v>74</v>
      </c>
      <c r="I44" t="s" s="2">
        <v>74</v>
      </c>
      <c r="J44" t="s" s="2">
        <v>74</v>
      </c>
      <c r="K44" t="s" s="2">
        <v>112</v>
      </c>
      <c r="L44" s="2"/>
      <c r="M44" t="s" s="2">
        <v>170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171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214</v>
      </c>
      <c r="B45" t="s" s="2">
        <v>214</v>
      </c>
      <c r="C45" s="2"/>
      <c r="D45" t="s" s="2">
        <v>74</v>
      </c>
      <c r="E45" t="s" s="2">
        <v>173</v>
      </c>
      <c r="F45" t="s" s="2">
        <v>80</v>
      </c>
      <c r="G45" t="s" s="2">
        <v>80</v>
      </c>
      <c r="H45" t="s" s="2">
        <v>74</v>
      </c>
      <c r="I45" t="s" s="2">
        <v>74</v>
      </c>
      <c r="J45" t="s" s="2">
        <v>74</v>
      </c>
      <c r="K45" t="s" s="2">
        <v>102</v>
      </c>
      <c r="L45" s="2"/>
      <c r="M45" t="s" s="2">
        <v>174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175</v>
      </c>
      <c r="AG45" t="s" s="2">
        <v>80</v>
      </c>
      <c r="AH45" t="s" s="2">
        <v>75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215</v>
      </c>
      <c r="B46" t="s" s="2">
        <v>215</v>
      </c>
      <c r="C46" s="2"/>
      <c r="D46" t="s" s="2">
        <v>74</v>
      </c>
      <c r="E46" t="s" s="2">
        <v>177</v>
      </c>
      <c r="F46" t="s" s="2">
        <v>80</v>
      </c>
      <c r="G46" t="s" s="2">
        <v>80</v>
      </c>
      <c r="H46" t="s" s="2">
        <v>74</v>
      </c>
      <c r="I46" t="s" s="2">
        <v>74</v>
      </c>
      <c r="J46" t="s" s="2">
        <v>74</v>
      </c>
      <c r="K46" t="s" s="2">
        <v>102</v>
      </c>
      <c r="L46" s="2"/>
      <c r="M46" t="s" s="2">
        <v>178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179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216</v>
      </c>
      <c r="B47" t="s" s="2">
        <v>216</v>
      </c>
      <c r="C47" s="2"/>
      <c r="D47" t="s" s="2">
        <v>74</v>
      </c>
      <c r="E47" t="s" s="2">
        <v>181</v>
      </c>
      <c r="F47" t="s" s="2">
        <v>80</v>
      </c>
      <c r="G47" t="s" s="2">
        <v>80</v>
      </c>
      <c r="H47" t="s" s="2">
        <v>74</v>
      </c>
      <c r="I47" t="s" s="2">
        <v>74</v>
      </c>
      <c r="J47" t="s" s="2">
        <v>74</v>
      </c>
      <c r="K47" t="s" s="2">
        <v>102</v>
      </c>
      <c r="L47" s="2"/>
      <c r="M47" t="s" s="2">
        <v>182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183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217</v>
      </c>
      <c r="B48" t="s" s="2">
        <v>217</v>
      </c>
      <c r="C48" s="2"/>
      <c r="D48" t="s" s="2">
        <v>74</v>
      </c>
      <c r="E48" s="2"/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185</v>
      </c>
      <c r="L48" s="2"/>
      <c r="M48" t="s" s="2">
        <v>186</v>
      </c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187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218</v>
      </c>
      <c r="B49" t="s" s="2">
        <v>218</v>
      </c>
      <c r="C49" s="2"/>
      <c r="D49" t="s" s="2">
        <v>74</v>
      </c>
      <c r="E49" s="2"/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102</v>
      </c>
      <c r="L49" s="2"/>
      <c r="M49" t="s" s="2">
        <v>189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190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219</v>
      </c>
      <c r="B50" t="s" s="2">
        <v>219</v>
      </c>
      <c r="C50" s="2"/>
      <c r="D50" t="s" s="2">
        <v>74</v>
      </c>
      <c r="E50" t="s" s="2">
        <v>192</v>
      </c>
      <c r="F50" t="s" s="2">
        <v>80</v>
      </c>
      <c r="G50" t="s" s="2">
        <v>80</v>
      </c>
      <c r="H50" t="s" s="2">
        <v>74</v>
      </c>
      <c r="I50" t="s" s="2">
        <v>74</v>
      </c>
      <c r="J50" t="s" s="2">
        <v>74</v>
      </c>
      <c r="K50" t="s" s="2">
        <v>193</v>
      </c>
      <c r="L50" s="2"/>
      <c r="M50" t="s" s="2">
        <v>194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195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220</v>
      </c>
      <c r="B51" t="s" s="2">
        <v>220</v>
      </c>
      <c r="C51" s="2"/>
      <c r="D51" t="s" s="2">
        <v>74</v>
      </c>
      <c r="E51" t="s" s="2">
        <v>197</v>
      </c>
      <c r="F51" t="s" s="2">
        <v>80</v>
      </c>
      <c r="G51" t="s" s="2">
        <v>80</v>
      </c>
      <c r="H51" t="s" s="2">
        <v>74</v>
      </c>
      <c r="I51" t="s" s="2">
        <v>74</v>
      </c>
      <c r="J51" t="s" s="2">
        <v>74</v>
      </c>
      <c r="K51" t="s" s="2">
        <v>198</v>
      </c>
      <c r="L51" s="2"/>
      <c r="M51" t="s" s="2">
        <v>199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200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221</v>
      </c>
      <c r="B52" t="s" s="2">
        <v>221</v>
      </c>
      <c r="C52" s="2"/>
      <c r="D52" t="s" s="2">
        <v>74</v>
      </c>
      <c r="E52" t="s" s="2">
        <v>202</v>
      </c>
      <c r="F52" t="s" s="2">
        <v>80</v>
      </c>
      <c r="G52" t="s" s="2">
        <v>80</v>
      </c>
      <c r="H52" t="s" s="2">
        <v>74</v>
      </c>
      <c r="I52" t="s" s="2">
        <v>74</v>
      </c>
      <c r="J52" t="s" s="2">
        <v>74</v>
      </c>
      <c r="K52" t="s" s="2">
        <v>160</v>
      </c>
      <c r="L52" s="2"/>
      <c r="M52" t="s" s="2">
        <v>203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204</v>
      </c>
      <c r="AG52" t="s" s="2">
        <v>80</v>
      </c>
      <c r="AH52" t="s" s="2">
        <v>81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222</v>
      </c>
      <c r="B53" t="s" s="2">
        <v>222</v>
      </c>
      <c r="C53" s="2"/>
      <c r="D53" t="s" s="2">
        <v>74</v>
      </c>
      <c r="E53" s="2"/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223</v>
      </c>
      <c r="L53" s="2"/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222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224</v>
      </c>
      <c r="B54" t="s" s="2">
        <v>224</v>
      </c>
      <c r="C54" s="2"/>
      <c r="D54" t="s" s="2">
        <v>74</v>
      </c>
      <c r="E54" s="2"/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225</v>
      </c>
      <c r="L54" s="2"/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226</v>
      </c>
      <c r="Y54" s="2"/>
      <c r="Z54" t="s" s="2">
        <v>227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224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228</v>
      </c>
      <c r="B55" t="s" s="2">
        <v>228</v>
      </c>
      <c r="C55" s="2"/>
      <c r="D55" t="s" s="2">
        <v>74</v>
      </c>
      <c r="E55" s="2"/>
      <c r="F55" t="s" s="2">
        <v>80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91</v>
      </c>
      <c r="L55" s="2"/>
      <c r="M55" s="2"/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87</v>
      </c>
      <c r="Y55" s="2"/>
      <c r="Z55" t="s" s="2">
        <v>229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228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230</v>
      </c>
      <c r="B56" t="s" s="2">
        <v>230</v>
      </c>
      <c r="C56" s="2"/>
      <c r="D56" t="s" s="2">
        <v>74</v>
      </c>
      <c r="E56" s="2"/>
      <c r="F56" t="s" s="2">
        <v>80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231</v>
      </c>
      <c r="L56" s="2"/>
      <c r="M56" s="2"/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230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232</v>
      </c>
      <c r="B57" t="s" s="2">
        <v>232</v>
      </c>
      <c r="C57" s="2"/>
      <c r="D57" t="s" s="2">
        <v>74</v>
      </c>
      <c r="E57" s="2"/>
      <c r="F57" t="s" s="2">
        <v>80</v>
      </c>
      <c r="G57" t="s" s="2">
        <v>81</v>
      </c>
      <c r="H57" t="s" s="2">
        <v>74</v>
      </c>
      <c r="I57" t="s" s="2">
        <v>74</v>
      </c>
      <c r="J57" t="s" s="2">
        <v>74</v>
      </c>
      <c r="K57" t="s" s="2">
        <v>233</v>
      </c>
      <c r="L57" s="2"/>
      <c r="M57" s="2"/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232</v>
      </c>
      <c r="AG57" t="s" s="2">
        <v>80</v>
      </c>
      <c r="AH57" t="s" s="2">
        <v>81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234</v>
      </c>
      <c r="B58" t="s" s="2">
        <v>234</v>
      </c>
      <c r="C58" s="2"/>
      <c r="D58" t="s" s="2">
        <v>74</v>
      </c>
      <c r="E58" s="2"/>
      <c r="F58" t="s" s="2">
        <v>80</v>
      </c>
      <c r="G58" t="s" s="2">
        <v>81</v>
      </c>
      <c r="H58" t="s" s="2">
        <v>74</v>
      </c>
      <c r="I58" t="s" s="2">
        <v>74</v>
      </c>
      <c r="J58" t="s" s="2">
        <v>74</v>
      </c>
      <c r="K58" t="s" s="2">
        <v>235</v>
      </c>
      <c r="L58" s="2"/>
      <c r="M58" s="2"/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234</v>
      </c>
      <c r="AG58" t="s" s="2">
        <v>80</v>
      </c>
      <c r="AH58" t="s" s="2">
        <v>81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236</v>
      </c>
      <c r="B59" t="s" s="2">
        <v>236</v>
      </c>
      <c r="C59" s="2"/>
      <c r="D59" t="s" s="2">
        <v>74</v>
      </c>
      <c r="E59" s="2"/>
      <c r="F59" t="s" s="2">
        <v>80</v>
      </c>
      <c r="G59" t="s" s="2">
        <v>81</v>
      </c>
      <c r="H59" t="s" s="2">
        <v>74</v>
      </c>
      <c r="I59" t="s" s="2">
        <v>74</v>
      </c>
      <c r="J59" t="s" s="2">
        <v>74</v>
      </c>
      <c r="K59" t="s" s="2">
        <v>237</v>
      </c>
      <c r="L59" s="2"/>
      <c r="M59" s="2"/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236</v>
      </c>
      <c r="AG59" t="s" s="2">
        <v>80</v>
      </c>
      <c r="AH59" t="s" s="2">
        <v>81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238</v>
      </c>
      <c r="B60" t="s" s="2">
        <v>238</v>
      </c>
      <c r="C60" s="2"/>
      <c r="D60" t="s" s="2">
        <v>74</v>
      </c>
      <c r="E60" s="2"/>
      <c r="F60" t="s" s="2">
        <v>80</v>
      </c>
      <c r="G60" t="s" s="2">
        <v>81</v>
      </c>
      <c r="H60" t="s" s="2">
        <v>74</v>
      </c>
      <c r="I60" t="s" s="2">
        <v>74</v>
      </c>
      <c r="J60" t="s" s="2">
        <v>74</v>
      </c>
      <c r="K60" t="s" s="2">
        <v>239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238</v>
      </c>
      <c r="AG60" t="s" s="2">
        <v>80</v>
      </c>
      <c r="AH60" t="s" s="2">
        <v>81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240</v>
      </c>
      <c r="B61" t="s" s="2">
        <v>240</v>
      </c>
      <c r="C61" s="2"/>
      <c r="D61" t="s" s="2">
        <v>74</v>
      </c>
      <c r="E61" s="2"/>
      <c r="F61" t="s" s="2">
        <v>80</v>
      </c>
      <c r="G61" t="s" s="2">
        <v>81</v>
      </c>
      <c r="H61" t="s" s="2">
        <v>74</v>
      </c>
      <c r="I61" t="s" s="2">
        <v>74</v>
      </c>
      <c r="J61" t="s" s="2">
        <v>74</v>
      </c>
      <c r="K61" t="s" s="2">
        <v>241</v>
      </c>
      <c r="L61" s="2"/>
      <c r="M61" s="2"/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240</v>
      </c>
      <c r="AG61" t="s" s="2">
        <v>80</v>
      </c>
      <c r="AH61" t="s" s="2">
        <v>81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242</v>
      </c>
      <c r="B62" t="s" s="2">
        <v>242</v>
      </c>
      <c r="C62" s="2"/>
      <c r="D62" t="s" s="2">
        <v>74</v>
      </c>
      <c r="E62" s="2"/>
      <c r="F62" t="s" s="2">
        <v>80</v>
      </c>
      <c r="G62" t="s" s="2">
        <v>81</v>
      </c>
      <c r="H62" t="s" s="2">
        <v>74</v>
      </c>
      <c r="I62" t="s" s="2">
        <v>74</v>
      </c>
      <c r="J62" t="s" s="2">
        <v>74</v>
      </c>
      <c r="K62" t="s" s="2">
        <v>243</v>
      </c>
      <c r="L62" s="2"/>
      <c r="M62" s="2"/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242</v>
      </c>
      <c r="AG62" t="s" s="2">
        <v>80</v>
      </c>
      <c r="AH62" t="s" s="2">
        <v>81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244</v>
      </c>
      <c r="B63" t="s" s="2">
        <v>244</v>
      </c>
      <c r="C63" s="2"/>
      <c r="D63" t="s" s="2">
        <v>74</v>
      </c>
      <c r="E63" s="2"/>
      <c r="F63" t="s" s="2">
        <v>80</v>
      </c>
      <c r="G63" t="s" s="2">
        <v>81</v>
      </c>
      <c r="H63" t="s" s="2">
        <v>74</v>
      </c>
      <c r="I63" t="s" s="2">
        <v>74</v>
      </c>
      <c r="J63" t="s" s="2">
        <v>74</v>
      </c>
      <c r="K63" t="s" s="2">
        <v>245</v>
      </c>
      <c r="L63" s="2"/>
      <c r="M63" s="2"/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244</v>
      </c>
      <c r="AG63" t="s" s="2">
        <v>80</v>
      </c>
      <c r="AH63" t="s" s="2">
        <v>81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246</v>
      </c>
      <c r="B64" t="s" s="2">
        <v>246</v>
      </c>
      <c r="C64" s="2"/>
      <c r="D64" t="s" s="2">
        <v>74</v>
      </c>
      <c r="E64" s="2"/>
      <c r="F64" t="s" s="2">
        <v>80</v>
      </c>
      <c r="G64" t="s" s="2">
        <v>81</v>
      </c>
      <c r="H64" t="s" s="2">
        <v>74</v>
      </c>
      <c r="I64" t="s" s="2">
        <v>74</v>
      </c>
      <c r="J64" t="s" s="2">
        <v>74</v>
      </c>
      <c r="K64" t="s" s="2">
        <v>247</v>
      </c>
      <c r="L64" s="2"/>
      <c r="M64" s="2"/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246</v>
      </c>
      <c r="AG64" t="s" s="2">
        <v>80</v>
      </c>
      <c r="AH64" t="s" s="2">
        <v>81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248</v>
      </c>
      <c r="B65" t="s" s="2">
        <v>248</v>
      </c>
      <c r="C65" s="2"/>
      <c r="D65" t="s" s="2">
        <v>74</v>
      </c>
      <c r="E65" s="2"/>
      <c r="F65" t="s" s="2">
        <v>80</v>
      </c>
      <c r="G65" t="s" s="2">
        <v>81</v>
      </c>
      <c r="H65" t="s" s="2">
        <v>74</v>
      </c>
      <c r="I65" t="s" s="2">
        <v>74</v>
      </c>
      <c r="J65" t="s" s="2">
        <v>74</v>
      </c>
      <c r="K65" t="s" s="2">
        <v>249</v>
      </c>
      <c r="L65" s="2"/>
      <c r="M65" s="2"/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248</v>
      </c>
      <c r="AG65" t="s" s="2">
        <v>80</v>
      </c>
      <c r="AH65" t="s" s="2">
        <v>81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250</v>
      </c>
      <c r="B66" t="s" s="2">
        <v>250</v>
      </c>
      <c r="C66" s="2"/>
      <c r="D66" t="s" s="2">
        <v>74</v>
      </c>
      <c r="E66" s="2"/>
      <c r="F66" t="s" s="2">
        <v>80</v>
      </c>
      <c r="G66" t="s" s="2">
        <v>81</v>
      </c>
      <c r="H66" t="s" s="2">
        <v>74</v>
      </c>
      <c r="I66" t="s" s="2">
        <v>74</v>
      </c>
      <c r="J66" t="s" s="2">
        <v>74</v>
      </c>
      <c r="K66" t="s" s="2">
        <v>251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250</v>
      </c>
      <c r="AG66" t="s" s="2">
        <v>80</v>
      </c>
      <c r="AH66" t="s" s="2">
        <v>81</v>
      </c>
      <c r="AI66" t="s" s="2">
        <v>74</v>
      </c>
      <c r="AJ66" t="s" s="2">
        <v>74</v>
      </c>
      <c r="AK66" t="s" s="2">
        <v>74</v>
      </c>
    </row>
  </sheetData>
  <autoFilter ref="A1:AK6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6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2026-06-30T08:30:16Z</dcterms:created>
  <dc:creator>Apache POI</dc:creator>
</cp:coreProperties>
</file>