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<sst xmlns="http://schemas.openxmlformats.org/spreadsheetml/2006/main" count="3221" uniqueCount="349">
  <si>
    <t>Property</t>
  </si>
  <si>
    <t>Value</t>
  </si>
  <si>
    <t>URL</t>
  </si>
  <si>
    <t>https://interop.esante.gouv.fr/ig/document/core/StructureDefinition/fr-cda-fonctions-physiques</t>
  </si>
  <si>
    <t>Version</t>
  </si>
  <si>
    <t>0.1.0-snapshot</t>
  </si>
  <si>
    <t>Name</t>
  </si>
  <si>
    <t>FRCDASectionFonctionsPhysiques</t>
  </si>
  <si>
    <t>Title</t>
  </si>
  <si>
    <t>CDA - FR Fonctions physiques</t>
  </si>
  <si>
    <t>Status</t>
  </si>
  <si>
    <t>draft</t>
  </si>
  <si>
    <t>Experimental</t>
  </si>
  <si>
    <t>Date</t>
  </si>
  <si>
    <t>2026-06-30T08:01:58+00:00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</si>
  <si>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</si>
  <si>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</si>
  <si>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</si>
  <si>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</si>
  <si>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</si>
  <si>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</si>
  <si>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</si>
  <si>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Physical Function Section. Cette section permet d'enregistrer les problÃ¨mes physiques fonctionnels et structurels qui concernent le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</si>
  <si>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</si>
  <si>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</si>
  <si>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</si>
  <si>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</si>
  <si>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</si>
  <si>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</si>
  <si>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</si>
  <si>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</si>
  <si>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</si>
  <si>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</si>
  <si>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</si>
  <si>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</si>
  <si>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</si>
  <si>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</si>
  <si>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</si>
  <si>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</si>
  <si>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</si>
  <si>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</si>
  <si>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</si>
  <si>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</si>
  <si>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</si>
  <si>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</si>
  <si>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</si>
  <si>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</si>
  <si>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</si>
  <si>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</si>
  <si>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</si>
  <si>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</si>
  <si>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</si>
  <si>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</si>
  <si>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</si>
  <si>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</si>
  <si>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</si>
  <si>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</si>
  <si>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</si>
  <si>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</si>
  <si>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</si>
  <si>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</si>
  <si>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</si>
  <si>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</si>
  <si>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</si>
  <si>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</si>
  <si>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</si>
  <si>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</si>
  <si>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</si>
  <si>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</si>
  <si>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</si>
  <si>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</si>
  <si>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</si>
  <si>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</si>
  <si>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</si>
  <si>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</si>
  <si>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</si>
  <si>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</si>
  <si>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</si>
  <si>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</si>
  <si>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</si>
  <si>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</si>
  <si>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</si>
  <si>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</si>
  <si>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</si>
  <si>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</si>
  <si>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</si>
  <si>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</si>
  <si>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</si>
  <si>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</si>
  <si>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</si>
  <si>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</si>
  <si>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</si>
  <si>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</si>
  <si>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</si>
  <si>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</si>
  <si>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</si>
  <si>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</si>
  <si>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</si>
  <si>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</si>
  <si>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</si>
  <si>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</si>
  <si>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</si>
  <si>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</si>
  <si>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</si>
  <si>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</si>
  <si>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</si>
  <si>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</si>
  <si>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</si>
  <si>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</si>
  <si>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</si>
  <si>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</si>
  <si>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</si>
  <si>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</si>
  <si>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</si>
  <si>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</si>
  <si>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</si>
  <si>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</si>
  <si>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</si>
  <si>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</si>
  <si>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</si>
  <si>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</si>
  <si>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</si>
  <si>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</si>
  <si>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</si>
  <si>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</si>
  <si>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</si>
  <si>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Section.templateId:iheSectionPhysicalFunction</t>
  </si>
  <si>
    <t>iheSectionPhysicalFunction</t>
  </si>
  <si>
    <t>ConformitÃ© Physical Function Section (IHE-PCC)</t>
  </si>
  <si>
    <t>Section.templateId:iheSectionPhysicalFunction.nullFlavor</t>
  </si>
  <si>
    <t>Section.templateId.nullFlavor</t>
  </si>
  <si>
    <t>Section.templateId:iheSectionPhysicalFunction.assigningAuthorityName</t>
  </si>
  <si>
    <t>Section.templateId.assigningAuthorityName</t>
  </si>
  <si>
    <t>Section.templateId:iheSectionPhysicalFunction.displayable</t>
  </si>
  <si>
    <t>Section.templateId.displayable</t>
  </si>
  <si>
    <t>Section.templateId:iheSectionPhysicalFunction.root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</si>
  <si>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</si>
  <si>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</si>
  <si>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1.3.6.1.4.1.19376.1.5.3.1.1.12.2.5</t>
  </si>
  <si>
    <t>Section.templateId:iheSectionPhysicalFunction.extension</t>
  </si>
  <si>
    <t>Section.templateId.extension</t>
  </si>
  <si>
    <t>Section.templateId:frSectionFonctionsPhysiques</t>
  </si>
  <si>
    <t>frSectionFonctionsPhysiques</t>
  </si>
  <si>
    <t>ConformitÃ©Â FR-Fonctions-physiques (CI-SIS)</t>
  </si>
  <si>
    <t>Section.templateId:frSectionFonctionsPhysiques.nullFlavor</t>
  </si>
  <si>
    <t>Section.templateId:frSectionFonctionsPhysiques.assigningAuthorityName</t>
  </si>
  <si>
    <t>Section.templateId:frSectionFonctionsPhysiques.displayable</t>
  </si>
  <si>
    <t>Section.templateId:frSectionFonctionsPhysiques.root</t>
  </si>
  <si>
    <t>1.2.250.1.213.1.1.2.115</t>
  </si>
  <si>
    <t>Section.templateId:frSectionFonctionsPhysiques.extension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</si>
  <si>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</si>
  <si>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</si>
  <si>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</si>
  <si>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</si>
  <si>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</si>
  <si>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</si>
  <si>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</si>
  <si>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</si>
  <si>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</si>
  <si>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</si>
  <si>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</si>
  <si>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</si>
  <si>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</si>
  <si>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</si>
  <si>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</si>
  <si>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</si>
  <si>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</si>
  <si>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</si>
  <si>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46006-3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</si>
  <si>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</si>
  <si>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</si>
  <si>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</si>
  <si>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</si>
  <si>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</si>
  <si>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</si>
  <si>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</si>
  <si>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</si>
  <si>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</si>
  <si>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</si>
  <si>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</si>
  <si>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</si>
  <si>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</si>
  <si>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</si>
  <si>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</si>
  <si>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</si>
  <si>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</si>
  <si>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</si>
  <si>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ProblÃ¨mes physiques fonctionnels et structurels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</si>
  <si>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</si>
  <si>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</si>
  <si>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</si>
  <si>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</si>
  <si>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</si>
  <si>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</si>
  <si>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</si>
  <si>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</si>
  <si>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</si>
  <si>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</si>
  <si>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</si>
  <si>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</si>
  <si>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</si>
  <si>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</si>
  <si>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</si>
  <si>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</si>
  <si>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</si>
  <si>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</si>
  <si>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</si>
  <si>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</si>
  <si>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</si>
  <si>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</si>
  <si>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</si>
  <si>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</si>
  <si>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</si>
  <si>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</si>
  <si>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</si>
  <si>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</si>
  <si>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</si>
  <si>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</si>
  <si>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</si>
  <si>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</si>
  <si>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</si>
  <si>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</si>
  <si>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</si>
  <si>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</si>
  <si>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</si>
  <si>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</si>
  <si>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</si>
  <si>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</si>
  <si>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</si>
  <si>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</si>
  <si>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</si>
  <si>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</si>
  <si>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</si>
  <si>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</si>
  <si>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</si>
  <si>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</si>
  <si>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</si>
  <si>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</si>
  <si>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</si>
  <si>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</si>
  <si>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Section.entry:frGroupeDeQuestionnairesDevaluation</t>
  </si>
  <si>
    <t>frGroupeDeQuestionnairesDevaluation</t>
  </si>
  <si>
    <t>Section.entry:frGroupeDeQuestionnairesDevaluation.nullFlavor</t>
  </si>
  <si>
    <t>Section.entry.nullFlavor</t>
  </si>
  <si>
    <t>Section.entry:frGroupeDeQuestionnairesDevaluation.realmCode</t>
  </si>
  <si>
    <t>Section.entry.realmCode</t>
  </si>
  <si>
    <t>Section.entry:frGroupeDeQuestionnairesDevaluation.typeId</t>
  </si>
  <si>
    <t>Section.entry.typeId</t>
  </si>
  <si>
    <t>Section.entry:frGroupeDeQuestionnairesDevaluation.typeId.nullFlavor</t>
  </si>
  <si>
    <t>Section.entry.typeId.nullFlavor</t>
  </si>
  <si>
    <t>Section.entry:frGroupeDeQuestionnairesDevaluation.typeId.assigningAuthorityName</t>
  </si>
  <si>
    <t>Section.entry.typeId.assigningAuthorityName</t>
  </si>
  <si>
    <t>Section.entry:frGroupeDeQuestionnairesDevaluation.typeId.displayable</t>
  </si>
  <si>
    <t>Section.entry.typeId.displayable</t>
  </si>
  <si>
    <t>Section.entry:frGroupeDeQuestionnairesDevaluation.typeId.root</t>
  </si>
  <si>
    <t>Section.entry.typeId.root</t>
  </si>
  <si>
    <t>Section.entry:frGroupeDeQuestionnairesDevaluation.typeId.extension</t>
  </si>
  <si>
    <t>Section.entry.typeId.extension</t>
  </si>
  <si>
    <t>Section.entry:frGroupeDeQuestionnairesDevaluation.templateId</t>
  </si>
  <si>
    <t>Section.entry.templateId</t>
  </si>
  <si>
    <t>Section.entry:frGroupeDeQuestionnairesDevaluation.typeCode</t>
  </si>
  <si>
    <t>Section.entry.typeCode</t>
  </si>
  <si>
    <t>COMP</t>
  </si>
  <si>
    <t>http://terminology.hl7.org/ValueSet/v3-xActRelationshipEntry</t>
  </si>
  <si>
    <t>Entry.typeCode</t>
  </si>
  <si>
    <t>Section.entry:frGroupeDeQuestionnairesDevaluation.contextConductionInd</t>
  </si>
  <si>
    <t>Section.entry.contextConductionInd</t>
  </si>
  <si>
    <t>true</t>
  </si>
  <si>
    <t>Entry.contextConductionInd</t>
  </si>
  <si>
    <t>Section.entry:frGroupeDeQuestionnairesDevaluation.act</t>
  </si>
  <si>
    <t>Section.entry.act</t>
  </si>
  <si>
    <t xml:space="preserve">http://hl7.org/cda/stds/core/StructureDefinition/Act
</t>
  </si>
  <si>
    <t>Entry.act</t>
  </si>
  <si>
    <t>Section.entry:frGroupeDeQuestionnairesDevaluation.encounter</t>
  </si>
  <si>
    <t>Section.entry.encounter</t>
  </si>
  <si>
    <t xml:space="preserve">http://hl7.org/cda/stds/core/StructureDefinition/Encounter
</t>
  </si>
  <si>
    <t>Entry.encounter</t>
  </si>
  <si>
    <t>Section.entry:frGroupeDeQuestionnairesDevaluation.observation</t>
  </si>
  <si>
    <t>Section.entry.observation</t>
  </si>
  <si>
    <t xml:space="preserve">http://hl7.org/cda/stds/core/StructureDefinition/Observation
</t>
  </si>
  <si>
    <t>Entry.observation</t>
  </si>
  <si>
    <t>Section.entry:frGroupeDeQuestionnairesDevaluation.observationMedia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</si>
  <si>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</si>
  <si>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</si>
  <si>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</si>
  <si>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Section.entry:frGroupeDeQuestionnairesDevaluation.organizer</t>
  </si>
  <si>
    <t>Section.entry.organizer</t>
  </si>
  <si>
    <t xml:space="preserve">http://hl7.org/cda/stds/core/StructureDefinition/Organizer {https://interop.esante.gouv.fr/ig/document/core/StructureDefinition/fr-cda-groupe-de-questionnaires-d-evaluation}
</t>
  </si>
  <si>
    <t>EntrÃ©e Groupe de questionnaires d'Ã©valutation</t>
  </si>
  <si>
    <t>Entry.organizer</t>
  </si>
  <si>
    <t>Section.entry:frGroupeDeQuestionnairesDevaluation.procedure</t>
  </si>
  <si>
    <t>Section.entry.procedure</t>
  </si>
  <si>
    <t xml:space="preserve">http://hl7.org/cda/stds/core/StructureDefinition/Procedure
</t>
  </si>
  <si>
    <t>Entry.procedure</t>
  </si>
  <si>
    <t>Section.entry:frGroupeDeQuestionnairesDevaluation.regionOfInterest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</si>
  <si>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</si>
  <si>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</si>
  <si>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</si>
  <si>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Section.entry:frGroupeDeQuestionnairesDevaluation.substanceAdministration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</si>
  <si>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</si>
  <si>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</si>
  <si>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</si>
  <si>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Section.entry:frGroupeDeQuestionnairesDevaluation.supply</t>
  </si>
  <si>
    <t>Section.entry.supply</t>
  </si>
  <si>
    <t xml:space="preserve">http://hl7.org/cda/stds/core/StructureDefinition/Supply
</t>
  </si>
  <si>
    <t>Entry.supply</t>
  </si>
  <si>
    <t>Section.entry:frEvaluation</t>
  </si>
  <si>
    <t>frEvaluation</t>
  </si>
  <si>
    <t>Section.entry:frEvaluation.nullFlavor</t>
  </si>
  <si>
    <t>Section.entry:frEvaluation.realmCode</t>
  </si>
  <si>
    <t>Section.entry:frEvaluation.typeId</t>
  </si>
  <si>
    <t>Section.entry:frEvaluation.typeId.nullFlavor</t>
  </si>
  <si>
    <t>Section.entry:frEvaluation.typeId.assigningAuthorityName</t>
  </si>
  <si>
    <t>Section.entry:frEvaluation.typeId.displayable</t>
  </si>
  <si>
    <t>Section.entry:frEvaluation.typeId.root</t>
  </si>
  <si>
    <t>Section.entry:frEvaluation.typeId.extension</t>
  </si>
  <si>
    <t>Section.entry:frEvaluation.templateId</t>
  </si>
  <si>
    <t>Section.entry:frEvaluation.typeCode</t>
  </si>
  <si>
    <t>Section.entry:frEvaluation.contextConductionInd</t>
  </si>
  <si>
    <t>Section.entry:frEvaluation.act</t>
  </si>
  <si>
    <t>Section.entry:frEvaluation.encounter</t>
  </si>
  <si>
    <t>Section.entry:frEvaluation.observation</t>
  </si>
  <si>
    <t xml:space="preserve">http://hl7.org/cda/stds/core/StructureDefinition/Observation {https://interop.esante.gouv.fr/ig/document/core/StructureDefinition/fr-cda-evaluation}
</t>
  </si>
  <si>
    <t>EntrÃ©e Evalutation</t>
  </si>
  <si>
    <t>Section.entry:frEvaluation.observationMedia</t>
  </si>
  <si>
    <t>Section.entry:frEvaluation.organizer</t>
  </si>
  <si>
    <t xml:space="preserve">http://hl7.org/cda/stds/core/StructureDefinition/Organizer
</t>
  </si>
  <si>
    <t>Section.entry:frEvaluation.procedure</t>
  </si>
  <si>
    <t>Section.entry:frEvaluation.regionOfInterest</t>
  </si>
  <si>
    <t>Section.entry:frEvaluation.substanceAdministration</t>
  </si>
  <si>
    <t>Section.entry:frEvaluation.supply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</si>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</sst>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7.765625" customWidth="true" bestFit="true"/>
    <col min="2" max="2" width="41.472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8.003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t="s" s="2">
        <v>152</v>
      </c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153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155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156</v>
      </c>
      <c r="B26" t="s" s="2">
        <v>156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157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158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160</v>
      </c>
      <c r="I27" t="s" s="2">
        <v>74</v>
      </c>
      <c r="J27" t="s" s="2">
        <v>74</v>
      </c>
      <c r="K27" t="s" s="2">
        <v>95</v>
      </c>
      <c r="L27" t="s" s="2">
        <v>161</v>
      </c>
      <c r="M27" t="s" s="2">
        <v>161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162</v>
      </c>
      <c r="B28" t="s" s="2">
        <v>162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163</v>
      </c>
      <c r="L28" t="s" s="2">
        <v>164</v>
      </c>
      <c r="M28" t="s" s="2">
        <v>164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t="s" s="2">
        <v>209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210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163</v>
      </c>
      <c r="L42" t="s" s="2">
        <v>220</v>
      </c>
      <c r="M42" s="2"/>
      <c r="N42" s="2"/>
      <c r="O42" t="s" s="2">
        <v>221</v>
      </c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t="s" s="2">
        <v>223</v>
      </c>
      <c r="M43" s="2"/>
      <c r="N43" s="2"/>
      <c r="O43" t="s" s="2">
        <v>224</v>
      </c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225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222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226</v>
      </c>
      <c r="B44" t="s" s="2">
        <v>226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231</v>
      </c>
      <c r="B45" t="s" s="2">
        <v>231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232</v>
      </c>
      <c r="L45" s="2"/>
      <c r="M45" s="2"/>
      <c r="N45" s="2"/>
      <c r="O45" t="s" s="2">
        <v>233</v>
      </c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231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234</v>
      </c>
      <c r="B46" t="s" s="2">
        <v>234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235</v>
      </c>
      <c r="L46" s="2"/>
      <c r="M46" s="2"/>
      <c r="N46" s="2"/>
      <c r="O46" t="s" s="2">
        <v>236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234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237</v>
      </c>
      <c r="B47" t="s" s="2">
        <v>237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160</v>
      </c>
      <c r="I47" t="s" s="2">
        <v>74</v>
      </c>
      <c r="J47" t="s" s="2">
        <v>74</v>
      </c>
      <c r="K47" t="s" s="2">
        <v>238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239</v>
      </c>
      <c r="AC47" s="2"/>
      <c r="AD47" t="s" s="2">
        <v>74</v>
      </c>
      <c r="AE47" t="s" s="2">
        <v>124</v>
      </c>
      <c r="AF47" t="s" s="2">
        <v>237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240</v>
      </c>
      <c r="B48" t="s" s="2">
        <v>237</v>
      </c>
      <c r="C48" t="s" s="2">
        <v>241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238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237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242</v>
      </c>
      <c r="B49" t="s" s="2">
        <v>243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244</v>
      </c>
      <c r="B50" t="s" s="2">
        <v>245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246</v>
      </c>
      <c r="B51" t="s" s="2">
        <v>247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248</v>
      </c>
      <c r="B52" t="s" s="2">
        <v>249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250</v>
      </c>
      <c r="B53" t="s" s="2">
        <v>251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252</v>
      </c>
      <c r="B54" t="s" s="2">
        <v>253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254</v>
      </c>
      <c r="B55" t="s" s="2">
        <v>255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256</v>
      </c>
      <c r="B56" t="s" s="2">
        <v>257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258</v>
      </c>
      <c r="B57" t="s" s="2">
        <v>259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260</v>
      </c>
      <c r="B58" t="s" s="2">
        <v>261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262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263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264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265</v>
      </c>
      <c r="B59" t="s" s="2">
        <v>266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267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268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269</v>
      </c>
      <c r="B60" t="s" s="2">
        <v>270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271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272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273</v>
      </c>
      <c r="B61" t="s" s="2">
        <v>274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275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276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277</v>
      </c>
      <c r="B62" t="s" s="2">
        <v>278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279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280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281</v>
      </c>
      <c r="B63" t="s" s="2">
        <v>282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283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284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285</v>
      </c>
      <c r="B64" t="s" s="2">
        <v>286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287</v>
      </c>
      <c r="L64" t="s" s="2">
        <v>288</v>
      </c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290</v>
      </c>
      <c r="B65" t="s" s="2">
        <v>291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292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293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294</v>
      </c>
      <c r="B66" t="s" s="2">
        <v>295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296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297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298</v>
      </c>
      <c r="B67" t="s" s="2">
        <v>299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300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301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302</v>
      </c>
      <c r="B68" t="s" s="2">
        <v>303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304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305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306</v>
      </c>
      <c r="B69" t="s" s="2">
        <v>237</v>
      </c>
      <c r="C69" t="s" s="2">
        <v>307</v>
      </c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238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237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308</v>
      </c>
      <c r="B70" t="s" s="2">
        <v>243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309</v>
      </c>
      <c r="B71" t="s" s="2">
        <v>245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310</v>
      </c>
      <c r="B72" t="s" s="2">
        <v>247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311</v>
      </c>
      <c r="B73" t="s" s="2">
        <v>249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312</v>
      </c>
      <c r="B74" t="s" s="2">
        <v>251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313</v>
      </c>
      <c r="B75" t="s" s="2">
        <v>253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314</v>
      </c>
      <c r="B76" t="s" s="2">
        <v>255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315</v>
      </c>
      <c r="B77" t="s" s="2">
        <v>257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316</v>
      </c>
      <c r="B78" t="s" s="2">
        <v>259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317</v>
      </c>
      <c r="B79" t="s" s="2">
        <v>261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262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263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318</v>
      </c>
      <c r="B80" t="s" s="2">
        <v>266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267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268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319</v>
      </c>
      <c r="B81" t="s" s="2">
        <v>270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271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272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320</v>
      </c>
      <c r="B82" t="s" s="2">
        <v>274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275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276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321</v>
      </c>
      <c r="B83" t="s" s="2">
        <v>278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322</v>
      </c>
      <c r="L83" t="s" s="2">
        <v>323</v>
      </c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280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324</v>
      </c>
      <c r="B84" t="s" s="2">
        <v>282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283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325</v>
      </c>
      <c r="B85" t="s" s="2">
        <v>286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326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327</v>
      </c>
      <c r="B86" t="s" s="2">
        <v>291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292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293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328</v>
      </c>
      <c r="B87" t="s" s="2">
        <v>295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296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297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329</v>
      </c>
      <c r="B88" t="s" s="2">
        <v>299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300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301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330</v>
      </c>
      <c r="B89" t="s" s="2">
        <v>303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304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305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331</v>
      </c>
      <c r="B90" t="s" s="2">
        <v>331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332</v>
      </c>
      <c r="L90" t="s" s="2">
        <v>333</v>
      </c>
      <c r="M90" s="2"/>
      <c r="N90" s="2"/>
      <c r="O90" t="s" s="2">
        <v>334</v>
      </c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331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335</v>
      </c>
      <c r="B91" t="s" s="2">
        <v>335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336</v>
      </c>
      <c r="B92" t="s" s="2">
        <v>336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337</v>
      </c>
      <c r="B93" t="s" s="2">
        <v>337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338</v>
      </c>
      <c r="B94" t="s" s="2">
        <v>338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339</v>
      </c>
      <c r="B95" t="s" s="2">
        <v>339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340</v>
      </c>
      <c r="B96" t="s" s="2">
        <v>340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341</v>
      </c>
      <c r="B97" t="s" s="2">
        <v>341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342</v>
      </c>
      <c r="B98" t="s" s="2">
        <v>342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343</v>
      </c>
      <c r="B99" t="s" s="2">
        <v>343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344</v>
      </c>
      <c r="B100" t="s" s="2">
        <v>344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345</v>
      </c>
      <c r="N100" s="2"/>
      <c r="O100" s="2"/>
      <c r="P100" t="s" s="2">
        <v>74</v>
      </c>
      <c r="Q100" s="2"/>
      <c r="R100" t="s" s="2">
        <v>262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344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346</v>
      </c>
      <c r="B101" t="s" s="2">
        <v>346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267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346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347</v>
      </c>
      <c r="B102" t="s" s="2">
        <v>347</v>
      </c>
      <c r="C102" s="2"/>
      <c r="D102" t="s" s="2">
        <v>74</v>
      </c>
      <c r="E102" s="2"/>
      <c r="F102" t="s" s="2">
        <v>75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348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347</v>
      </c>
      <c r="AG102" t="s" s="2">
        <v>75</v>
      </c>
      <c r="AH102" t="s" s="2">
        <v>75</v>
      </c>
      <c r="AI102" t="s" s="2">
        <v>74</v>
      </c>
      <c r="AJ102" t="s" s="2">
        <v>74</v>
      </c>
      <c r="AK102" t="s" s="2">
        <v>74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2026-06-30T08:30:22Z</dcterms:created>
  <dc:creator>Apache POI</dc:creator>
</cp:coreProperties>
</file>