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<sst xmlns="http://schemas.openxmlformats.org/spreadsheetml/2006/main" count="598" uniqueCount="142">
  <si>
    <t>Property</t>
  </si>
  <si>
    <t>Value</t>
  </si>
  <si>
    <t>URL</t>
  </si>
  <si>
    <t>https://interop.esante.gouv.fr/ig/fhir/cds/StructureDefinition/cds-organisation-interne</t>
  </si>
  <si>
    <t>Version</t>
  </si>
  <si>
    <t>2.0.1</t>
  </si>
  <si>
    <t>Name</t>
  </si>
  <si>
    <t>CDSOrganisationInterne</t>
  </si>
  <si>
    <t>Title</t>
  </si>
  <si>
    <t>CDS Organisation Interne</t>
  </si>
  <si>
    <t>Status</t>
  </si>
  <si>
    <t>draft</t>
  </si>
  <si>
    <t>Experimental</t>
  </si>
  <si>
    <t>Date</t>
  </si>
  <si>
    <t>2026-07-16T08:39:52+00:00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</si>
  <si>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</si>
  <si>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</si>
  <si>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</si>
  <si>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</si>
  <si>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</si>
  <si>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</si>
  <si>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</si>
  <si>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La classe Organisation Interne est une classe abstraite qui contient les attributs inhérents et communs aux classes décrivant l’organisation opérationnelle interne d’une EG permettant de délivrer la prestation.Une organisation interne peut être composée d’autres organisations internes. Par exemple, les unités fonctionnelles peuvent être regroupées au sein de services qui peuvent être regroupés en pôles.La description de cette organisation interne de l’EG n’est pas obligatoire. Lorsqu’elle est décrite cette organisation porte les ressources opérationnelles.</t>
  </si>
  <si>
    <t>Purpose</t>
  </si>
  <si>
    <t>Copyright</t>
  </si>
  <si>
    <t>FHIR Version</t>
  </si>
  <si>
    <t>4.0.1</t>
  </si>
  <si>
    <t>Kind</t>
  </si>
  <si>
    <t>logical</t>
  </si>
  <si>
    <t>Type</t>
  </si>
  <si>
    <t>Base Definition</t>
  </si>
  <si>
    <t>https://interop.esante.gouv.fr/ig/mos/StructureDefinition/OrganisationInterne|0.1.0-ballot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</si>
  <si>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</si>
  <si>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</si>
  <si>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</si>
  <si>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</si>
  <si>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</si>
  <si>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</si>
  <si>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</si>
  <si>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</si>
  <si>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</si>
  <si>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</si>
  <si>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</si>
  <si>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</si>
  <si>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</si>
  <si>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</si>
  <si>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</si>
  <si>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</si>
  <si>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</si>
  <si>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</si>
  <si>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</si>
  <si>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</si>
  <si>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</si>
  <si>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</si>
  <si>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</si>
  <si>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</si>
  <si>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</si>
  <si>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</si>
  <si>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</si>
  <si>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</si>
  <si>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</si>
  <si>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</si>
  <si>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</si>
  <si>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</si>
  <si>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</si>
  <si>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</si>
  <si>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</si>
  <si>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</si>
  <si>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</si>
  <si>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</si>
  <si>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</si>
  <si>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</si>
  <si>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cds-organisation-interne</t>
  </si>
  <si>
    <t/>
  </si>
  <si>
    <t>0</t>
  </si>
  <si>
    <t>*</t>
  </si>
  <si>
    <t xml:space="preserve">
</t>
  </si>
  <si>
    <t>Base</t>
  </si>
  <si>
    <t>cds-organisation-interne.identifiantOI</t>
  </si>
  <si>
    <t>1</t>
  </si>
  <si>
    <t>Y</t>
  </si>
  <si>
    <t xml:space="preserve">Identifier
</t>
  </si>
  <si>
    <t>Identifiant de l'organisation interne, unique et persistant au niveau national.</t>
  </si>
  <si>
    <t>OrganisationInterne.identifiantOI</t>
  </si>
  <si>
    <t>cds-organisation-interne.nomOI</t>
  </si>
  <si>
    <t xml:space="preserve">string
</t>
  </si>
  <si>
    <t>Nom de l'organisation interne.</t>
  </si>
  <si>
    <t>OrganisationInterne.nomOI</t>
  </si>
  <si>
    <t>cds-organisation-interne.typeOI</t>
  </si>
  <si>
    <t xml:space="preserve">Coding
</t>
  </si>
  <si>
    <t>Type d'organisation interne (pôle, structure interne ou service, unité fonctionnelle, unité élémentaire, etc.).</t>
  </si>
  <si>
    <t>preferred</t>
  </si>
  <si>
    <t>https://mos.esante.gouv.fr/NOS/TRE_R207-TypeOrganisationInterne/FHIR/TRE-R207-TypeOrganisationInterne?vs</t>
  </si>
  <si>
    <t>OrganisationInterne.typeOI</t>
  </si>
  <si>
    <t>cds-organisation-interne.contact</t>
  </si>
  <si>
    <t xml:space="preserve">https://interop.esante.gouv.fr/ig/mos/StructureDefinition/Contact
</t>
  </si>
  <si>
    <t>Personne ou service qui agit comme point de contact auprès d'une autre personne ou d'un autre service. Les moyens de contact sont précisés (numéro de téléphone, fax, email, site internet).</t>
  </si>
  <si>
    <t>OrganisationInterne.contact</t>
  </si>
  <si>
    <t>cds-organisation-interne.boiteLettresMSS</t>
  </si>
  <si>
    <t xml:space="preserve">https://interop.esante.gouv.fr/ig/mos/StructureDefinition/BoiteLettreMSS
</t>
  </si>
  <si>
    <t>Boîte(s) aux lettres du service de messagerie sécurisée de santé (MSS) rattachée(s) à l'organisation interne.</t>
  </si>
  <si>
    <t>OrganisationInterne.boiteLettresMSS</t>
  </si>
  <si>
    <t>cds-organisation-interne.dateOuverture</t>
  </si>
  <si>
    <t xml:space="preserve">date
</t>
  </si>
  <si>
    <t>Date d'ouverture administrative de l'organisation interne.</t>
  </si>
  <si>
    <t>OrganisationInterne.dateOuverture</t>
  </si>
  <si>
    <t>cds-organisation-interne.dateFermeture</t>
  </si>
  <si>
    <t>La date de fermeture d'un niveau organisationnel correspond à la date à partir de laquelle un niveau organisationnel n'assure plus aucune prestation. Cette date de fermeture est caractérisée par un type de fermeture. A partir de cette date, les prestations des niveaux organisationnels inférieurs ne sont plus assurées. Lorsqu'il s'agit d'une fermeture temporaire, la date est remise à nulle lorsque le niveau organisationnel est ouvert de nouveau.</t>
  </si>
  <si>
    <t>OrganisationInterne.dateFermeture</t>
  </si>
  <si>
    <t>cds-organisation-interne.typeFermeture</t>
  </si>
  <si>
    <t>Le type de fermeture d'un niveau organisationnel indique la temporalité de la fermeture. Le type de fermeture s'applique au niveau organisationnel sur lequel la fermeture est déclarée, ainsi que tous les niveaux inférieurs rattachés à ce niveau organisationnel. Par exemple, si un service est fermé temporairement, toutes les unités fonctionnelles qui lui sont rattachées sont également fermées temporairement.</t>
  </si>
  <si>
    <t>https://mos.esante.gouv.fr/NOS/TRE_R286-TypeFermeture/FHIR/TRE-R286-TypeFermeture?vs</t>
  </si>
  <si>
    <t>OrganisationInterne.typeFermeture</t>
  </si>
  <si>
    <t>cds-organisation-interne.datePrevisionnelleReouverture</t>
  </si>
  <si>
    <t>La date de réouverture correspond à la date prévisionnelle à partir de laquelle la prestation sera de nouveau assurée. Elle s'applique lors d'une période de fermeture temporaire.</t>
  </si>
  <si>
    <t>OrganisationInterne.datePrevisionnelleReouverture</t>
  </si>
  <si>
    <t>cds-organisation-interne.EntiteGeographique</t>
  </si>
  <si>
    <t xml:space="preserve">https://interop.esante.gouv.fr/ig/mos/StructureDefinition/EntiteGeographique
</t>
  </si>
  <si>
    <t>Lien vers la classe EntiteGeographique</t>
  </si>
  <si>
    <t>OrganisationInterne.EntiteGeographique</t>
  </si>
  <si>
    <t>cds-organisation-interne.OrganisationInterne</t>
  </si>
  <si>
    <t xml:space="preserve">https://interop.esante.gouv.fr/ig/mos/StructureDefinition/OrganisationInterne
</t>
  </si>
  <si>
    <t>Lien vers la classe OrganisationInterne</t>
  </si>
  <si>
    <t>OrganisationInterne.OrganisationInterne</t>
  </si>
  <si>
    <t>cds-organisation-interne.OffreOperationnelle</t>
  </si>
  <si>
    <t xml:space="preserve">https://interop.esante.gouv.fr/ig/mos/StructureDefinition/OffreOperationnelle
</t>
  </si>
  <si>
    <t>Lien vers la classe OffreOperationnelle</t>
  </si>
  <si>
    <t>OrganisationInterne.OffreOperationnelle</t>
  </si>
  <si>
    <t>cds-organisation-interne.Agenda</t>
  </si>
  <si>
    <t xml:space="preserve">https://interop.esante.gouv.fr/ig/mos/StructureDefinition/Agenda
</t>
  </si>
  <si>
    <t>Lien vers la classe Agenda</t>
  </si>
  <si>
    <t>OrganisationInterne.Agenda</t>
  </si>
  <si>
    <t>cds-organisation-interne.RendezVous</t>
  </si>
  <si>
    <t xml:space="preserve">https://interop.esante.gouv.fr/ig/mos/StructureDefinition/RendezVous
</t>
  </si>
  <si>
    <t>Lien vers la classe RendezVous</t>
  </si>
  <si>
    <t>OrganisationInterne.RendezVous</t>
  </si>
  <si>
    <t>cds-organisation-interne.CDSEntiteGeographique</t>
  </si>
  <si>
    <t xml:space="preserve">https://interop.esante.gouv.fr/ig/fhir/cds/StructureDefinition/cds-entite-geographique
</t>
  </si>
  <si>
    <t>Lien vers le concept Entité Géographique</t>
  </si>
  <si>
    <t>cds-organisation-interne.CDSMembreCercleSoins</t>
  </si>
  <si>
    <t xml:space="preserve">https://interop.esante.gouv.fr/ig/fhir/cds/StructureDefinition/cds-membre-cercle-soins
</t>
  </si>
  <si>
    <t>Lien vers le concept Membre Cercle Soins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</si>
</sst>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44.90625" customWidth="true" bestFit="true"/>
    <col min="2" max="2" width="44.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214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1.39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c r="A3" t="s" s="2">
        <v>78</v>
      </c>
      <c r="B3" t="s" s="2">
        <v>78</v>
      </c>
      <c r="C3" s="2"/>
      <c r="D3" t="s" s="2">
        <v>73</v>
      </c>
      <c r="E3" s="2"/>
      <c r="F3" t="s" s="2">
        <v>74</v>
      </c>
      <c r="G3" t="s" s="2">
        <v>79</v>
      </c>
      <c r="H3" t="s" s="2">
        <v>80</v>
      </c>
      <c r="I3" t="s" s="2">
        <v>73</v>
      </c>
      <c r="J3" t="s" s="2">
        <v>73</v>
      </c>
      <c r="K3" t="s" s="2">
        <v>81</v>
      </c>
      <c r="L3" t="s" s="2">
        <v>82</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row>
    <row r="4">
      <c r="A4" t="s" s="2">
        <v>84</v>
      </c>
      <c r="B4" t="s" s="2">
        <v>84</v>
      </c>
      <c r="C4" s="2"/>
      <c r="D4" t="s" s="2">
        <v>73</v>
      </c>
      <c r="E4" s="2"/>
      <c r="F4" t="s" s="2">
        <v>74</v>
      </c>
      <c r="G4" t="s" s="2">
        <v>79</v>
      </c>
      <c r="H4" t="s" s="2">
        <v>80</v>
      </c>
      <c r="I4" t="s" s="2">
        <v>73</v>
      </c>
      <c r="J4" t="s" s="2">
        <v>73</v>
      </c>
      <c r="K4" t="s" s="2">
        <v>85</v>
      </c>
      <c r="L4" t="s" s="2">
        <v>86</v>
      </c>
      <c r="M4" t="s" s="2">
        <v>86</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87</v>
      </c>
      <c r="AG4" t="s" s="2">
        <v>74</v>
      </c>
      <c r="AH4" t="s" s="2">
        <v>79</v>
      </c>
      <c r="AI4" t="s" s="2">
        <v>73</v>
      </c>
      <c r="AJ4" t="s" s="2">
        <v>73</v>
      </c>
    </row>
    <row r="5" hidden="true">
      <c r="A5" t="s" s="2">
        <v>88</v>
      </c>
      <c r="B5" t="s" s="2">
        <v>88</v>
      </c>
      <c r="C5" s="2"/>
      <c r="D5" t="s" s="2">
        <v>73</v>
      </c>
      <c r="E5" s="2"/>
      <c r="F5" t="s" s="2">
        <v>74</v>
      </c>
      <c r="G5" t="s" s="2">
        <v>79</v>
      </c>
      <c r="H5" t="s" s="2">
        <v>73</v>
      </c>
      <c r="I5" t="s" s="2">
        <v>73</v>
      </c>
      <c r="J5" t="s" s="2">
        <v>73</v>
      </c>
      <c r="K5" t="s" s="2">
        <v>89</v>
      </c>
      <c r="L5" t="s" s="2">
        <v>90</v>
      </c>
      <c r="M5" t="s" s="2">
        <v>90</v>
      </c>
      <c r="N5" s="2"/>
      <c r="O5" s="2"/>
      <c r="P5" t="s" s="2">
        <v>73</v>
      </c>
      <c r="Q5" s="2"/>
      <c r="R5" t="s" s="2">
        <v>73</v>
      </c>
      <c r="S5" t="s" s="2">
        <v>73</v>
      </c>
      <c r="T5" t="s" s="2">
        <v>73</v>
      </c>
      <c r="U5" t="s" s="2">
        <v>73</v>
      </c>
      <c r="V5" t="s" s="2">
        <v>73</v>
      </c>
      <c r="W5" t="s" s="2">
        <v>73</v>
      </c>
      <c r="X5" t="s" s="2">
        <v>91</v>
      </c>
      <c r="Y5" s="2"/>
      <c r="Z5" t="s" s="2">
        <v>92</v>
      </c>
      <c r="AA5" t="s" s="2">
        <v>73</v>
      </c>
      <c r="AB5" t="s" s="2">
        <v>73</v>
      </c>
      <c r="AC5" t="s" s="2">
        <v>73</v>
      </c>
      <c r="AD5" t="s" s="2">
        <v>73</v>
      </c>
      <c r="AE5" t="s" s="2">
        <v>73</v>
      </c>
      <c r="AF5" t="s" s="2">
        <v>93</v>
      </c>
      <c r="AG5" t="s" s="2">
        <v>74</v>
      </c>
      <c r="AH5" t="s" s="2">
        <v>79</v>
      </c>
      <c r="AI5" t="s" s="2">
        <v>73</v>
      </c>
      <c r="AJ5" t="s" s="2">
        <v>73</v>
      </c>
    </row>
    <row r="6" hidden="true">
      <c r="A6" t="s" s="2">
        <v>94</v>
      </c>
      <c r="B6" t="s" s="2">
        <v>94</v>
      </c>
      <c r="C6" s="2"/>
      <c r="D6" t="s" s="2">
        <v>73</v>
      </c>
      <c r="E6" s="2"/>
      <c r="F6" t="s" s="2">
        <v>74</v>
      </c>
      <c r="G6" t="s" s="2">
        <v>75</v>
      </c>
      <c r="H6" t="s" s="2">
        <v>73</v>
      </c>
      <c r="I6" t="s" s="2">
        <v>73</v>
      </c>
      <c r="J6" t="s" s="2">
        <v>73</v>
      </c>
      <c r="K6" t="s" s="2">
        <v>95</v>
      </c>
      <c r="L6" t="s" s="2">
        <v>96</v>
      </c>
      <c r="M6" t="s" s="2">
        <v>96</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97</v>
      </c>
      <c r="AG6" t="s" s="2">
        <v>74</v>
      </c>
      <c r="AH6" t="s" s="2">
        <v>75</v>
      </c>
      <c r="AI6" t="s" s="2">
        <v>73</v>
      </c>
      <c r="AJ6" t="s" s="2">
        <v>73</v>
      </c>
    </row>
    <row r="7">
      <c r="A7" t="s" s="2">
        <v>98</v>
      </c>
      <c r="B7" t="s" s="2">
        <v>98</v>
      </c>
      <c r="C7" s="2"/>
      <c r="D7" t="s" s="2">
        <v>73</v>
      </c>
      <c r="E7" s="2"/>
      <c r="F7" t="s" s="2">
        <v>74</v>
      </c>
      <c r="G7" t="s" s="2">
        <v>75</v>
      </c>
      <c r="H7" t="s" s="2">
        <v>80</v>
      </c>
      <c r="I7" t="s" s="2">
        <v>73</v>
      </c>
      <c r="J7" t="s" s="2">
        <v>73</v>
      </c>
      <c r="K7" t="s" s="2">
        <v>99</v>
      </c>
      <c r="L7" t="s" s="2">
        <v>100</v>
      </c>
      <c r="M7" t="s" s="2">
        <v>100</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101</v>
      </c>
      <c r="AG7" t="s" s="2">
        <v>74</v>
      </c>
      <c r="AH7" t="s" s="2">
        <v>75</v>
      </c>
      <c r="AI7" t="s" s="2">
        <v>73</v>
      </c>
      <c r="AJ7" t="s" s="2">
        <v>73</v>
      </c>
    </row>
    <row r="8" hidden="true">
      <c r="A8" t="s" s="2">
        <v>102</v>
      </c>
      <c r="B8" t="s" s="2">
        <v>102</v>
      </c>
      <c r="C8" s="2"/>
      <c r="D8" t="s" s="2">
        <v>73</v>
      </c>
      <c r="E8" s="2"/>
      <c r="F8" t="s" s="2">
        <v>74</v>
      </c>
      <c r="G8" t="s" s="2">
        <v>79</v>
      </c>
      <c r="H8" t="s" s="2">
        <v>73</v>
      </c>
      <c r="I8" t="s" s="2">
        <v>73</v>
      </c>
      <c r="J8" t="s" s="2">
        <v>73</v>
      </c>
      <c r="K8" t="s" s="2">
        <v>103</v>
      </c>
      <c r="L8" t="s" s="2">
        <v>104</v>
      </c>
      <c r="M8" t="s" s="2">
        <v>104</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105</v>
      </c>
      <c r="AG8" t="s" s="2">
        <v>74</v>
      </c>
      <c r="AH8" t="s" s="2">
        <v>79</v>
      </c>
      <c r="AI8" t="s" s="2">
        <v>73</v>
      </c>
      <c r="AJ8" t="s" s="2">
        <v>73</v>
      </c>
    </row>
    <row r="9" hidden="true">
      <c r="A9" t="s" s="2">
        <v>106</v>
      </c>
      <c r="B9" t="s" s="2">
        <v>106</v>
      </c>
      <c r="C9" s="2"/>
      <c r="D9" t="s" s="2">
        <v>73</v>
      </c>
      <c r="E9" s="2"/>
      <c r="F9" t="s" s="2">
        <v>74</v>
      </c>
      <c r="G9" t="s" s="2">
        <v>79</v>
      </c>
      <c r="H9" t="s" s="2">
        <v>73</v>
      </c>
      <c r="I9" t="s" s="2">
        <v>73</v>
      </c>
      <c r="J9" t="s" s="2">
        <v>73</v>
      </c>
      <c r="K9" t="s" s="2">
        <v>103</v>
      </c>
      <c r="L9" t="s" s="2">
        <v>107</v>
      </c>
      <c r="M9" t="s" s="2">
        <v>107</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108</v>
      </c>
      <c r="AG9" t="s" s="2">
        <v>74</v>
      </c>
      <c r="AH9" t="s" s="2">
        <v>79</v>
      </c>
      <c r="AI9" t="s" s="2">
        <v>73</v>
      </c>
      <c r="AJ9" t="s" s="2">
        <v>73</v>
      </c>
    </row>
    <row r="10" hidden="true">
      <c r="A10" t="s" s="2">
        <v>109</v>
      </c>
      <c r="B10" t="s" s="2">
        <v>109</v>
      </c>
      <c r="C10" s="2"/>
      <c r="D10" t="s" s="2">
        <v>73</v>
      </c>
      <c r="E10" s="2"/>
      <c r="F10" t="s" s="2">
        <v>74</v>
      </c>
      <c r="G10" t="s" s="2">
        <v>79</v>
      </c>
      <c r="H10" t="s" s="2">
        <v>73</v>
      </c>
      <c r="I10" t="s" s="2">
        <v>73</v>
      </c>
      <c r="J10" t="s" s="2">
        <v>73</v>
      </c>
      <c r="K10" t="s" s="2">
        <v>89</v>
      </c>
      <c r="L10" t="s" s="2">
        <v>110</v>
      </c>
      <c r="M10" t="s" s="2">
        <v>110</v>
      </c>
      <c r="N10" s="2"/>
      <c r="O10" s="2"/>
      <c r="P10" t="s" s="2">
        <v>73</v>
      </c>
      <c r="Q10" s="2"/>
      <c r="R10" t="s" s="2">
        <v>73</v>
      </c>
      <c r="S10" t="s" s="2">
        <v>73</v>
      </c>
      <c r="T10" t="s" s="2">
        <v>73</v>
      </c>
      <c r="U10" t="s" s="2">
        <v>73</v>
      </c>
      <c r="V10" t="s" s="2">
        <v>73</v>
      </c>
      <c r="W10" t="s" s="2">
        <v>73</v>
      </c>
      <c r="X10" t="s" s="2">
        <v>91</v>
      </c>
      <c r="Y10" s="2"/>
      <c r="Z10" t="s" s="2">
        <v>111</v>
      </c>
      <c r="AA10" t="s" s="2">
        <v>73</v>
      </c>
      <c r="AB10" t="s" s="2">
        <v>73</v>
      </c>
      <c r="AC10" t="s" s="2">
        <v>73</v>
      </c>
      <c r="AD10" t="s" s="2">
        <v>73</v>
      </c>
      <c r="AE10" t="s" s="2">
        <v>73</v>
      </c>
      <c r="AF10" t="s" s="2">
        <v>112</v>
      </c>
      <c r="AG10" t="s" s="2">
        <v>74</v>
      </c>
      <c r="AH10" t="s" s="2">
        <v>79</v>
      </c>
      <c r="AI10" t="s" s="2">
        <v>73</v>
      </c>
      <c r="AJ10" t="s" s="2">
        <v>73</v>
      </c>
    </row>
    <row r="11" hidden="true">
      <c r="A11" t="s" s="2">
        <v>113</v>
      </c>
      <c r="B11" t="s" s="2">
        <v>113</v>
      </c>
      <c r="C11" s="2"/>
      <c r="D11" t="s" s="2">
        <v>73</v>
      </c>
      <c r="E11" s="2"/>
      <c r="F11" t="s" s="2">
        <v>74</v>
      </c>
      <c r="G11" t="s" s="2">
        <v>79</v>
      </c>
      <c r="H11" t="s" s="2">
        <v>73</v>
      </c>
      <c r="I11" t="s" s="2">
        <v>73</v>
      </c>
      <c r="J11" t="s" s="2">
        <v>73</v>
      </c>
      <c r="K11" t="s" s="2">
        <v>103</v>
      </c>
      <c r="L11" t="s" s="2">
        <v>114</v>
      </c>
      <c r="M11" t="s" s="2">
        <v>114</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115</v>
      </c>
      <c r="AG11" t="s" s="2">
        <v>74</v>
      </c>
      <c r="AH11" t="s" s="2">
        <v>79</v>
      </c>
      <c r="AI11" t="s" s="2">
        <v>73</v>
      </c>
      <c r="AJ11" t="s" s="2">
        <v>73</v>
      </c>
    </row>
    <row r="12" hidden="true">
      <c r="A12" t="s" s="2">
        <v>116</v>
      </c>
      <c r="B12" t="s" s="2">
        <v>116</v>
      </c>
      <c r="C12" s="2"/>
      <c r="D12" t="s" s="2">
        <v>73</v>
      </c>
      <c r="E12" s="2"/>
      <c r="F12" t="s" s="2">
        <v>79</v>
      </c>
      <c r="G12" t="s" s="2">
        <v>75</v>
      </c>
      <c r="H12" t="s" s="2">
        <v>73</v>
      </c>
      <c r="I12" t="s" s="2">
        <v>73</v>
      </c>
      <c r="J12" t="s" s="2">
        <v>73</v>
      </c>
      <c r="K12" t="s" s="2">
        <v>117</v>
      </c>
      <c r="L12" t="s" s="2">
        <v>118</v>
      </c>
      <c r="M12" t="s" s="2">
        <v>118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119</v>
      </c>
      <c r="AG12" t="s" s="2">
        <v>79</v>
      </c>
      <c r="AH12" t="s" s="2">
        <v>75</v>
      </c>
      <c r="AI12" t="s" s="2">
        <v>73</v>
      </c>
      <c r="AJ12" t="s" s="2">
        <v>73</v>
      </c>
    </row>
    <row r="13" hidden="true">
      <c r="A13" t="s" s="2">
        <v>120</v>
      </c>
      <c r="B13" t="s" s="2">
        <v>120</v>
      </c>
      <c r="C13" s="2"/>
      <c r="D13" t="s" s="2">
        <v>73</v>
      </c>
      <c r="E13" s="2"/>
      <c r="F13" t="s" s="2">
        <v>74</v>
      </c>
      <c r="G13" t="s" s="2">
        <v>75</v>
      </c>
      <c r="H13" t="s" s="2">
        <v>73</v>
      </c>
      <c r="I13" t="s" s="2">
        <v>73</v>
      </c>
      <c r="J13" t="s" s="2">
        <v>73</v>
      </c>
      <c r="K13" t="s" s="2">
        <v>121</v>
      </c>
      <c r="L13" t="s" s="2">
        <v>122</v>
      </c>
      <c r="M13" t="s" s="2">
        <v>122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123</v>
      </c>
      <c r="AG13" t="s" s="2">
        <v>74</v>
      </c>
      <c r="AH13" t="s" s="2">
        <v>75</v>
      </c>
      <c r="AI13" t="s" s="2">
        <v>73</v>
      </c>
      <c r="AJ13" t="s" s="2">
        <v>73</v>
      </c>
    </row>
    <row r="14" hidden="true">
      <c r="A14" t="s" s="2">
        <v>124</v>
      </c>
      <c r="B14" t="s" s="2">
        <v>124</v>
      </c>
      <c r="C14" s="2"/>
      <c r="D14" t="s" s="2">
        <v>73</v>
      </c>
      <c r="E14" s="2"/>
      <c r="F14" t="s" s="2">
        <v>79</v>
      </c>
      <c r="G14" t="s" s="2">
        <v>75</v>
      </c>
      <c r="H14" t="s" s="2">
        <v>73</v>
      </c>
      <c r="I14" t="s" s="2">
        <v>73</v>
      </c>
      <c r="J14" t="s" s="2">
        <v>73</v>
      </c>
      <c r="K14" t="s" s="2">
        <v>125</v>
      </c>
      <c r="L14" t="s" s="2">
        <v>126</v>
      </c>
      <c r="M14" t="s" s="2">
        <v>126</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127</v>
      </c>
      <c r="AG14" t="s" s="2">
        <v>79</v>
      </c>
      <c r="AH14" t="s" s="2">
        <v>75</v>
      </c>
      <c r="AI14" t="s" s="2">
        <v>73</v>
      </c>
      <c r="AJ14" t="s" s="2">
        <v>73</v>
      </c>
    </row>
    <row r="15" hidden="true">
      <c r="A15" t="s" s="2">
        <v>128</v>
      </c>
      <c r="B15" t="s" s="2">
        <v>128</v>
      </c>
      <c r="C15" s="2"/>
      <c r="D15" t="s" s="2">
        <v>73</v>
      </c>
      <c r="E15" s="2"/>
      <c r="F15" t="s" s="2">
        <v>74</v>
      </c>
      <c r="G15" t="s" s="2">
        <v>75</v>
      </c>
      <c r="H15" t="s" s="2">
        <v>73</v>
      </c>
      <c r="I15" t="s" s="2">
        <v>73</v>
      </c>
      <c r="J15" t="s" s="2">
        <v>73</v>
      </c>
      <c r="K15" t="s" s="2">
        <v>129</v>
      </c>
      <c r="L15" t="s" s="2">
        <v>130</v>
      </c>
      <c r="M15" t="s" s="2">
        <v>130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131</v>
      </c>
      <c r="AG15" t="s" s="2">
        <v>74</v>
      </c>
      <c r="AH15" t="s" s="2">
        <v>75</v>
      </c>
      <c r="AI15" t="s" s="2">
        <v>73</v>
      </c>
      <c r="AJ15" t="s" s="2">
        <v>73</v>
      </c>
    </row>
    <row r="16" hidden="true">
      <c r="A16" t="s" s="2">
        <v>132</v>
      </c>
      <c r="B16" t="s" s="2">
        <v>132</v>
      </c>
      <c r="C16" s="2"/>
      <c r="D16" t="s" s="2">
        <v>73</v>
      </c>
      <c r="E16" s="2"/>
      <c r="F16" t="s" s="2">
        <v>74</v>
      </c>
      <c r="G16" t="s" s="2">
        <v>75</v>
      </c>
      <c r="H16" t="s" s="2">
        <v>73</v>
      </c>
      <c r="I16" t="s" s="2">
        <v>73</v>
      </c>
      <c r="J16" t="s" s="2">
        <v>73</v>
      </c>
      <c r="K16" t="s" s="2">
        <v>133</v>
      </c>
      <c r="L16" t="s" s="2">
        <v>134</v>
      </c>
      <c r="M16" t="s" s="2">
        <v>134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135</v>
      </c>
      <c r="AG16" t="s" s="2">
        <v>74</v>
      </c>
      <c r="AH16" t="s" s="2">
        <v>75</v>
      </c>
      <c r="AI16" t="s" s="2">
        <v>73</v>
      </c>
      <c r="AJ16" t="s" s="2">
        <v>73</v>
      </c>
    </row>
    <row r="17" hidden="true">
      <c r="A17" t="s" s="2">
        <v>136</v>
      </c>
      <c r="B17" t="s" s="2">
        <v>136</v>
      </c>
      <c r="C17" s="2"/>
      <c r="D17" t="s" s="2">
        <v>73</v>
      </c>
      <c r="E17" s="2"/>
      <c r="F17" t="s" s="2">
        <v>79</v>
      </c>
      <c r="G17" t="s" s="2">
        <v>79</v>
      </c>
      <c r="H17" t="s" s="2">
        <v>73</v>
      </c>
      <c r="I17" t="s" s="2">
        <v>73</v>
      </c>
      <c r="J17" t="s" s="2">
        <v>73</v>
      </c>
      <c r="K17" t="s" s="2">
        <v>137</v>
      </c>
      <c r="L17" t="s" s="2">
        <v>138</v>
      </c>
      <c r="M17" t="s" s="2">
        <v>138</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136</v>
      </c>
      <c r="AG17" t="s" s="2">
        <v>79</v>
      </c>
      <c r="AH17" t="s" s="2">
        <v>79</v>
      </c>
      <c r="AI17" t="s" s="2">
        <v>73</v>
      </c>
      <c r="AJ17" t="s" s="2">
        <v>73</v>
      </c>
    </row>
    <row r="18" hidden="true">
      <c r="A18" t="s" s="2">
        <v>139</v>
      </c>
      <c r="B18" t="s" s="2">
        <v>139</v>
      </c>
      <c r="C18" s="2"/>
      <c r="D18" t="s" s="2">
        <v>73</v>
      </c>
      <c r="E18" s="2"/>
      <c r="F18" t="s" s="2">
        <v>79</v>
      </c>
      <c r="G18" t="s" s="2">
        <v>79</v>
      </c>
      <c r="H18" t="s" s="2">
        <v>73</v>
      </c>
      <c r="I18" t="s" s="2">
        <v>73</v>
      </c>
      <c r="J18" t="s" s="2">
        <v>73</v>
      </c>
      <c r="K18" t="s" s="2">
        <v>140</v>
      </c>
      <c r="L18" t="s" s="2">
        <v>141</v>
      </c>
      <c r="M18" t="s" s="2">
        <v>141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139</v>
      </c>
      <c r="AG18" t="s" s="2">
        <v>79</v>
      </c>
      <c r="AH18" t="s" s="2">
        <v>79</v>
      </c>
      <c r="AI18" t="s" s="2">
        <v>73</v>
      </c>
      <c r="AJ18" t="s" s="2">
        <v>73</v>
      </c>
    </row>
  </sheetData>
  <autoFilter ref="A1:AJ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2026-07-16T08:41:25Z</dcterms:created>
  <dc:creator>Apache POI</dc:creator>
</cp:coreProperties>
</file>