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Elements!$A$1:$AJ$29</definedName>
  </definedNames>
</workbook>
</file>

<file path=xl/sharedStrings.xml><?xml version="1.0" encoding="utf-8"?>
<sst xmlns="http://schemas.openxmlformats.org/spreadsheetml/2006/main" count="941" uniqueCount="179">
  <si>
    <t>Property</t>
  </si>
  <si>
    <t>Value</t>
  </si>
  <si>
    <t>URL</t>
  </si>
  <si>
    <t>https://interop.esante.gouv.fr/ig/fhir/cds/StructureDefinition/cds-personne-prise-charge</t>
  </si>
  <si>
    <t>Version</t>
  </si>
  <si>
    <t>2.0.1</t>
  </si>
  <si>
    <t>Name</t>
  </si>
  <si>
    <t>CDSPersonnePriseCharge</t>
  </si>
  <si>
    <t>Title</t>
  </si>
  <si>
    <t>CDS Personne Prise Charge</t>
  </si>
  <si>
    <t>Status</t>
  </si>
  <si>
    <t>draft</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</si>
  <si>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</si>
  <si>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</si>
  <si>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</si>
  <si>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</si>
  <si>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</si>
  <si>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</si>
  <si>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</si>
  <si>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</si>
  <si>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</si>
  <si>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</si>
  <si>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</si>
  <si>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</si>
  <si>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</si>
  <si>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</si>
  <si>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</si>
  <si>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</si>
  <si>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</si>
  <si>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</si>
  <si>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</si>
  <si>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https://interop.esante.gouv.fr/ig/mos/StructureDefinition/PersonnePriseCharge|0.1.0-ballot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</si>
  <si>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</si>
  <si>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</si>
  <si>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</si>
  <si>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</si>
  <si>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</si>
  <si>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</si>
  <si>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</si>
  <si>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</si>
  <si>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</si>
  <si>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</si>
  <si>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</si>
  <si>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</si>
  <si>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</si>
  <si>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</si>
  <si>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</si>
  <si>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</si>
  <si>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</si>
  <si>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</si>
  <si>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</si>
  <si>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</si>
  <si>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</si>
  <si>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</si>
  <si>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</si>
  <si>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</si>
  <si>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</si>
  <si>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</si>
  <si>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</si>
  <si>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</si>
  <si>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</si>
  <si>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</si>
  <si>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</si>
  <si>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</si>
  <si>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</si>
  <si>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</si>
  <si>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</si>
  <si>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</si>
  <si>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</si>
  <si>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</si>
  <si>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</si>
  <si>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</si>
  <si>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cds-personne-prise-charge</t>
  </si>
  <si>
    <t/>
  </si>
  <si>
    <t>0</t>
  </si>
  <si>
    <t>*</t>
  </si>
  <si>
    <t xml:space="preserve">
</t>
  </si>
  <si>
    <t>Base</t>
  </si>
  <si>
    <t>cds-personne-prise-charge.idPersonnePriseCharge</t>
  </si>
  <si>
    <t>Y</t>
  </si>
  <si>
    <t xml:space="preserve">Identifier
</t>
  </si>
  <si>
    <t>Identifiant secondaire de la personne prise en charge.</t>
  </si>
  <si>
    <t>PersonnePriseCharge.idPersonnePriseCharge</t>
  </si>
  <si>
    <t>cds-personne-prise-charge.personne</t>
  </si>
  <si>
    <t>1</t>
  </si>
  <si>
    <t xml:space="preserve">https://interop.esante.gouv.fr/ig/mos/StructureDefinition/PersonnePhysique
</t>
  </si>
  <si>
    <t>Identité civile de la personne prise en charge.</t>
  </si>
  <si>
    <t>PersonnePriseCharge.personne</t>
  </si>
  <si>
    <t>cds-personne-prise-charge.preferenceCommunication</t>
  </si>
  <si>
    <t xml:space="preserve">Coding
</t>
  </si>
  <si>
    <t>Moyen de communication privilégié de la personne prise en charge.</t>
  </si>
  <si>
    <t>PersonnePriseCharge.preferenceCommunication</t>
  </si>
  <si>
    <t>cds-personne-prise-charge.contact</t>
  </si>
  <si>
    <t xml:space="preserve">https://interop.esante.gouv.fr/ig/mos/StructureDefinition/Contact
</t>
  </si>
  <si>
    <t>Coordonnées des personnes à contacter en cas de besoin.</t>
  </si>
  <si>
    <t>PersonnePriseCharge.contact</t>
  </si>
  <si>
    <t>cds-personne-prise-charge.adresseCorrespondance</t>
  </si>
  <si>
    <t xml:space="preserve">https://interop.esante.gouv.fr/ig/mos/StructureDefinition/Adresse
</t>
  </si>
  <si>
    <t>Adresse(s) de correspondance de la personne prise en charge.</t>
  </si>
  <si>
    <t>PersonnePriseCharge.adresseCorrespondance</t>
  </si>
  <si>
    <t>cds-personne-prise-charge.telecommunication</t>
  </si>
  <si>
    <t xml:space="preserve">https://interop.esante.gouv.fr/ig/mos/StructureDefinition/Telecommunication
</t>
  </si>
  <si>
    <t>Adresse(s) de télécommunication de la personne prise en charge (numéro de téléphone, adresse email, URL, etc.).</t>
  </si>
  <si>
    <t>PersonnePriseCharge.telecommunication</t>
  </si>
  <si>
    <t>cds-personne-prise-charge.INS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</si>
  <si>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</si>
  <si>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</si>
  <si>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t>
  </si>
  <si>
    <t>cds-personne-prise-charge.INS.matricule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</si>
  <si>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</si>
  <si>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PersonnePriseCharge.INS.matricule</t>
  </si>
  <si>
    <t>cds-personne-prise-charge.INS.nomNaissance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</si>
  <si>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</si>
  <si>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</si>
  <si>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PersonnePriseCharge.INS.nomNaissance</t>
  </si>
  <si>
    <t>cds-personne-prise-charge.INS.listePrenomsNaissance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</si>
  <si>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</si>
  <si>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PersonnePriseCharge.INS.listePrenomsNaissance</t>
  </si>
  <si>
    <t>cds-personne-prise-charge.INS.sexe</t>
  </si>
  <si>
    <t>Le sexe est un élément d’identité mentionné à l’article R. 1111-8-6 du CSP. L’identité INS ne peut comporter que des valeurs F (féminin) ou M (masculin).</t>
  </si>
  <si>
    <t>PersonnePriseCharge.INS.sexe</t>
  </si>
  <si>
    <t>cds-personne-prise-charge.INS.dateNaissance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</si>
  <si>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</si>
  <si>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</si>
  <si>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PersonnePriseCharge.INS.dateNaissance</t>
  </si>
  <si>
    <t>cds-personne-prise-charge.INS.lieuNaissance</t>
  </si>
  <si>
    <t>Code officiel géographique (COG) de la commune (France) ou du pays. C'est un élément d’identité mentionné à l’article R. 1111-8-6 du CSP.</t>
  </si>
  <si>
    <t>PersonnePriseCharge.INS.lieuNaissance</t>
  </si>
  <si>
    <t>cds-personne-prise-charge.INS.premierPrenomNaissance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</si>
  <si>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</si>
  <si>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PersonnePriseCharge.INS.premierPrenomNaissance</t>
  </si>
  <si>
    <t>cds-personne-prise-charge.INS.nomUtilise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</si>
  <si>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</si>
  <si>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PersonnePriseCharge.INS.nomUtilise</t>
  </si>
  <si>
    <t>cds-personne-prise-charge.INS.prenomUtilise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</si>
  <si>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</si>
  <si>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PersonnePriseCharge.INS.prenomUtilise</t>
  </si>
  <si>
    <t>cds-personne-prise-charge.RendezVous</t>
  </si>
  <si>
    <t xml:space="preserve">https://interop.esante.gouv.fr/ig/mos/StructureDefinition/RendezVous
</t>
  </si>
  <si>
    <t>Lien vers la classe RendezVous</t>
  </si>
  <si>
    <t>PersonnePriseCharge.RendezVous</t>
  </si>
  <si>
    <t>cds-personne-prise-charge.VieQuotidienne</t>
  </si>
  <si>
    <t xml:space="preserve">https://interop.esante.gouv.fr/ig/mos/StructureDefinition/VieQuotidienne
</t>
  </si>
  <si>
    <t>Lien vers la classe VieQuotidienne</t>
  </si>
  <si>
    <t>PersonnePriseCharge.VieQuotidienne</t>
  </si>
  <si>
    <t>cds-personne-prise-charge.VieProfessionnelle</t>
  </si>
  <si>
    <t xml:space="preserve">https://interop.esante.gouv.fr/ig/mos/StructureDefinition/VieProfessionnelle
</t>
  </si>
  <si>
    <t>Lien vers la classe VieProfessionnelle</t>
  </si>
  <si>
    <t>PersonnePriseCharge.VieProfessionnelle</t>
  </si>
  <si>
    <t>cds-personne-prise-charge.VieScolaire</t>
  </si>
  <si>
    <t xml:space="preserve">https://interop.esante.gouv.fr/ig/mos/StructureDefinition/VieScolaire
</t>
  </si>
  <si>
    <t>Lien vers la classe VieScolaire</t>
  </si>
  <si>
    <t>PersonnePriseCharge.VieScolaire</t>
  </si>
  <si>
    <t>cds-personne-prise-charge.NoteLiaison</t>
  </si>
  <si>
    <t xml:space="preserve">https://interop.esante.gouv.fr/ig/mos/StructureDefinition/NoteLiaison
</t>
  </si>
  <si>
    <t>Lien vers la classe NoteLiaison</t>
  </si>
  <si>
    <t>PersonnePriseCharge.NoteLiaison</t>
  </si>
  <si>
    <t>cds-personne-prise-charge.Observation</t>
  </si>
  <si>
    <t xml:space="preserve">https://interop.esante.gouv.fr/ig/mos/StructureDefinition/Observation
</t>
  </si>
  <si>
    <t>Lien vers la classe Observation</t>
  </si>
  <si>
    <t>PersonnePriseCharge.Observation</t>
  </si>
  <si>
    <t>cds-personne-prise-charge.Professionnel</t>
  </si>
  <si>
    <t xml:space="preserve">https://interop.esante.gouv.fr/ig/mos/StructureDefinition/Professionnel
</t>
  </si>
  <si>
    <t>Lien vers la classe Professionnel</t>
  </si>
  <si>
    <t>PersonnePriseCharge.Professionnel</t>
  </si>
  <si>
    <t>cds-personne-prise-charge.DossierPersonnePriseCharge</t>
  </si>
  <si>
    <t xml:space="preserve">https://interop.esante.gouv.fr/ig/mos/StructureDefinition/DossierPersonnePriseCharge
</t>
  </si>
  <si>
    <t>Lien vers la classe DossierPersonnePriseCharge</t>
  </si>
  <si>
    <t>PersonnePriseCharge.DossierPersonnePriseCharge</t>
  </si>
  <si>
    <t>cds-personne-prise-charge.Agenda</t>
  </si>
  <si>
    <t xml:space="preserve">https://interop.esante.gouv.fr/ig/mos/StructureDefinition/Agenda
</t>
  </si>
  <si>
    <t>Lien vers la classe Agenda</t>
  </si>
  <si>
    <t>PersonnePriseCharge.Agenda</t>
  </si>
  <si>
    <t>cds-personne-prise-charge.CDSCercleSoins</t>
  </si>
  <si>
    <t xml:space="preserve">https://interop.esante.gouv.fr/ig/fhir/cds/StructureDefinition/cds-cercle-soins
</t>
  </si>
  <si>
    <t>Lien vers le concept Cercle Soins</t>
  </si>
  <si>
    <t>cds-personne-prise-charge.CDSPersonnePhysique</t>
  </si>
  <si>
    <t xml:space="preserve">https://interop.esante.gouv.fr/ig/fhir/cds/StructureDefinition/cds-personne-physique
</t>
  </si>
  <si>
    <t>Lien vers le concept Personne 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</si>
</sst>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45.8125" customWidth="true" bestFit="true"/>
    <col min="2" max="2" width="45.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79</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75</v>
      </c>
      <c r="AI3" t="s" s="2">
        <v>73</v>
      </c>
      <c r="AJ3" t="s" s="2">
        <v>73</v>
      </c>
    </row>
    <row r="4" hidden="true">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84</v>
      </c>
      <c r="AI4" t="s" s="2">
        <v>73</v>
      </c>
      <c r="AJ4" t="s" s="2">
        <v>73</v>
      </c>
    </row>
    <row r="5" hidden="true">
      <c r="A5" t="s" s="2">
        <v>88</v>
      </c>
      <c r="B5" t="s" s="2">
        <v>88</v>
      </c>
      <c r="C5" s="2"/>
      <c r="D5" t="s" s="2">
        <v>73</v>
      </c>
      <c r="E5" s="2"/>
      <c r="F5" t="s" s="2">
        <v>74</v>
      </c>
      <c r="G5" t="s" s="2">
        <v>84</v>
      </c>
      <c r="H5" t="s" s="2">
        <v>73</v>
      </c>
      <c r="I5" t="s" s="2">
        <v>73</v>
      </c>
      <c r="J5" t="s" s="2">
        <v>73</v>
      </c>
      <c r="K5" t="s" s="2">
        <v>89</v>
      </c>
      <c r="L5" t="s" s="2">
        <v>90</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74</v>
      </c>
      <c r="AH5" t="s" s="2">
        <v>84</v>
      </c>
      <c r="AI5" t="s" s="2">
        <v>73</v>
      </c>
      <c r="AJ5" t="s" s="2">
        <v>73</v>
      </c>
    </row>
    <row r="6" hidden="true">
      <c r="A6" t="s" s="2">
        <v>92</v>
      </c>
      <c r="B6" t="s" s="2">
        <v>92</v>
      </c>
      <c r="C6" s="2"/>
      <c r="D6" t="s" s="2">
        <v>73</v>
      </c>
      <c r="E6" s="2"/>
      <c r="F6" t="s" s="2">
        <v>74</v>
      </c>
      <c r="G6" t="s" s="2">
        <v>75</v>
      </c>
      <c r="H6" t="s" s="2">
        <v>73</v>
      </c>
      <c r="I6" t="s" s="2">
        <v>73</v>
      </c>
      <c r="J6" t="s" s="2">
        <v>73</v>
      </c>
      <c r="K6" t="s" s="2">
        <v>93</v>
      </c>
      <c r="L6" t="s" s="2">
        <v>94</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75</v>
      </c>
      <c r="AI6" t="s" s="2">
        <v>73</v>
      </c>
      <c r="AJ6" t="s" s="2">
        <v>73</v>
      </c>
    </row>
    <row r="7">
      <c r="A7" t="s" s="2">
        <v>96</v>
      </c>
      <c r="B7" t="s" s="2">
        <v>96</v>
      </c>
      <c r="C7" s="2"/>
      <c r="D7" t="s" s="2">
        <v>73</v>
      </c>
      <c r="E7" s="2"/>
      <c r="F7" t="s" s="2">
        <v>74</v>
      </c>
      <c r="G7" t="s" s="2">
        <v>75</v>
      </c>
      <c r="H7" t="s" s="2">
        <v>79</v>
      </c>
      <c r="I7" t="s" s="2">
        <v>73</v>
      </c>
      <c r="J7" t="s" s="2">
        <v>73</v>
      </c>
      <c r="K7" t="s" s="2">
        <v>97</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75</v>
      </c>
      <c r="AI7" t="s" s="2">
        <v>73</v>
      </c>
      <c r="AJ7" t="s" s="2">
        <v>73</v>
      </c>
    </row>
    <row r="8">
      <c r="A8" t="s" s="2">
        <v>100</v>
      </c>
      <c r="B8" t="s" s="2">
        <v>100</v>
      </c>
      <c r="C8" s="2"/>
      <c r="D8" t="s" s="2">
        <v>73</v>
      </c>
      <c r="E8" s="2"/>
      <c r="F8" t="s" s="2">
        <v>74</v>
      </c>
      <c r="G8" t="s" s="2">
        <v>75</v>
      </c>
      <c r="H8" t="s" s="2">
        <v>79</v>
      </c>
      <c r="I8" t="s" s="2">
        <v>73</v>
      </c>
      <c r="J8" t="s" s="2">
        <v>73</v>
      </c>
      <c r="K8" t="s" s="2">
        <v>101</v>
      </c>
      <c r="L8" t="s" s="2">
        <v>102</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103</v>
      </c>
      <c r="AG8" t="s" s="2">
        <v>74</v>
      </c>
      <c r="AH8" t="s" s="2">
        <v>75</v>
      </c>
      <c r="AI8" t="s" s="2">
        <v>73</v>
      </c>
      <c r="AJ8" t="s" s="2">
        <v>73</v>
      </c>
    </row>
    <row r="9">
      <c r="A9" t="s" s="2">
        <v>104</v>
      </c>
      <c r="B9" t="s" s="2">
        <v>104</v>
      </c>
      <c r="C9" s="2"/>
      <c r="D9" t="s" s="2">
        <v>73</v>
      </c>
      <c r="E9" s="2"/>
      <c r="F9" t="s" s="2">
        <v>74</v>
      </c>
      <c r="G9" t="s" s="2">
        <v>75</v>
      </c>
      <c r="H9" t="s" s="2">
        <v>79</v>
      </c>
      <c r="I9" t="s" s="2">
        <v>73</v>
      </c>
      <c r="J9" t="s" s="2">
        <v>73</v>
      </c>
      <c r="K9" t="s" s="2">
        <v>105</v>
      </c>
      <c r="L9" t="s" s="2">
        <v>106</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107</v>
      </c>
      <c r="AG9" t="s" s="2">
        <v>74</v>
      </c>
      <c r="AH9" t="s" s="2">
        <v>75</v>
      </c>
      <c r="AI9" t="s" s="2">
        <v>73</v>
      </c>
      <c r="AJ9" t="s" s="2">
        <v>73</v>
      </c>
    </row>
    <row r="10" hidden="true">
      <c r="A10" t="s" s="2">
        <v>108</v>
      </c>
      <c r="B10" t="s" s="2">
        <v>108</v>
      </c>
      <c r="C10" s="2"/>
      <c r="D10" t="s" s="2">
        <v>73</v>
      </c>
      <c r="E10" s="2"/>
      <c r="F10" t="s" s="2">
        <v>84</v>
      </c>
      <c r="G10" t="s" s="2">
        <v>84</v>
      </c>
      <c r="H10" t="s" s="2">
        <v>73</v>
      </c>
      <c r="I10" t="s" s="2">
        <v>73</v>
      </c>
      <c r="J10" t="s" s="2">
        <v>73</v>
      </c>
      <c r="K10" t="s" s="2">
        <v>80</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84</v>
      </c>
      <c r="AH10" t="s" s="2">
        <v>84</v>
      </c>
      <c r="AI10" t="s" s="2">
        <v>73</v>
      </c>
      <c r="AJ10" t="s" s="2">
        <v>73</v>
      </c>
    </row>
    <row r="11" hidden="true">
      <c r="A11" t="s" s="2">
        <v>111</v>
      </c>
      <c r="B11" t="s" s="2">
        <v>111</v>
      </c>
      <c r="C11" s="2"/>
      <c r="D11" t="s" s="2">
        <v>73</v>
      </c>
      <c r="E11" s="2"/>
      <c r="F11" t="s" s="2">
        <v>84</v>
      </c>
      <c r="G11" t="s" s="2">
        <v>84</v>
      </c>
      <c r="H11" t="s" s="2">
        <v>73</v>
      </c>
      <c r="I11" t="s" s="2">
        <v>73</v>
      </c>
      <c r="J11" t="s" s="2">
        <v>73</v>
      </c>
      <c r="K11" t="s" s="2">
        <v>112</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84</v>
      </c>
      <c r="AH11" t="s" s="2">
        <v>84</v>
      </c>
      <c r="AI11" t="s" s="2">
        <v>73</v>
      </c>
      <c r="AJ11" t="s" s="2">
        <v>73</v>
      </c>
    </row>
    <row r="12" hidden="true">
      <c r="A12" t="s" s="2">
        <v>115</v>
      </c>
      <c r="B12" t="s" s="2">
        <v>115</v>
      </c>
      <c r="C12" s="2"/>
      <c r="D12" t="s" s="2">
        <v>73</v>
      </c>
      <c r="E12" s="2"/>
      <c r="F12" t="s" s="2">
        <v>84</v>
      </c>
      <c r="G12" t="s" s="2">
        <v>84</v>
      </c>
      <c r="H12" t="s" s="2">
        <v>73</v>
      </c>
      <c r="I12" t="s" s="2">
        <v>73</v>
      </c>
      <c r="J12" t="s" s="2">
        <v>73</v>
      </c>
      <c r="K12" t="s" s="2">
        <v>112</v>
      </c>
      <c r="L12" t="s" s="2">
        <v>116</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84</v>
      </c>
      <c r="AH12" t="s" s="2">
        <v>84</v>
      </c>
      <c r="AI12" t="s" s="2">
        <v>73</v>
      </c>
      <c r="AJ12" t="s" s="2">
        <v>73</v>
      </c>
    </row>
    <row r="13" hidden="true">
      <c r="A13" t="s" s="2">
        <v>118</v>
      </c>
      <c r="B13" t="s" s="2">
        <v>118</v>
      </c>
      <c r="C13" s="2"/>
      <c r="D13" t="s" s="2">
        <v>73</v>
      </c>
      <c r="E13" s="2"/>
      <c r="F13" t="s" s="2">
        <v>84</v>
      </c>
      <c r="G13" t="s" s="2">
        <v>84</v>
      </c>
      <c r="H13" t="s" s="2">
        <v>73</v>
      </c>
      <c r="I13" t="s" s="2">
        <v>73</v>
      </c>
      <c r="J13" t="s" s="2">
        <v>73</v>
      </c>
      <c r="K13" t="s" s="2">
        <v>89</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hidden="true">
      <c r="A14" t="s" s="2">
        <v>121</v>
      </c>
      <c r="B14" t="s" s="2">
        <v>121</v>
      </c>
      <c r="C14" s="2"/>
      <c r="D14" t="s" s="2">
        <v>73</v>
      </c>
      <c r="E14" s="2"/>
      <c r="F14" t="s" s="2">
        <v>84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84</v>
      </c>
      <c r="AH14" t="s" s="2">
        <v>84</v>
      </c>
      <c r="AI14" t="s" s="2">
        <v>73</v>
      </c>
      <c r="AJ14" t="s" s="2">
        <v>73</v>
      </c>
    </row>
    <row r="15" hidden="true">
      <c r="A15" t="s" s="2">
        <v>125</v>
      </c>
      <c r="B15" t="s" s="2">
        <v>125</v>
      </c>
      <c r="C15" s="2"/>
      <c r="D15" t="s" s="2">
        <v>73</v>
      </c>
      <c r="E15" s="2"/>
      <c r="F15" t="s" s="2">
        <v>84</v>
      </c>
      <c r="G15" t="s" s="2">
        <v>84</v>
      </c>
      <c r="H15" t="s" s="2">
        <v>73</v>
      </c>
      <c r="I15" t="s" s="2">
        <v>73</v>
      </c>
      <c r="J15" t="s" s="2">
        <v>73</v>
      </c>
      <c r="K15" t="s" s="2">
        <v>89</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hidden="true">
      <c r="A16" t="s" s="2">
        <v>128</v>
      </c>
      <c r="B16" t="s" s="2">
        <v>128</v>
      </c>
      <c r="C16" s="2"/>
      <c r="D16" t="s" s="2">
        <v>73</v>
      </c>
      <c r="E16" s="2"/>
      <c r="F16" t="s" s="2">
        <v>84</v>
      </c>
      <c r="G16" t="s" s="2">
        <v>84</v>
      </c>
      <c r="H16" t="s" s="2">
        <v>73</v>
      </c>
      <c r="I16" t="s" s="2">
        <v>73</v>
      </c>
      <c r="J16" t="s" s="2">
        <v>73</v>
      </c>
      <c r="K16" t="s" s="2">
        <v>112</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73</v>
      </c>
    </row>
    <row r="17" hidden="true">
      <c r="A17" t="s" s="2">
        <v>131</v>
      </c>
      <c r="B17" t="s" s="2">
        <v>131</v>
      </c>
      <c r="C17" s="2"/>
      <c r="D17" t="s" s="2">
        <v>73</v>
      </c>
      <c r="E17" s="2"/>
      <c r="F17" t="s" s="2">
        <v>84</v>
      </c>
      <c r="G17" t="s" s="2">
        <v>84</v>
      </c>
      <c r="H17" t="s" s="2">
        <v>73</v>
      </c>
      <c r="I17" t="s" s="2">
        <v>73</v>
      </c>
      <c r="J17" t="s" s="2">
        <v>73</v>
      </c>
      <c r="K17" t="s" s="2">
        <v>112</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84</v>
      </c>
      <c r="AH17" t="s" s="2">
        <v>84</v>
      </c>
      <c r="AI17" t="s" s="2">
        <v>73</v>
      </c>
      <c r="AJ17" t="s" s="2">
        <v>73</v>
      </c>
    </row>
    <row r="18" hidden="true">
      <c r="A18" t="s" s="2">
        <v>134</v>
      </c>
      <c r="B18" t="s" s="2">
        <v>134</v>
      </c>
      <c r="C18" s="2"/>
      <c r="D18" t="s" s="2">
        <v>73</v>
      </c>
      <c r="E18" s="2"/>
      <c r="F18" t="s" s="2">
        <v>84</v>
      </c>
      <c r="G18" t="s" s="2">
        <v>84</v>
      </c>
      <c r="H18" t="s" s="2">
        <v>73</v>
      </c>
      <c r="I18" t="s" s="2">
        <v>73</v>
      </c>
      <c r="J18" t="s" s="2">
        <v>73</v>
      </c>
      <c r="K18" t="s" s="2">
        <v>112</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84</v>
      </c>
      <c r="AH18" t="s" s="2">
        <v>84</v>
      </c>
      <c r="AI18" t="s" s="2">
        <v>73</v>
      </c>
      <c r="AJ18" t="s" s="2">
        <v>73</v>
      </c>
    </row>
    <row r="19" hidden="true">
      <c r="A19" t="s" s="2">
        <v>137</v>
      </c>
      <c r="B19" t="s" s="2">
        <v>137</v>
      </c>
      <c r="C19" s="2"/>
      <c r="D19" t="s" s="2">
        <v>73</v>
      </c>
      <c r="E19" s="2"/>
      <c r="F19" t="s" s="2">
        <v>74</v>
      </c>
      <c r="G19" t="s" s="2">
        <v>75</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hidden="true">
      <c r="A20" t="s" s="2">
        <v>141</v>
      </c>
      <c r="B20" t="s" s="2">
        <v>141</v>
      </c>
      <c r="C20" s="2"/>
      <c r="D20" t="s" s="2">
        <v>73</v>
      </c>
      <c r="E20" s="2"/>
      <c r="F20" t="s" s="2">
        <v>74</v>
      </c>
      <c r="G20" t="s" s="2">
        <v>84</v>
      </c>
      <c r="H20" t="s" s="2">
        <v>73</v>
      </c>
      <c r="I20" t="s" s="2">
        <v>73</v>
      </c>
      <c r="J20" t="s" s="2">
        <v>73</v>
      </c>
      <c r="K20" t="s" s="2">
        <v>142</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84</v>
      </c>
      <c r="AI20" t="s" s="2">
        <v>73</v>
      </c>
      <c r="AJ20" t="s" s="2">
        <v>73</v>
      </c>
    </row>
    <row r="21" hidden="true">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148</v>
      </c>
      <c r="AG21" t="s" s="2">
        <v>74</v>
      </c>
      <c r="AH21" t="s" s="2">
        <v>84</v>
      </c>
      <c r="AI21" t="s" s="2">
        <v>73</v>
      </c>
      <c r="AJ21" t="s" s="2">
        <v>73</v>
      </c>
    </row>
    <row r="22" hidden="true">
      <c r="A22" t="s" s="2">
        <v>149</v>
      </c>
      <c r="B22" t="s" s="2">
        <v>149</v>
      </c>
      <c r="C22" s="2"/>
      <c r="D22" t="s" s="2">
        <v>73</v>
      </c>
      <c r="E22" s="2"/>
      <c r="F22" t="s" s="2">
        <v>74</v>
      </c>
      <c r="G22" t="s" s="2">
        <v>84</v>
      </c>
      <c r="H22" t="s" s="2">
        <v>73</v>
      </c>
      <c r="I22" t="s" s="2">
        <v>73</v>
      </c>
      <c r="J22" t="s" s="2">
        <v>73</v>
      </c>
      <c r="K22" t="s" s="2">
        <v>150</v>
      </c>
      <c r="L22" t="s" s="2">
        <v>151</v>
      </c>
      <c r="M22" t="s" s="2">
        <v>151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84</v>
      </c>
      <c r="AI22" t="s" s="2">
        <v>73</v>
      </c>
      <c r="AJ22" t="s" s="2">
        <v>73</v>
      </c>
    </row>
    <row r="23" hidden="true">
      <c r="A23" t="s" s="2">
        <v>153</v>
      </c>
      <c r="B23" t="s" s="2">
        <v>153</v>
      </c>
      <c r="C23" s="2"/>
      <c r="D23" t="s" s="2">
        <v>73</v>
      </c>
      <c r="E23" s="2"/>
      <c r="F23" t="s" s="2">
        <v>74</v>
      </c>
      <c r="G23" t="s" s="2">
        <v>75</v>
      </c>
      <c r="H23" t="s" s="2">
        <v>73</v>
      </c>
      <c r="I23" t="s" s="2">
        <v>73</v>
      </c>
      <c r="J23" t="s" s="2">
        <v>73</v>
      </c>
      <c r="K23" t="s" s="2">
        <v>154</v>
      </c>
      <c r="L23" t="s" s="2">
        <v>155</v>
      </c>
      <c r="M23" t="s" s="2">
        <v>155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156</v>
      </c>
      <c r="AG23" t="s" s="2">
        <v>74</v>
      </c>
      <c r="AH23" t="s" s="2">
        <v>75</v>
      </c>
      <c r="AI23" t="s" s="2">
        <v>73</v>
      </c>
      <c r="AJ23" t="s" s="2">
        <v>73</v>
      </c>
    </row>
    <row r="24" hidden="true">
      <c r="A24" t="s" s="2">
        <v>157</v>
      </c>
      <c r="B24" t="s" s="2">
        <v>157</v>
      </c>
      <c r="C24" s="2"/>
      <c r="D24" t="s" s="2">
        <v>73</v>
      </c>
      <c r="E24" s="2"/>
      <c r="F24" t="s" s="2">
        <v>74</v>
      </c>
      <c r="G24" t="s" s="2">
        <v>75</v>
      </c>
      <c r="H24" t="s" s="2">
        <v>73</v>
      </c>
      <c r="I24" t="s" s="2">
        <v>73</v>
      </c>
      <c r="J24" t="s" s="2">
        <v>73</v>
      </c>
      <c r="K24" t="s" s="2">
        <v>158</v>
      </c>
      <c r="L24" t="s" s="2">
        <v>159</v>
      </c>
      <c r="M24" t="s" s="2">
        <v>159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75</v>
      </c>
      <c r="AI24" t="s" s="2">
        <v>73</v>
      </c>
      <c r="AJ24" t="s" s="2">
        <v>73</v>
      </c>
    </row>
    <row r="25" hidden="true">
      <c r="A25" t="s" s="2">
        <v>161</v>
      </c>
      <c r="B25" t="s" s="2">
        <v>161</v>
      </c>
      <c r="C25" s="2"/>
      <c r="D25" t="s" s="2">
        <v>73</v>
      </c>
      <c r="E25" s="2"/>
      <c r="F25" t="s" s="2">
        <v>74</v>
      </c>
      <c r="G25" t="s" s="2">
        <v>75</v>
      </c>
      <c r="H25" t="s" s="2">
        <v>73</v>
      </c>
      <c r="I25" t="s" s="2">
        <v>73</v>
      </c>
      <c r="J25" t="s" s="2">
        <v>73</v>
      </c>
      <c r="K25" t="s" s="2">
        <v>162</v>
      </c>
      <c r="L25" t="s" s="2">
        <v>163</v>
      </c>
      <c r="M25" t="s" s="2">
        <v>163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75</v>
      </c>
      <c r="AI25" t="s" s="2">
        <v>73</v>
      </c>
      <c r="AJ25" t="s" s="2">
        <v>73</v>
      </c>
    </row>
    <row r="26" hidden="true">
      <c r="A26" t="s" s="2">
        <v>165</v>
      </c>
      <c r="B26" t="s" s="2">
        <v>165</v>
      </c>
      <c r="C26" s="2"/>
      <c r="D26" t="s" s="2">
        <v>73</v>
      </c>
      <c r="E26" s="2"/>
      <c r="F26" t="s" s="2">
        <v>84</v>
      </c>
      <c r="G26" t="s" s="2">
        <v>84</v>
      </c>
      <c r="H26" t="s" s="2">
        <v>73</v>
      </c>
      <c r="I26" t="s" s="2">
        <v>73</v>
      </c>
      <c r="J26" t="s" s="2">
        <v>73</v>
      </c>
      <c r="K26" t="s" s="2">
        <v>166</v>
      </c>
      <c r="L26" t="s" s="2">
        <v>167</v>
      </c>
      <c r="M26" t="s" s="2">
        <v>167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168</v>
      </c>
      <c r="AG26" t="s" s="2">
        <v>84</v>
      </c>
      <c r="AH26" t="s" s="2">
        <v>84</v>
      </c>
      <c r="AI26" t="s" s="2">
        <v>73</v>
      </c>
      <c r="AJ26" t="s" s="2">
        <v>73</v>
      </c>
    </row>
    <row r="27" hidden="true">
      <c r="A27" t="s" s="2">
        <v>169</v>
      </c>
      <c r="B27" t="s" s="2">
        <v>169</v>
      </c>
      <c r="C27" s="2"/>
      <c r="D27" t="s" s="2">
        <v>73</v>
      </c>
      <c r="E27" s="2"/>
      <c r="F27" t="s" s="2">
        <v>74</v>
      </c>
      <c r="G27" t="s" s="2">
        <v>75</v>
      </c>
      <c r="H27" t="s" s="2">
        <v>73</v>
      </c>
      <c r="I27" t="s" s="2">
        <v>73</v>
      </c>
      <c r="J27" t="s" s="2">
        <v>73</v>
      </c>
      <c r="K27" t="s" s="2">
        <v>170</v>
      </c>
      <c r="L27" t="s" s="2">
        <v>171</v>
      </c>
      <c r="M27" t="s" s="2">
        <v>171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172</v>
      </c>
      <c r="AG27" t="s" s="2">
        <v>74</v>
      </c>
      <c r="AH27" t="s" s="2">
        <v>75</v>
      </c>
      <c r="AI27" t="s" s="2">
        <v>73</v>
      </c>
      <c r="AJ27" t="s" s="2">
        <v>73</v>
      </c>
    </row>
    <row r="28" hidden="true">
      <c r="A28" t="s" s="2">
        <v>173</v>
      </c>
      <c r="B28" t="s" s="2">
        <v>173</v>
      </c>
      <c r="C28" s="2"/>
      <c r="D28" t="s" s="2">
        <v>73</v>
      </c>
      <c r="E28" s="2"/>
      <c r="F28" t="s" s="2">
        <v>84</v>
      </c>
      <c r="G28" t="s" s="2">
        <v>84</v>
      </c>
      <c r="H28" t="s" s="2">
        <v>73</v>
      </c>
      <c r="I28" t="s" s="2">
        <v>73</v>
      </c>
      <c r="J28" t="s" s="2">
        <v>73</v>
      </c>
      <c r="K28" t="s" s="2">
        <v>174</v>
      </c>
      <c r="L28" t="s" s="2">
        <v>175</v>
      </c>
      <c r="M28" t="s" s="2">
        <v>175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84</v>
      </c>
      <c r="AH28" t="s" s="2">
        <v>84</v>
      </c>
      <c r="AI28" t="s" s="2">
        <v>73</v>
      </c>
      <c r="AJ28" t="s" s="2">
        <v>73</v>
      </c>
    </row>
    <row r="29" hidden="true">
      <c r="A29" t="s" s="2">
        <v>176</v>
      </c>
      <c r="B29" t="s" s="2">
        <v>176</v>
      </c>
      <c r="C29" s="2"/>
      <c r="D29" t="s" s="2">
        <v>73</v>
      </c>
      <c r="E29" s="2"/>
      <c r="F29" t="s" s="2">
        <v>84</v>
      </c>
      <c r="G29" t="s" s="2">
        <v>84</v>
      </c>
      <c r="H29" t="s" s="2">
        <v>73</v>
      </c>
      <c r="I29" t="s" s="2">
        <v>73</v>
      </c>
      <c r="J29" t="s" s="2">
        <v>73</v>
      </c>
      <c r="K29" t="s" s="2">
        <v>177</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176</v>
      </c>
      <c r="AG29" t="s" s="2">
        <v>84</v>
      </c>
      <c r="AH29" t="s" s="2">
        <v>84</v>
      </c>
      <c r="AI29" t="s" s="2">
        <v>73</v>
      </c>
      <c r="AJ29" t="s" s="2">
        <v>73</v>
      </c>
    </row>
  </sheetData>
  <autoFilter ref="A1:AJ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2026-07-16T08:41:25Z</dcterms:created>
  <dc:creator>Apache POI</dc:creator>
</cp:coreProperties>
</file>