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Elements!$A$1:$AJ$23</definedName>
  </definedNames>
</workbook>
</file>

<file path=xl/sharedStrings.xml><?xml version="1.0" encoding="utf-8"?>
<sst xmlns="http://schemas.openxmlformats.org/spreadsheetml/2006/main" count="745" uniqueCount="162">
  <si>
    <t>Property</t>
  </si>
  <si>
    <t>Value</t>
  </si>
  <si>
    <t>URL</t>
  </si>
  <si>
    <t>https://interop.esante.gouv.fr/ig/fhir/cds/StructureDefinition/cds-situation-exercice</t>
  </si>
  <si>
    <t>Version</t>
  </si>
  <si>
    <t>2.0.1</t>
  </si>
  <si>
    <t>Name</t>
  </si>
  <si>
    <t>CDSSituationExercice</t>
  </si>
  <si>
    <t>Title</t>
  </si>
  <si>
    <t>CDS Situation Exercice</t>
  </si>
  <si>
    <t>Status</t>
  </si>
  <si>
    <t>draft</t>
  </si>
  <si>
    <t>Experimental</t>
  </si>
  <si>
    <t>Date</t>
  </si>
  <si>
    <t>2026-07-16T08:39:52+00:00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</si>
  <si>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</si>
  <si>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</si>
  <si>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</si>
  <si>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</si>
  <si>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</si>
  <si>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</si>
  <si>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</si>
  <si>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 l’exercice d’un professionnel pendant une période déterminée et dans une structure déterminée (à l’exception des remplaçants). 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</si>
  <si>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</si>
  <si>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</si>
  <si>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</si>
  <si>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</si>
  <si>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</si>
  <si>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</si>
  <si>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</si>
  <si>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</si>
  <si>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https://interop.esante.gouv.fr/ig/mos/StructureDefinition/SituationExercice|0.1.0-ballot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</si>
  <si>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</si>
  <si>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</si>
  <si>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</si>
  <si>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</si>
  <si>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</si>
  <si>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</si>
  <si>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</si>
  <si>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</si>
  <si>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</si>
  <si>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</si>
  <si>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</si>
  <si>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</si>
  <si>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</si>
  <si>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</si>
  <si>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</si>
  <si>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</si>
  <si>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</si>
  <si>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</si>
  <si>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</si>
  <si>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</si>
  <si>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</si>
  <si>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</si>
  <si>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</si>
  <si>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</si>
  <si>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</si>
  <si>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</si>
  <si>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</si>
  <si>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</si>
  <si>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</si>
  <si>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</si>
  <si>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</si>
  <si>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</si>
  <si>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</si>
  <si>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</si>
  <si>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</si>
  <si>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</si>
  <si>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</si>
  <si>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</si>
  <si>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</si>
  <si>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</si>
  <si>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cds-situation-exercice</t>
  </si>
  <si>
    <t/>
  </si>
  <si>
    <t>0</t>
  </si>
  <si>
    <t>*</t>
  </si>
  <si>
    <t xml:space="preserve">
</t>
  </si>
  <si>
    <t>Base</t>
  </si>
  <si>
    <t>cds-situation-exercice.role</t>
  </si>
  <si>
    <t>1</t>
  </si>
  <si>
    <t>Y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</si>
  <si>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</si>
  <si>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</si>
  <si>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</si>
  <si>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https://interop.esante.gouv.fr/ig/mos/ValueSet/role-vs|0.1.0-ballot</t>
  </si>
  <si>
    <t>SituationExercice.role</t>
  </si>
  <si>
    <t>cds-situation-exercice.typeRole</t>
  </si>
  <si>
    <t>Indique le type de rôle du professionnel au sein de la structure d’exercice.Synonyme : typeFonction</t>
  </si>
  <si>
    <t>https://interop.esante.gouv.fr/ig/mos/ValueSet/typeRole-vs|0.1.0-ballot</t>
  </si>
  <si>
    <t>SituationExercice.typeRole</t>
  </si>
  <si>
    <t>cds-situation-exercice.modeExercice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</si>
  <si>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</si>
  <si>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</si>
  <si>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SituationExercice.modeExercice</t>
  </si>
  <si>
    <t>cds-situation-exercice.numeroAM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</si>
  <si>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</si>
  <si>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</si>
  <si>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SituationExercice.numeroAM</t>
  </si>
  <si>
    <t>cds-situation-exercice.dateDebutActivite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</si>
  <si>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</si>
  <si>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</si>
  <si>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SituationExercice.dateDebutActivite</t>
  </si>
  <si>
    <t>cds-situation-exercice.dateFinActivite</t>
  </si>
  <si>
    <t>Date de fin de l’activité.</t>
  </si>
  <si>
    <t>SituationExercice.dateFinActivite</t>
  </si>
  <si>
    <t>cds-situation-exercice.genreActivite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</si>
  <si>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</si>
  <si>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</si>
  <si>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SituationExercice.genreActivite</t>
  </si>
  <si>
    <t>cds-situation-exercice.motifFinActivite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</si>
  <si>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</si>
  <si>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</si>
  <si>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SituationExercice.motifFinActivite</t>
  </si>
  <si>
    <t>cds-situation-exercice.statutHospitalier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</si>
  <si>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</si>
  <si>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</si>
  <si>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SituationExercice.statutHospitalier</t>
  </si>
  <si>
    <t>cds-situation-exercice.sectionOrdrePharmacien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</si>
  <si>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</si>
  <si>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</si>
  <si>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SituationExercice.sectionOrdrePharmacien</t>
  </si>
  <si>
    <t>cds-situation-exercice.sousSectionOrdrePharmacien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</si>
  <si>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</si>
  <si>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</si>
  <si>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SituationExercice.sousSectionOrdrePharmacien</t>
  </si>
  <si>
    <t>cds-situation-exercice.typeActiviteLiberale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</si>
  <si>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</si>
  <si>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</si>
  <si>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SituationExercice.typeActiviteLiberale</t>
  </si>
  <si>
    <t>cds-situation-exercice.statutPSSSA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</si>
  <si>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</si>
  <si>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</si>
  <si>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SituationExercice.statutPSSSA</t>
  </si>
  <si>
    <t>cds-situation-exercice.telecommunication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</si>
  <si>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</si>
  <si>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</si>
  <si>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SituationExercice.telecommunication</t>
  </si>
  <si>
    <t>cds-situation-exercice.adresseSE</t>
  </si>
  <si>
    <t xml:space="preserve">https://interop.esante.gouv.fr/ig/mos/StructureDefinition/Adresse
</t>
  </si>
  <si>
    <t>Adresse(s) géopostale(s) rattachée(s) à la situation d'exercice.</t>
  </si>
  <si>
    <t>SituationExercice.adresseSE</t>
  </si>
  <si>
    <t>cds-situation-exercice.boiteLettresMSS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</si>
  <si>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</si>
  <si>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</si>
  <si>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SituationExercice.boiteLettresMSS</t>
  </si>
  <si>
    <t>cds-situation-exercice.ExerciceProfessionnel</t>
  </si>
  <si>
    <t xml:space="preserve">https://interop.esante.gouv.fr/ig/mos/StructureDefinition/ExerciceProfessionnel
</t>
  </si>
  <si>
    <t>Lien vers la classe ExerciceProfessionnel</t>
  </si>
  <si>
    <t>SituationExercice.ExerciceProfessionnel</t>
  </si>
  <si>
    <t>cds-situation-exercice.EntiteGeographique</t>
  </si>
  <si>
    <t xml:space="preserve">https://interop.esante.gouv.fr/ig/mos/StructureDefinition/EntiteGeographique
</t>
  </si>
  <si>
    <t>Lien vers la classe EntiteGeographique</t>
  </si>
  <si>
    <t>SituationExercice.EntiteGeographique</t>
  </si>
  <si>
    <t>cds-situation-exercice.CDSMembreCercleSoins</t>
  </si>
  <si>
    <t xml:space="preserve">https://interop.esante.gouv.fr/ig/fhir/cds/StructureDefinition/cds-membre-cercle-soins
</t>
  </si>
  <si>
    <t>Lien vers le concept Membre Cercle Soins</t>
  </si>
  <si>
    <t>cds-situation-exercice.CDSExerciceProfessionnel</t>
  </si>
  <si>
    <t xml:space="preserve">https://interop.esante.gouv.fr/ig/fhir/cds/StructureDefinition/cds-exercice-professionnel
</t>
  </si>
  <si>
    <t>Lien vers le concept Exercice Professionnel</t>
  </si>
  <si>
    <t>cds-situation-exercice.CDSEntiteGeographique</t>
  </si>
  <si>
    <t xml:space="preserve">https://interop.esante.gouv.fr/ig/fhir/cds/StructureDefinition/cds-entite-geographique
</t>
  </si>
  <si>
    <t>Lien vers le concept Entité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</si>
</sst>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3359375" customWidth="true" bestFit="true"/>
    <col min="2" max="2" width="41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22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80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79</v>
      </c>
      <c r="AI3" t="s" s="2">
        <v>73</v>
      </c>
      <c r="AJ3" t="s" s="2">
        <v>73</v>
      </c>
    </row>
    <row r="4" hidden="true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83</v>
      </c>
      <c r="Y4" s="2"/>
      <c r="Z4" t="s" s="2">
        <v>88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74</v>
      </c>
      <c r="G5" t="s" s="2">
        <v>79</v>
      </c>
      <c r="H5" t="s" s="2">
        <v>80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79</v>
      </c>
      <c r="AI5" t="s" s="2">
        <v>73</v>
      </c>
      <c r="AJ5" t="s" s="2">
        <v>73</v>
      </c>
    </row>
    <row r="6" hidden="true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79</v>
      </c>
      <c r="AI6" t="s" s="2">
        <v>73</v>
      </c>
      <c r="AJ6" t="s" s="2">
        <v>73</v>
      </c>
    </row>
    <row r="7" hidden="true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74</v>
      </c>
      <c r="AH7" t="s" s="2">
        <v>79</v>
      </c>
      <c r="AI7" t="s" s="2">
        <v>73</v>
      </c>
      <c r="AJ7" t="s" s="2">
        <v>73</v>
      </c>
    </row>
    <row r="8" hidden="true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104</v>
      </c>
      <c r="AG8" t="s" s="2">
        <v>74</v>
      </c>
      <c r="AH8" t="s" s="2">
        <v>79</v>
      </c>
      <c r="AI8" t="s" s="2">
        <v>73</v>
      </c>
      <c r="AJ8" t="s" s="2">
        <v>73</v>
      </c>
    </row>
    <row r="9" hidden="true">
      <c r="A9" t="s" s="2">
        <v>105</v>
      </c>
      <c r="B9" t="s" s="2">
        <v>105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83</v>
      </c>
      <c r="Y9" s="2"/>
      <c r="Z9" t="s" s="2">
        <v>107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108</v>
      </c>
      <c r="AG9" t="s" s="2">
        <v>74</v>
      </c>
      <c r="AH9" t="s" s="2">
        <v>79</v>
      </c>
      <c r="AI9" t="s" s="2">
        <v>73</v>
      </c>
      <c r="AJ9" t="s" s="2">
        <v>73</v>
      </c>
    </row>
    <row r="10" hidden="true">
      <c r="A10" t="s" s="2">
        <v>109</v>
      </c>
      <c r="B10" t="s" s="2">
        <v>109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81</v>
      </c>
      <c r="L10" t="s" s="2">
        <v>110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111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 hidden="true">
      <c r="A11" t="s" s="2">
        <v>113</v>
      </c>
      <c r="B11" t="s" s="2">
        <v>113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114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83</v>
      </c>
      <c r="Y11" s="2"/>
      <c r="Z11" t="s" s="2">
        <v>115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116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 hidden="true">
      <c r="A12" t="s" s="2">
        <v>117</v>
      </c>
      <c r="B12" t="s" s="2">
        <v>117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81</v>
      </c>
      <c r="L12" t="s" s="2">
        <v>118</v>
      </c>
      <c r="M12" t="s" s="2">
        <v>118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83</v>
      </c>
      <c r="Y12" s="2"/>
      <c r="Z12" t="s" s="2">
        <v>119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 hidden="true">
      <c r="A13" t="s" s="2">
        <v>121</v>
      </c>
      <c r="B13" t="s" s="2">
        <v>121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81</v>
      </c>
      <c r="L13" t="s" s="2">
        <v>122</v>
      </c>
      <c r="M13" t="s" s="2">
        <v>122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83</v>
      </c>
      <c r="Y13" s="2"/>
      <c r="Z13" t="s" s="2">
        <v>123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124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 hidden="true">
      <c r="A14" t="s" s="2">
        <v>125</v>
      </c>
      <c r="B14" t="s" s="2">
        <v>125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126</v>
      </c>
      <c r="M14" t="s" s="2">
        <v>126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83</v>
      </c>
      <c r="Y14" s="2"/>
      <c r="Z14" t="s" s="2">
        <v>127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 hidden="true">
      <c r="A15" t="s" s="2">
        <v>129</v>
      </c>
      <c r="B15" t="s" s="2">
        <v>129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81</v>
      </c>
      <c r="L15" t="s" s="2">
        <v>130</v>
      </c>
      <c r="M15" t="s" s="2">
        <v>130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83</v>
      </c>
      <c r="Y15" s="2"/>
      <c r="Z15" t="s" s="2">
        <v>131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 hidden="true">
      <c r="A16" t="s" s="2">
        <v>133</v>
      </c>
      <c r="B16" t="s" s="2">
        <v>133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 hidden="true">
      <c r="A17" t="s" s="2">
        <v>137</v>
      </c>
      <c r="B17" t="s" s="2">
        <v>137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138</v>
      </c>
      <c r="L17" t="s" s="2">
        <v>139</v>
      </c>
      <c r="M17" t="s" s="2">
        <v>139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140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141</v>
      </c>
      <c r="B18" t="s" s="2">
        <v>141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80</v>
      </c>
      <c r="I18" t="s" s="2">
        <v>73</v>
      </c>
      <c r="J18" t="s" s="2">
        <v>73</v>
      </c>
      <c r="K18" t="s" s="2">
        <v>142</v>
      </c>
      <c r="L18" t="s" s="2">
        <v>143</v>
      </c>
      <c r="M18" t="s" s="2">
        <v>143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 hidden="true">
      <c r="A19" t="s" s="2">
        <v>145</v>
      </c>
      <c r="B19" t="s" s="2">
        <v>145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146</v>
      </c>
      <c r="L19" t="s" s="2">
        <v>147</v>
      </c>
      <c r="M19" t="s" s="2">
        <v>147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148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 hidden="true">
      <c r="A20" t="s" s="2">
        <v>149</v>
      </c>
      <c r="B20" t="s" s="2">
        <v>149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150</v>
      </c>
      <c r="L20" t="s" s="2">
        <v>151</v>
      </c>
      <c r="M20" t="s" s="2">
        <v>151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152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 hidden="true">
      <c r="A21" t="s" s="2">
        <v>153</v>
      </c>
      <c r="B21" t="s" s="2">
        <v>153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154</v>
      </c>
      <c r="L21" t="s" s="2">
        <v>155</v>
      </c>
      <c r="M21" t="s" s="2">
        <v>155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 hidden="true">
      <c r="A22" t="s" s="2">
        <v>156</v>
      </c>
      <c r="B22" t="s" s="2">
        <v>156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157</v>
      </c>
      <c r="L22" t="s" s="2">
        <v>158</v>
      </c>
      <c r="M22" t="s" s="2">
        <v>158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 hidden="true">
      <c r="A23" t="s" s="2">
        <v>159</v>
      </c>
      <c r="B23" t="s" s="2">
        <v>159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160</v>
      </c>
      <c r="L23" t="s" s="2">
        <v>161</v>
      </c>
      <c r="M23" t="s" s="2">
        <v>161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autoFilter ref="A1:AJ2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2026-07-16T08:41:25Z</dcterms:created>
  <dc:creator>Apache POI</dc:creator>
</cp:coreProperties>
</file>