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Elements!$A$1:$AO$44</definedName>
  </definedNames>
</workbook>
</file>

<file path=xl/sharedStrings.xml><?xml version="1.0" encoding="utf-8"?>
<sst xmlns="http://schemas.openxmlformats.org/spreadsheetml/2006/main" count="1644" uniqueCount="301">
  <si>
    <t>Property</t>
  </si>
  <si>
    <t>Value</t>
  </si>
  <si>
    <t>URL</t>
  </si>
  <si>
    <t>https://interop.esante.gouv.fr/ig/fhir/document-core/StructureDefinition/fr-device-use-statement-document</t>
  </si>
  <si>
    <t>Version</t>
  </si>
  <si>
    <t>0.1.0</t>
  </si>
  <si>
    <t>Name</t>
  </si>
  <si>
    <t>FRDeviceUseStatementDocument</t>
  </si>
  <si>
    <t>Title</t>
  </si>
  <si>
    <t>DeviceUseStatement - FR Device Use Statement Document</t>
  </si>
  <si>
    <t>Status</t>
  </si>
  <si>
    <t>draft</t>
  </si>
  <si>
    <t>Experimental</t>
  </si>
  <si>
    <t>Date</t>
  </si>
  <si>
    <t>2026-08-06T08:31:28+00:00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</si>
  <si>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</si>
  <si>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</si>
  <si>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</si>
  <si>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</si>
  <si>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</si>
  <si>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</si>
  <si>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</si>
  <si>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FRDeviceUseStatementDocument représente les informations sur un dispositif médical</t>
  </si>
  <si>
    <t>Purpose</t>
  </si>
  <si>
    <t>Copyright</t>
  </si>
  <si>
    <t>FHIR Version</t>
  </si>
  <si>
    <t>4.0.1</t>
  </si>
  <si>
    <t>Kind</t>
  </si>
  <si>
    <t>resource</t>
  </si>
  <si>
    <t>Type</t>
  </si>
  <si>
    <t>DeviceUseStatement</t>
  </si>
  <si>
    <t>Base Definition</t>
  </si>
  <si>
    <t>http://hl7.org/fhir/StructureDefinition/DeviceUseStatement|4.0.1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</si>
  <si>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</si>
  <si>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</si>
  <si>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</si>
  <si>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</si>
  <si>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</si>
  <si>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</si>
  <si>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</si>
  <si>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</si>
  <si>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</si>
  <si>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</si>
  <si>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</si>
  <si>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</si>
  <si>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</si>
  <si>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</si>
  <si>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</si>
  <si>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</si>
  <si>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</si>
  <si>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</si>
  <si>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</si>
  <si>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</si>
  <si>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</si>
  <si>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</si>
  <si>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</si>
  <si>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</si>
  <si>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</si>
  <si>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</si>
  <si>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</si>
  <si>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</si>
  <si>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</si>
  <si>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</si>
  <si>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</si>
  <si>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</si>
  <si>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</si>
  <si>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</si>
  <si>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</si>
  <si>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</si>
  <si>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</si>
  <si>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</si>
  <si>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</si>
  <si>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</si>
  <si>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</si>
  <si>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</si>
  <si>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</si>
  <si>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</si>
  <si>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</si>
  <si>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</si>
  <si>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</si>
  <si>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</si>
  <si>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</si>
  <si>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</si>
  <si>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</si>
  <si>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</si>
  <si>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</si>
  <si>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</si>
  <si>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</si>
  <si>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</si>
  <si>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</si>
  <si>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</si>
  <si>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</si>
  <si>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</si>
  <si>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</si>
  <si>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</si>
  <si>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</si>
  <si>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</si>
  <si>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</si>
  <si>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</si>
  <si>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</si>
  <si>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</si>
  <si>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</si>
  <si>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</si>
  <si>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</si>
  <si>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</si>
  <si>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</si>
  <si>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</si>
  <si>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</si>
  <si>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</si>
  <si>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</si>
  <si>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</si>
  <si>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</si>
  <si>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</si>
  <si>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</si>
  <si>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</si>
  <si>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</si>
  <si>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</si>
  <si>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</si>
  <si>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</si>
  <si>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</si>
  <si>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</si>
  <si>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</si>
  <si>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</si>
  <si>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</si>
  <si>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</si>
  <si>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</si>
  <si>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</si>
  <si>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</si>
  <si>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</si>
  <si>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</si>
  <si>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</si>
  <si>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</si>
  <si>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</si>
  <si>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</si>
  <si>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</si>
  <si>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</si>
  <si>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</si>
  <si>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</si>
  <si>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</si>
  <si>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</si>
  <si>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</si>
  <si>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DeviceUseStatement.extension:performer</t>
  </si>
  <si>
    <t>performer</t>
  </si>
  <si>
    <t xml:space="preserve">Extension {https://interop.esante.gouv.fr/ig/fhir/document-core/StructureDefinition/fr-actor-extension|0.1.0}
</t>
  </si>
  <si>
    <t>Dispensateur: référence au professionnel de santé ou à l'organisation ayant initié ou dispensé le dispositif</t>
  </si>
  <si>
    <t>Extension permettant de représenter un acteur impliqué dans le document avec son type et sa référence.</t>
  </si>
  <si>
    <t xml:space="preserve">ele-1
</t>
  </si>
  <si>
    <t>DeviceUseStatement.extension:performer.id</t>
  </si>
  <si>
    <t>DeviceUseStatement.extension.id</t>
  </si>
  <si>
    <t xml:space="preserve">string
</t>
  </si>
  <si>
    <t>Unique id for inter-element referencing</t>
  </si>
  <si>
    <t>Unique id for the element within a resource (for internal references). This may be any string value that does not contain spaces.</t>
  </si>
  <si>
    <t>Element.id</t>
  </si>
  <si>
    <t>n/a</t>
  </si>
  <si>
    <t>DeviceUseStatement.extension:performer.extension</t>
  </si>
  <si>
    <t>DeviceUseStatement.extension.extension</t>
  </si>
  <si>
    <t>2</t>
  </si>
  <si>
    <t>Extensions are always sliced by (at least) url</t>
  </si>
  <si>
    <t>Element.extension</t>
  </si>
  <si>
    <t>DeviceUseStatement.extension:performer.extension:type</t>
  </si>
  <si>
    <t>type</t>
  </si>
  <si>
    <t>DeviceUseStatement.extension:performer.extension:type.id</t>
  </si>
  <si>
    <t>DeviceUseStatement.extension.extension.id</t>
  </si>
  <si>
    <t>DeviceUseStatement.extension:performer.extension:type.extension</t>
  </si>
  <si>
    <t>DeviceUseStatement.extension.extension.extension</t>
  </si>
  <si>
    <t>DeviceUseStatement.extension:performer.extension:type.url</t>
  </si>
  <si>
    <t>DeviceUseStatement.extension.extension.url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</si>
  <si>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</si>
  <si>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</si>
  <si>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</si>
  <si>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</si>
  <si>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DeviceUseStatement.extension:performer.extension:type.value[x]</t>
  </si>
  <si>
    <t>DeviceUseStatement.extension.extension.value[x]</t>
  </si>
  <si>
    <t>Value of extension</t>
  </si>
  <si>
    <t>Value of extension - must be one of a constrained set of the data types (see [Extensibility](http://hl7.org/fhir/R4/extensibility.html) for a list).</t>
  </si>
  <si>
    <t>PRF</t>
  </si>
  <si>
    <t>required</t>
  </si>
  <si>
    <t>https://interop.esante.gouv.fr/ig/fhir/document-core/ValueSet/fr-vs-actor-type-document|0.1.0</t>
  </si>
  <si>
    <t>Extension.value[x]</t>
  </si>
  <si>
    <t>DeviceUseStatement.extension:performer.extension:typeCode</t>
  </si>
  <si>
    <t>typeCode</t>
  </si>
  <si>
    <t>Type de participation</t>
  </si>
  <si>
    <t>DeviceUseStatement.extension:performer.extension:typeCode.id</t>
  </si>
  <si>
    <t>DeviceUseStatement.extension:performer.extension:typeCode.extension</t>
  </si>
  <si>
    <t>DeviceUseStatement.extension:performer.extension:typeCode.url</t>
  </si>
  <si>
    <t>DeviceUseStatement.extension:performer.extension:typeCode.value[x]</t>
  </si>
  <si>
    <t xml:space="preserve">CodeableConcept
</t>
  </si>
  <si>
    <t>DeviceUseStatement.extension:performer.extension:actor</t>
  </si>
  <si>
    <t>actor</t>
  </si>
  <si>
    <t>DeviceUseStatement.extension:performer.extension:actor.id</t>
  </si>
  <si>
    <t>DeviceUseStatement.extension:performer.extension:actor.extension</t>
  </si>
  <si>
    <t>DeviceUseStatement.extension:performer.extension:actor.url</t>
  </si>
  <si>
    <t>DeviceUseStatement.extension:performer.extension:actor.value[x]</t>
  </si>
  <si>
    <t xml:space="preserve">Reference(https://interop.esante.gouv.fr/ig/fhir/document-core/StructureDefinition/fr-practitionerRole-document|0.1.0|https://interop.esante.gouv.fr/ig/fhir/document-core/StructureDefinition/fr-organization-document|0.1.0)
</t>
  </si>
  <si>
    <t>DeviceUseStatement.extension:performer.url</t>
  </si>
  <si>
    <t>DeviceUseStatement.extension.url</t>
  </si>
  <si>
    <t>https://interop.esante.gouv.fr/ig/fhir/document-core/StructureDefinition/fr-actor-extension</t>
  </si>
  <si>
    <t>DeviceUseStatement.extension:performer.value[x]</t>
  </si>
  <si>
    <t>DeviceUseStatement.extension.value[x]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</si>
  <si>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</si>
  <si>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DeviceUseStatement.extension:notCovered</t>
  </si>
  <si>
    <t>notCovered</t>
  </si>
  <si>
    <t xml:space="preserve">Extension {https://interop.esante.gouv.fr/ig/fhir/document-core/StructureDefinition/fr-not-covered-extension|0.1.0}
</t>
  </si>
  <si>
    <t>DM n'est remboursable / remboursable</t>
  </si>
  <si>
    <t>Extension permettant d'indiquer si le traitement est non remboursable.</t>
  </si>
  <si>
    <t>DeviceUseStatement.modifierExtension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</si>
  <si>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</si>
  <si>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</si>
  <si>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</si>
  <si>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</si>
  <si>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</si>
  <si>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</si>
  <si>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</si>
  <si>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</si>
  <si>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Identifiant de la fourniture du DM.</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</si>
  <si>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</si>
  <si>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</si>
  <si>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</si>
  <si>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</si>
  <si>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</si>
  <si>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</si>
  <si>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</si>
  <si>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</si>
  <si>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</si>
  <si>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</si>
  <si>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</si>
  <si>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</si>
  <si>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</si>
  <si>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</si>
  <si>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</si>
  <si>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</si>
  <si>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</si>
  <si>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</si>
  <si>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</si>
  <si>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</si>
  <si>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</si>
  <si>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</si>
  <si>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</si>
  <si>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</si>
  <si>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Reference(Patient|4.0.1|Group|4.0.1)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</si>
  <si>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</si>
  <si>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</si>
  <si>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</si>
  <si>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</si>
  <si>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</si>
  <si>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</si>
  <si>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</si>
  <si>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</si>
  <si>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</si>
  <si>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</si>
  <si>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</si>
  <si>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</si>
  <si>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</si>
  <si>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</si>
  <si>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</si>
  <si>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</si>
  <si>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</si>
  <si>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</si>
  <si>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</si>
  <si>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</si>
  <si>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</si>
  <si>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</si>
  <si>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</si>
  <si>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</si>
  <si>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</si>
  <si>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</si>
  <si>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</si>
  <si>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</si>
  <si>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</si>
  <si>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</si>
  <si>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</si>
  <si>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Dispositif médical</t>
  </si>
  <si>
    <t>The details of the device used.</t>
  </si>
  <si>
    <t>DeviceUse.device</t>
  </si>
  <si>
    <t>DeviceUseStatement.reasonCode</t>
  </si>
  <si>
    <t>Why device was used</t>
  </si>
  <si>
    <t>Reason or justification for the use of the device.</t>
  </si>
  <si>
    <t>Event.reasonCode</t>
  </si>
  <si>
    <t>Action.indication.reason</t>
  </si>
  <si>
    <t>FiveWs.why[x]</t>
  </si>
  <si>
    <t>DeviceUseStatement.reasonReference</t>
  </si>
  <si>
    <t xml:space="preserve">Reference(Observation|4.0.1|https://interop.esante.gouv.fr/ig/fhir/document-core/StructureDefinition/fr-condition-document|0.1.0|https://interop.esante.gouv.fr/ig/fhir/document-core/StructureDefinition/fr-observation-prevention-document|0.1.0|https://interop.esante.gouv.fr/ig/fhir/document-core/StructureDefinition/fr-observation-ald-document|0.1.0|https://interop.esante.gouv.fr/ig/fhir/document-core/StructureDefinition/fr-observation-work-related-accident-document|0.1.0)
</t>
  </si>
  <si>
    <t>Raisons liées à l'utilisation du dispositif médical</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</si>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</sst>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4"/>
  <sheetViews>
    <sheetView workbookViewId="0">
      <pane xSplit="2.0" ySplit="1.0" state="frozen" topLeftCell="C2" activePane="bottomRight"/>
      <selection pane="bottomRight" activeCell="A2" sqref="A2"/>
    </sheetView>
  </sheetViews>
  <sheetFormatPr defaultRowHeight="15.0"/>
  <cols>
    <col min="1" max="1" width="58.55859375" customWidth="true" bestFit="true"/>
    <col min="2" max="2" width="42.0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87</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124</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78</v>
      </c>
      <c r="AN8" t="s" s="2">
        <v>78</v>
      </c>
      <c r="AO8" t="s" s="2">
        <v>132</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78</v>
      </c>
      <c r="AN11" t="s" s="2">
        <v>78</v>
      </c>
      <c r="AO11" t="s" s="2">
        <v>153</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78</v>
      </c>
      <c r="AN14" t="s" s="2">
        <v>78</v>
      </c>
      <c r="AO14" t="s" s="2">
        <v>153</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78</v>
      </c>
      <c r="AN16" t="s" s="2">
        <v>78</v>
      </c>
      <c r="AO16" t="s" s="2">
        <v>132</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78</v>
      </c>
      <c r="AN17" t="s" s="2">
        <v>78</v>
      </c>
      <c r="AO17" t="s" s="2">
        <v>132</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78</v>
      </c>
      <c r="AN19" t="s" s="2">
        <v>78</v>
      </c>
      <c r="AO19" t="s" s="2">
        <v>153</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78</v>
      </c>
      <c r="AN21" t="s" s="2">
        <v>78</v>
      </c>
      <c r="AO21" t="s" s="2">
        <v>132</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78</v>
      </c>
      <c r="AN22" t="s" s="2">
        <v>78</v>
      </c>
      <c r="AO22" t="s" s="2">
        <v>132</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78</v>
      </c>
      <c r="AN24" t="s" s="2">
        <v>78</v>
      </c>
      <c r="AO24" t="s" s="2">
        <v>153</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78</v>
      </c>
      <c r="AN26" t="s" s="2">
        <v>78</v>
      </c>
      <c r="AO26" t="s" s="2">
        <v>132</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78</v>
      </c>
      <c r="AN27" t="s" s="2">
        <v>78</v>
      </c>
      <c r="AO27" t="s" s="2">
        <v>132</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78</v>
      </c>
      <c r="AN28" t="s" s="2">
        <v>78</v>
      </c>
      <c r="AO28" t="s" s="2">
        <v>132</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78</v>
      </c>
      <c r="AN29" t="s" s="2">
        <v>78</v>
      </c>
      <c r="AO29" t="s" s="2">
        <v>132</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205</v>
      </c>
      <c r="B31" t="s" s="2">
        <v>205</v>
      </c>
      <c r="C31" s="2"/>
      <c r="D31" t="s" s="2">
        <v>206</v>
      </c>
      <c r="E31" s="2"/>
      <c r="F31" t="s" s="2">
        <v>79</v>
      </c>
      <c r="G31" t="s" s="2">
        <v>80</v>
      </c>
      <c r="H31" t="s" s="2">
        <v>78</v>
      </c>
      <c r="I31" t="s" s="2">
        <v>90</v>
      </c>
      <c r="J31" t="s" s="2">
        <v>78</v>
      </c>
      <c r="K31" t="s" s="2">
        <v>134</v>
      </c>
      <c r="L31" t="s" s="2">
        <v>207</v>
      </c>
      <c r="M31" t="s" s="2">
        <v>208</v>
      </c>
      <c r="N31" t="s" s="2">
        <v>209</v>
      </c>
      <c r="O31" t="s" s="2">
        <v>210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211</v>
      </c>
      <c r="AG31" t="s" s="2">
        <v>79</v>
      </c>
      <c r="AH31" t="s" s="2">
        <v>80</v>
      </c>
      <c r="AI31" t="s" s="2">
        <v>78</v>
      </c>
      <c r="AJ31" t="s" s="2">
        <v>140</v>
      </c>
      <c r="AK31" t="s" s="2">
        <v>78</v>
      </c>
      <c r="AL31" t="s" s="2">
        <v>78</v>
      </c>
      <c r="AM31" t="s" s="2">
        <v>78</v>
      </c>
      <c r="AN31" t="s" s="2">
        <v>78</v>
      </c>
      <c r="AO31" t="s" s="2">
        <v>132</v>
      </c>
    </row>
    <row r="32" hidden="true">
      <c r="A32" t="s" s="2">
        <v>212</v>
      </c>
      <c r="B32" t="s" s="2">
        <v>212</v>
      </c>
      <c r="C32" s="2"/>
      <c r="D32" t="s" s="2">
        <v>78</v>
      </c>
      <c r="E32" s="2"/>
      <c r="F32" t="s" s="2">
        <v>79</v>
      </c>
      <c r="G32" t="s" s="2">
        <v>80</v>
      </c>
      <c r="H32" t="s" s="2">
        <v>78</v>
      </c>
      <c r="I32" t="s" s="2">
        <v>78</v>
      </c>
      <c r="J32" t="s" s="2">
        <v>90</v>
      </c>
      <c r="K32" t="s" s="2">
        <v>213</v>
      </c>
      <c r="L32" t="s" s="2">
        <v>214</v>
      </c>
      <c r="M32" t="s" s="2">
        <v>215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212</v>
      </c>
      <c r="AG32" t="s" s="2">
        <v>79</v>
      </c>
      <c r="AH32" t="s" s="2">
        <v>80</v>
      </c>
      <c r="AI32" t="s" s="2">
        <v>78</v>
      </c>
      <c r="AJ32" t="s" s="2">
        <v>101</v>
      </c>
      <c r="AK32" t="s" s="2">
        <v>216</v>
      </c>
      <c r="AL32" t="s" s="2">
        <v>217</v>
      </c>
      <c r="AM32" t="s" s="2">
        <v>218</v>
      </c>
      <c r="AN32" t="s" s="2">
        <v>78</v>
      </c>
      <c r="AO32" t="s" s="2">
        <v>78</v>
      </c>
    </row>
    <row r="33" hidden="true">
      <c r="A33" t="s" s="2">
        <v>219</v>
      </c>
      <c r="B33" t="s" s="2">
        <v>219</v>
      </c>
      <c r="C33" s="2"/>
      <c r="D33" t="s" s="2">
        <v>220</v>
      </c>
      <c r="E33" s="2"/>
      <c r="F33" t="s" s="2">
        <v>79</v>
      </c>
      <c r="G33" t="s" s="2">
        <v>80</v>
      </c>
      <c r="H33" t="s" s="2">
        <v>78</v>
      </c>
      <c r="I33" t="s" s="2">
        <v>78</v>
      </c>
      <c r="J33" t="s" s="2">
        <v>90</v>
      </c>
      <c r="K33" t="s" s="2">
        <v>221</v>
      </c>
      <c r="L33" t="s" s="2">
        <v>222</v>
      </c>
      <c r="M33" t="s" s="2">
        <v>223</v>
      </c>
      <c r="N33" s="2"/>
      <c r="O33" t="s" s="2">
        <v>224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219</v>
      </c>
      <c r="AG33" t="s" s="2">
        <v>79</v>
      </c>
      <c r="AH33" t="s" s="2">
        <v>80</v>
      </c>
      <c r="AI33" t="s" s="2">
        <v>78</v>
      </c>
      <c r="AJ33" t="s" s="2">
        <v>101</v>
      </c>
      <c r="AK33" t="s" s="2">
        <v>225</v>
      </c>
      <c r="AL33" t="s" s="2">
        <v>78</v>
      </c>
      <c r="AM33" t="s" s="2">
        <v>78</v>
      </c>
      <c r="AN33" t="s" s="2">
        <v>226</v>
      </c>
      <c r="AO33" t="s" s="2">
        <v>227</v>
      </c>
    </row>
    <row r="34" hidden="true">
      <c r="A34" t="s" s="2">
        <v>228</v>
      </c>
      <c r="B34" t="s" s="2">
        <v>228</v>
      </c>
      <c r="C34" s="2"/>
      <c r="D34" t="s" s="2">
        <v>78</v>
      </c>
      <c r="E34" s="2"/>
      <c r="F34" t="s" s="2">
        <v>89</v>
      </c>
      <c r="G34" t="s" s="2">
        <v>89</v>
      </c>
      <c r="H34" t="s" s="2">
        <v>78</v>
      </c>
      <c r="I34" t="s" s="2">
        <v>90</v>
      </c>
      <c r="J34" t="s" s="2">
        <v>90</v>
      </c>
      <c r="K34" t="s" s="2">
        <v>109</v>
      </c>
      <c r="L34" t="s" s="2">
        <v>229</v>
      </c>
      <c r="M34" t="s" s="2">
        <v>230</v>
      </c>
      <c r="N34" t="s" s="2">
        <v>231</v>
      </c>
      <c r="O34" s="2"/>
      <c r="P34" t="s" s="2">
        <v>78</v>
      </c>
      <c r="Q34" s="2"/>
      <c r="R34" t="s" s="2">
        <v>78</v>
      </c>
      <c r="S34" t="s" s="2">
        <v>78</v>
      </c>
      <c r="T34" t="s" s="2">
        <v>78</v>
      </c>
      <c r="U34" t="s" s="2">
        <v>78</v>
      </c>
      <c r="V34" t="s" s="2">
        <v>78</v>
      </c>
      <c r="W34" t="s" s="2">
        <v>78</v>
      </c>
      <c r="X34" t="s" s="2">
        <v>176</v>
      </c>
      <c r="Y34" t="s" s="2">
        <v>232</v>
      </c>
      <c r="Z34" t="s" s="2">
        <v>233</v>
      </c>
      <c r="AA34" t="s" s="2">
        <v>78</v>
      </c>
      <c r="AB34" t="s" s="2">
        <v>78</v>
      </c>
      <c r="AC34" t="s" s="2">
        <v>78</v>
      </c>
      <c r="AD34" t="s" s="2">
        <v>78</v>
      </c>
      <c r="AE34" t="s" s="2">
        <v>78</v>
      </c>
      <c r="AF34" t="s" s="2">
        <v>228</v>
      </c>
      <c r="AG34" t="s" s="2">
        <v>89</v>
      </c>
      <c r="AH34" t="s" s="2">
        <v>89</v>
      </c>
      <c r="AI34" t="s" s="2">
        <v>78</v>
      </c>
      <c r="AJ34" t="s" s="2">
        <v>101</v>
      </c>
      <c r="AK34" t="s" s="2">
        <v>234</v>
      </c>
      <c r="AL34" t="s" s="2">
        <v>235</v>
      </c>
      <c r="AM34" t="s" s="2">
        <v>236</v>
      </c>
      <c r="AN34" t="s" s="2">
        <v>78</v>
      </c>
      <c r="AO34" t="s" s="2">
        <v>237</v>
      </c>
    </row>
    <row r="35" hidden="true">
      <c r="A35" t="s" s="2">
        <v>238</v>
      </c>
      <c r="B35" t="s" s="2">
        <v>238</v>
      </c>
      <c r="C35" s="2"/>
      <c r="D35" t="s" s="2">
        <v>78</v>
      </c>
      <c r="E35" s="2"/>
      <c r="F35" t="s" s="2">
        <v>89</v>
      </c>
      <c r="G35" t="s" s="2">
        <v>89</v>
      </c>
      <c r="H35" t="s" s="2">
        <v>78</v>
      </c>
      <c r="I35" t="s" s="2">
        <v>78</v>
      </c>
      <c r="J35" t="s" s="2">
        <v>90</v>
      </c>
      <c r="K35" t="s" s="2">
        <v>239</v>
      </c>
      <c r="L35" t="s" s="2">
        <v>240</v>
      </c>
      <c r="M35" t="s" s="2">
        <v>241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238</v>
      </c>
      <c r="AG35" t="s" s="2">
        <v>89</v>
      </c>
      <c r="AH35" t="s" s="2">
        <v>89</v>
      </c>
      <c r="AI35" t="s" s="2">
        <v>78</v>
      </c>
      <c r="AJ35" t="s" s="2">
        <v>101</v>
      </c>
      <c r="AK35" t="s" s="2">
        <v>242</v>
      </c>
      <c r="AL35" t="s" s="2">
        <v>243</v>
      </c>
      <c r="AM35" t="s" s="2">
        <v>244</v>
      </c>
      <c r="AN35" t="s" s="2">
        <v>78</v>
      </c>
      <c r="AO35" t="s" s="2">
        <v>78</v>
      </c>
    </row>
    <row r="36" hidden="true">
      <c r="A36" t="s" s="2">
        <v>245</v>
      </c>
      <c r="B36" t="s" s="2">
        <v>245</v>
      </c>
      <c r="C36" s="2"/>
      <c r="D36" t="s" s="2">
        <v>78</v>
      </c>
      <c r="E36" s="2"/>
      <c r="F36" t="s" s="2">
        <v>79</v>
      </c>
      <c r="G36" t="s" s="2">
        <v>80</v>
      </c>
      <c r="H36" t="s" s="2">
        <v>78</v>
      </c>
      <c r="I36" t="s" s="2">
        <v>78</v>
      </c>
      <c r="J36" t="s" s="2">
        <v>90</v>
      </c>
      <c r="K36" t="s" s="2">
        <v>246</v>
      </c>
      <c r="L36" t="s" s="2">
        <v>247</v>
      </c>
      <c r="M36" t="s" s="2">
        <v>248</v>
      </c>
      <c r="N36" t="s" s="2">
        <v>249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245</v>
      </c>
      <c r="AG36" t="s" s="2">
        <v>79</v>
      </c>
      <c r="AH36" t="s" s="2">
        <v>80</v>
      </c>
      <c r="AI36" t="s" s="2">
        <v>78</v>
      </c>
      <c r="AJ36" t="s" s="2">
        <v>101</v>
      </c>
      <c r="AK36" t="s" s="2">
        <v>78</v>
      </c>
      <c r="AL36" t="s" s="2">
        <v>78</v>
      </c>
      <c r="AM36" t="s" s="2">
        <v>78</v>
      </c>
      <c r="AN36" t="s" s="2">
        <v>78</v>
      </c>
      <c r="AO36" t="s" s="2">
        <v>78</v>
      </c>
    </row>
    <row r="37" hidden="true">
      <c r="A37" t="s" s="2">
        <v>250</v>
      </c>
      <c r="B37" t="s" s="2">
        <v>250</v>
      </c>
      <c r="C37" s="2"/>
      <c r="D37" t="s" s="2">
        <v>78</v>
      </c>
      <c r="E37" s="2"/>
      <c r="F37" t="s" s="2">
        <v>79</v>
      </c>
      <c r="G37" t="s" s="2">
        <v>89</v>
      </c>
      <c r="H37" t="s" s="2">
        <v>78</v>
      </c>
      <c r="I37" t="s" s="2">
        <v>78</v>
      </c>
      <c r="J37" t="s" s="2">
        <v>90</v>
      </c>
      <c r="K37" t="s" s="2">
        <v>251</v>
      </c>
      <c r="L37" t="s" s="2">
        <v>252</v>
      </c>
      <c r="M37" t="s" s="2">
        <v>253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250</v>
      </c>
      <c r="AG37" t="s" s="2">
        <v>79</v>
      </c>
      <c r="AH37" t="s" s="2">
        <v>89</v>
      </c>
      <c r="AI37" t="s" s="2">
        <v>78</v>
      </c>
      <c r="AJ37" t="s" s="2">
        <v>101</v>
      </c>
      <c r="AK37" t="s" s="2">
        <v>254</v>
      </c>
      <c r="AL37" t="s" s="2">
        <v>255</v>
      </c>
      <c r="AM37" t="s" s="2">
        <v>256</v>
      </c>
      <c r="AN37" t="s" s="2">
        <v>78</v>
      </c>
      <c r="AO37" t="s" s="2">
        <v>78</v>
      </c>
    </row>
    <row r="38" hidden="true">
      <c r="A38" t="s" s="2">
        <v>257</v>
      </c>
      <c r="B38" t="s" s="2">
        <v>257</v>
      </c>
      <c r="C38" s="2"/>
      <c r="D38" t="s" s="2">
        <v>78</v>
      </c>
      <c r="E38" s="2"/>
      <c r="F38" t="s" s="2">
        <v>79</v>
      </c>
      <c r="G38" t="s" s="2">
        <v>89</v>
      </c>
      <c r="H38" t="s" s="2">
        <v>78</v>
      </c>
      <c r="I38" t="s" s="2">
        <v>78</v>
      </c>
      <c r="J38" t="s" s="2">
        <v>90</v>
      </c>
      <c r="K38" t="s" s="2">
        <v>258</v>
      </c>
      <c r="L38" t="s" s="2">
        <v>259</v>
      </c>
      <c r="M38" t="s" s="2">
        <v>260</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89</v>
      </c>
      <c r="AI38" t="s" s="2">
        <v>78</v>
      </c>
      <c r="AJ38" t="s" s="2">
        <v>101</v>
      </c>
      <c r="AK38" t="s" s="2">
        <v>78</v>
      </c>
      <c r="AL38" t="s" s="2">
        <v>261</v>
      </c>
      <c r="AM38" t="s" s="2">
        <v>262</v>
      </c>
      <c r="AN38" t="s" s="2">
        <v>78</v>
      </c>
      <c r="AO38" t="s" s="2">
        <v>78</v>
      </c>
    </row>
    <row r="39" hidden="true">
      <c r="A39" t="s" s="2">
        <v>263</v>
      </c>
      <c r="B39" t="s" s="2">
        <v>263</v>
      </c>
      <c r="C39" s="2"/>
      <c r="D39" t="s" s="2">
        <v>78</v>
      </c>
      <c r="E39" s="2"/>
      <c r="F39" t="s" s="2">
        <v>79</v>
      </c>
      <c r="G39" t="s" s="2">
        <v>89</v>
      </c>
      <c r="H39" t="s" s="2">
        <v>78</v>
      </c>
      <c r="I39" t="s" s="2">
        <v>78</v>
      </c>
      <c r="J39" t="s" s="2">
        <v>90</v>
      </c>
      <c r="K39" t="s" s="2">
        <v>264</v>
      </c>
      <c r="L39" t="s" s="2">
        <v>265</v>
      </c>
      <c r="M39" t="s" s="2">
        <v>266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263</v>
      </c>
      <c r="AG39" t="s" s="2">
        <v>79</v>
      </c>
      <c r="AH39" t="s" s="2">
        <v>89</v>
      </c>
      <c r="AI39" t="s" s="2">
        <v>78</v>
      </c>
      <c r="AJ39" t="s" s="2">
        <v>101</v>
      </c>
      <c r="AK39" t="s" s="2">
        <v>267</v>
      </c>
      <c r="AL39" t="s" s="2">
        <v>78</v>
      </c>
      <c r="AM39" t="s" s="2">
        <v>268</v>
      </c>
      <c r="AN39" t="s" s="2">
        <v>78</v>
      </c>
      <c r="AO39" t="s" s="2">
        <v>78</v>
      </c>
    </row>
    <row r="40">
      <c r="A40" t="s" s="2">
        <v>269</v>
      </c>
      <c r="B40" t="s" s="2">
        <v>269</v>
      </c>
      <c r="C40" s="2"/>
      <c r="D40" t="s" s="2">
        <v>78</v>
      </c>
      <c r="E40" s="2"/>
      <c r="F40" t="s" s="2">
        <v>89</v>
      </c>
      <c r="G40" t="s" s="2">
        <v>89</v>
      </c>
      <c r="H40" t="s" s="2">
        <v>90</v>
      </c>
      <c r="I40" t="s" s="2">
        <v>78</v>
      </c>
      <c r="J40" t="s" s="2">
        <v>90</v>
      </c>
      <c r="K40" t="s" s="2">
        <v>270</v>
      </c>
      <c r="L40" t="s" s="2">
        <v>271</v>
      </c>
      <c r="M40" t="s" s="2">
        <v>272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269</v>
      </c>
      <c r="AG40" t="s" s="2">
        <v>89</v>
      </c>
      <c r="AH40" t="s" s="2">
        <v>89</v>
      </c>
      <c r="AI40" t="s" s="2">
        <v>78</v>
      </c>
      <c r="AJ40" t="s" s="2">
        <v>101</v>
      </c>
      <c r="AK40" t="s" s="2">
        <v>78</v>
      </c>
      <c r="AL40" t="s" s="2">
        <v>273</v>
      </c>
      <c r="AM40" t="s" s="2">
        <v>268</v>
      </c>
      <c r="AN40" t="s" s="2">
        <v>78</v>
      </c>
      <c r="AO40" t="s" s="2">
        <v>78</v>
      </c>
    </row>
    <row r="41" hidden="true">
      <c r="A41" t="s" s="2">
        <v>274</v>
      </c>
      <c r="B41" t="s" s="2">
        <v>274</v>
      </c>
      <c r="C41" s="2"/>
      <c r="D41" t="s" s="2">
        <v>78</v>
      </c>
      <c r="E41" s="2"/>
      <c r="F41" t="s" s="2">
        <v>79</v>
      </c>
      <c r="G41" t="s" s="2">
        <v>80</v>
      </c>
      <c r="H41" t="s" s="2">
        <v>78</v>
      </c>
      <c r="I41" t="s" s="2">
        <v>78</v>
      </c>
      <c r="J41" t="s" s="2">
        <v>90</v>
      </c>
      <c r="K41" t="s" s="2">
        <v>186</v>
      </c>
      <c r="L41" t="s" s="2">
        <v>275</v>
      </c>
      <c r="M41" t="s" s="2">
        <v>276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274</v>
      </c>
      <c r="AG41" t="s" s="2">
        <v>79</v>
      </c>
      <c r="AH41" t="s" s="2">
        <v>80</v>
      </c>
      <c r="AI41" t="s" s="2">
        <v>78</v>
      </c>
      <c r="AJ41" t="s" s="2">
        <v>101</v>
      </c>
      <c r="AK41" t="s" s="2">
        <v>277</v>
      </c>
      <c r="AL41" t="s" s="2">
        <v>278</v>
      </c>
      <c r="AM41" t="s" s="2">
        <v>279</v>
      </c>
      <c r="AN41" t="s" s="2">
        <v>78</v>
      </c>
      <c r="AO41" t="s" s="2">
        <v>78</v>
      </c>
    </row>
    <row r="42">
      <c r="A42" t="s" s="2">
        <v>280</v>
      </c>
      <c r="B42" t="s" s="2">
        <v>280</v>
      </c>
      <c r="C42" s="2"/>
      <c r="D42" t="s" s="2">
        <v>78</v>
      </c>
      <c r="E42" s="2"/>
      <c r="F42" t="s" s="2">
        <v>79</v>
      </c>
      <c r="G42" t="s" s="2">
        <v>80</v>
      </c>
      <c r="H42" t="s" s="2">
        <v>90</v>
      </c>
      <c r="I42" t="s" s="2">
        <v>78</v>
      </c>
      <c r="J42" t="s" s="2">
        <v>90</v>
      </c>
      <c r="K42" t="s" s="2">
        <v>281</v>
      </c>
      <c r="L42" t="s" s="2">
        <v>282</v>
      </c>
      <c r="M42" t="s" s="2">
        <v>283</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280</v>
      </c>
      <c r="AG42" t="s" s="2">
        <v>79</v>
      </c>
      <c r="AH42" t="s" s="2">
        <v>80</v>
      </c>
      <c r="AI42" t="s" s="2">
        <v>78</v>
      </c>
      <c r="AJ42" t="s" s="2">
        <v>101</v>
      </c>
      <c r="AK42" t="s" s="2">
        <v>284</v>
      </c>
      <c r="AL42" t="s" s="2">
        <v>78</v>
      </c>
      <c r="AM42" t="s" s="2">
        <v>279</v>
      </c>
      <c r="AN42" t="s" s="2">
        <v>285</v>
      </c>
      <c r="AO42" t="s" s="2">
        <v>286</v>
      </c>
    </row>
    <row r="43" hidden="true">
      <c r="A43" t="s" s="2">
        <v>287</v>
      </c>
      <c r="B43" t="s" s="2">
        <v>287</v>
      </c>
      <c r="C43" s="2"/>
      <c r="D43" t="s" s="2">
        <v>78</v>
      </c>
      <c r="E43" s="2"/>
      <c r="F43" t="s" s="2">
        <v>79</v>
      </c>
      <c r="G43" t="s" s="2">
        <v>89</v>
      </c>
      <c r="H43" t="s" s="2">
        <v>78</v>
      </c>
      <c r="I43" t="s" s="2">
        <v>78</v>
      </c>
      <c r="J43" t="s" s="2">
        <v>90</v>
      </c>
      <c r="K43" t="s" s="2">
        <v>186</v>
      </c>
      <c r="L43" t="s" s="2">
        <v>288</v>
      </c>
      <c r="M43" t="s" s="2">
        <v>289</v>
      </c>
      <c r="N43" s="2"/>
      <c r="O43" t="s" s="2">
        <v>290</v>
      </c>
      <c r="P43" t="s" s="2">
        <v>78</v>
      </c>
      <c r="Q43" s="2"/>
      <c r="R43" t="s" s="2">
        <v>78</v>
      </c>
      <c r="S43" t="s" s="2">
        <v>78</v>
      </c>
      <c r="T43" t="s" s="2">
        <v>78</v>
      </c>
      <c r="U43" t="s" s="2">
        <v>78</v>
      </c>
      <c r="V43" t="s" s="2">
        <v>78</v>
      </c>
      <c r="W43" t="s" s="2">
        <v>78</v>
      </c>
      <c r="X43" t="s" s="2">
        <v>291</v>
      </c>
      <c r="Y43" t="s" s="2">
        <v>292</v>
      </c>
      <c r="Z43" t="s" s="2">
        <v>293</v>
      </c>
      <c r="AA43" t="s" s="2">
        <v>78</v>
      </c>
      <c r="AB43" t="s" s="2">
        <v>78</v>
      </c>
      <c r="AC43" t="s" s="2">
        <v>78</v>
      </c>
      <c r="AD43" t="s" s="2">
        <v>78</v>
      </c>
      <c r="AE43" t="s" s="2">
        <v>78</v>
      </c>
      <c r="AF43" t="s" s="2">
        <v>287</v>
      </c>
      <c r="AG43" t="s" s="2">
        <v>79</v>
      </c>
      <c r="AH43" t="s" s="2">
        <v>89</v>
      </c>
      <c r="AI43" t="s" s="2">
        <v>78</v>
      </c>
      <c r="AJ43" t="s" s="2">
        <v>101</v>
      </c>
      <c r="AK43" t="s" s="2">
        <v>294</v>
      </c>
      <c r="AL43" t="s" s="2">
        <v>78</v>
      </c>
      <c r="AM43" t="s" s="2">
        <v>78</v>
      </c>
      <c r="AN43" t="s" s="2">
        <v>78</v>
      </c>
      <c r="AO43" t="s" s="2">
        <v>295</v>
      </c>
    </row>
    <row r="44" hidden="true">
      <c r="A44" t="s" s="2">
        <v>296</v>
      </c>
      <c r="B44" t="s" s="2">
        <v>296</v>
      </c>
      <c r="C44" s="2"/>
      <c r="D44" t="s" s="2">
        <v>78</v>
      </c>
      <c r="E44" s="2"/>
      <c r="F44" t="s" s="2">
        <v>79</v>
      </c>
      <c r="G44" t="s" s="2">
        <v>80</v>
      </c>
      <c r="H44" t="s" s="2">
        <v>78</v>
      </c>
      <c r="I44" t="s" s="2">
        <v>78</v>
      </c>
      <c r="J44" t="s" s="2">
        <v>78</v>
      </c>
      <c r="K44" t="s" s="2">
        <v>297</v>
      </c>
      <c r="L44" t="s" s="2">
        <v>298</v>
      </c>
      <c r="M44" t="s" s="2">
        <v>299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296</v>
      </c>
      <c r="AG44" t="s" s="2">
        <v>79</v>
      </c>
      <c r="AH44" t="s" s="2">
        <v>80</v>
      </c>
      <c r="AI44" t="s" s="2">
        <v>78</v>
      </c>
      <c r="AJ44" t="s" s="2">
        <v>101</v>
      </c>
      <c r="AK44" t="s" s="2">
        <v>294</v>
      </c>
      <c r="AL44" t="s" s="2">
        <v>300</v>
      </c>
      <c r="AM44" t="s" s="2">
        <v>78</v>
      </c>
      <c r="AN44" t="s" s="2">
        <v>78</v>
      </c>
      <c r="AO44" t="s" s="2">
        <v>78</v>
      </c>
    </row>
  </sheetData>
  <autoFilter ref="A1:AO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2026-08-06T08:34:53Z</dcterms:created>
  <dc:creator>Apache POI</dc:creator>
</cp:coreProperties>
</file>