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SEM 6\PnG Project\Data\"/>
    </mc:Choice>
  </mc:AlternateContent>
  <xr:revisionPtr revIDLastSave="0" documentId="13_ncr:1_{29291269-930E-4C18-9A42-877D8D97704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2" i="2" l="1"/>
  <c r="B30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" i="2"/>
</calcChain>
</file>

<file path=xl/sharedStrings.xml><?xml version="1.0" encoding="utf-8"?>
<sst xmlns="http://schemas.openxmlformats.org/spreadsheetml/2006/main" count="6124" uniqueCount="905">
  <si>
    <t>20.txt</t>
  </si>
  <si>
    <t>48.txt</t>
  </si>
  <si>
    <t>60.txt</t>
  </si>
  <si>
    <t>576.txt</t>
  </si>
  <si>
    <t>908.txt</t>
  </si>
  <si>
    <t>1024.txt</t>
  </si>
  <si>
    <t>1084.txt</t>
  </si>
  <si>
    <t>1130.txt</t>
  </si>
  <si>
    <t>1302.txt</t>
  </si>
  <si>
    <t>1581.txt</t>
  </si>
  <si>
    <t>1862.txt</t>
  </si>
  <si>
    <t>2084.txt</t>
  </si>
  <si>
    <t>2186.txt</t>
  </si>
  <si>
    <t>2511.txt</t>
  </si>
  <si>
    <t>3565.txt</t>
  </si>
  <si>
    <t>3585.txt</t>
  </si>
  <si>
    <t>3792.txt</t>
  </si>
  <si>
    <t>3860.txt</t>
  </si>
  <si>
    <t>4007.txt</t>
  </si>
  <si>
    <t>4565.txt</t>
  </si>
  <si>
    <t>4910.txt</t>
  </si>
  <si>
    <t>5069.txt</t>
  </si>
  <si>
    <t>5687.txt</t>
  </si>
  <si>
    <t>5690.txt</t>
  </si>
  <si>
    <t>5980.txt</t>
  </si>
  <si>
    <t>6083.txt</t>
  </si>
  <si>
    <t>6504.txt</t>
  </si>
  <si>
    <t>7053.txt</t>
  </si>
  <si>
    <t>7263.txt</t>
  </si>
  <si>
    <t>7710.txt</t>
  </si>
  <si>
    <t>7865.txt</t>
  </si>
  <si>
    <t>8415.txt</t>
  </si>
  <si>
    <t>8501.txt</t>
  </si>
  <si>
    <t>8876.txt</t>
  </si>
  <si>
    <t>8947.txt</t>
  </si>
  <si>
    <t>9004.txt</t>
  </si>
  <si>
    <t>10724.txt</t>
  </si>
  <si>
    <t>10890.txt</t>
  </si>
  <si>
    <t>11264.txt</t>
  </si>
  <si>
    <t>11476.txt</t>
  </si>
  <si>
    <t>11513.txt</t>
  </si>
  <si>
    <t>11514.txt</t>
  </si>
  <si>
    <t>12026.txt</t>
  </si>
  <si>
    <t>12087.txt</t>
  </si>
  <si>
    <t>12229.txt</t>
  </si>
  <si>
    <t>12318.txt</t>
  </si>
  <si>
    <t>12481.txt</t>
  </si>
  <si>
    <t>12970.txt</t>
  </si>
  <si>
    <t>12976.txt</t>
  </si>
  <si>
    <t>13220.txt</t>
  </si>
  <si>
    <t>13604.txt</t>
  </si>
  <si>
    <t>13666.txt</t>
  </si>
  <si>
    <t>14061.txt</t>
  </si>
  <si>
    <t>14350.txt</t>
  </si>
  <si>
    <t>14632.txt</t>
  </si>
  <si>
    <t>14655.txt</t>
  </si>
  <si>
    <t>14785.txt</t>
  </si>
  <si>
    <t>15082.txt</t>
  </si>
  <si>
    <t>15550.txt</t>
  </si>
  <si>
    <t>15572.txt</t>
  </si>
  <si>
    <t>15617.txt</t>
  </si>
  <si>
    <t>15802.txt</t>
  </si>
  <si>
    <t>15807.txt</t>
  </si>
  <si>
    <t>16081.txt</t>
  </si>
  <si>
    <t>16447.txt</t>
  </si>
  <si>
    <t>16609.txt</t>
  </si>
  <si>
    <t>17037.txt</t>
  </si>
  <si>
    <t>17138.txt</t>
  </si>
  <si>
    <t>17256.txt</t>
  </si>
  <si>
    <t>17357.txt</t>
  </si>
  <si>
    <t>17362.txt</t>
  </si>
  <si>
    <t>17752.txt</t>
  </si>
  <si>
    <t>17991.txt</t>
  </si>
  <si>
    <t>18008.txt</t>
  </si>
  <si>
    <t>18020.txt</t>
  </si>
  <si>
    <t>18116.txt</t>
  </si>
  <si>
    <t>18340.txt</t>
  </si>
  <si>
    <t>19297.txt</t>
  </si>
  <si>
    <t>19348.txt</t>
  </si>
  <si>
    <t>19397.txt</t>
  </si>
  <si>
    <t>19997.txt</t>
  </si>
  <si>
    <t>20212.txt</t>
  </si>
  <si>
    <t>20324.txt</t>
  </si>
  <si>
    <t>20344.txt</t>
  </si>
  <si>
    <t>20388.txt</t>
  </si>
  <si>
    <t>20682.txt</t>
  </si>
  <si>
    <t>20745.txt</t>
  </si>
  <si>
    <t>20851.txt</t>
  </si>
  <si>
    <t>20964.txt</t>
  </si>
  <si>
    <t>20994.txt</t>
  </si>
  <si>
    <t>21179.txt</t>
  </si>
  <si>
    <t>21337.txt</t>
  </si>
  <si>
    <t>21497.txt</t>
  </si>
  <si>
    <t>21554.txt</t>
  </si>
  <si>
    <t>21906.txt</t>
  </si>
  <si>
    <t>22421.txt</t>
  </si>
  <si>
    <t>22653.txt</t>
  </si>
  <si>
    <t>23036.txt</t>
  </si>
  <si>
    <t>23721.txt</t>
  </si>
  <si>
    <t>24714.txt</t>
  </si>
  <si>
    <t>25100.txt</t>
  </si>
  <si>
    <t>25480.txt</t>
  </si>
  <si>
    <t>25973.txt</t>
  </si>
  <si>
    <t>26182.txt</t>
  </si>
  <si>
    <t>26186.txt</t>
  </si>
  <si>
    <t>26230.txt</t>
  </si>
  <si>
    <t>26424.txt</t>
  </si>
  <si>
    <t>26679.txt</t>
  </si>
  <si>
    <t>26934.txt</t>
  </si>
  <si>
    <t>27246.txt</t>
  </si>
  <si>
    <t>27473.txt</t>
  </si>
  <si>
    <t>27605.txt</t>
  </si>
  <si>
    <t>27682.txt</t>
  </si>
  <si>
    <t>28226.txt</t>
  </si>
  <si>
    <t>28303.txt</t>
  </si>
  <si>
    <t>28388.txt</t>
  </si>
  <si>
    <t>28807.txt</t>
  </si>
  <si>
    <t>28836.txt</t>
  </si>
  <si>
    <t>28975.txt</t>
  </si>
  <si>
    <t>29123.txt</t>
  </si>
  <si>
    <t>29179.txt</t>
  </si>
  <si>
    <t>29869.txt</t>
  </si>
  <si>
    <t>30062.txt</t>
  </si>
  <si>
    <t>30146.txt</t>
  </si>
  <si>
    <t>30183.txt</t>
  </si>
  <si>
    <t>30345.txt</t>
  </si>
  <si>
    <t>30436.txt</t>
  </si>
  <si>
    <t>30748.txt</t>
  </si>
  <si>
    <t>31582.txt</t>
  </si>
  <si>
    <t>31712.txt</t>
  </si>
  <si>
    <t>31720.txt</t>
  </si>
  <si>
    <t>31742.txt</t>
  </si>
  <si>
    <t>32190.txt</t>
  </si>
  <si>
    <t>32274.txt</t>
  </si>
  <si>
    <t>32386.txt</t>
  </si>
  <si>
    <t>32423.txt</t>
  </si>
  <si>
    <t>32741.txt</t>
  </si>
  <si>
    <t>32777.txt</t>
  </si>
  <si>
    <t>33000.txt</t>
  </si>
  <si>
    <t>33013.txt</t>
  </si>
  <si>
    <t>33075.txt</t>
  </si>
  <si>
    <t>33126.txt</t>
  </si>
  <si>
    <t>33573.txt</t>
  </si>
  <si>
    <t>34051.txt</t>
  </si>
  <si>
    <t>34094.txt</t>
  </si>
  <si>
    <t>34189.txt</t>
  </si>
  <si>
    <t>34305.txt</t>
  </si>
  <si>
    <t>34682.txt</t>
  </si>
  <si>
    <t>34704.txt</t>
  </si>
  <si>
    <t>35085.txt</t>
  </si>
  <si>
    <t>35546.txt</t>
  </si>
  <si>
    <t>35551.txt</t>
  </si>
  <si>
    <t>35666.txt</t>
  </si>
  <si>
    <t>35975.txt</t>
  </si>
  <si>
    <t>36612.txt</t>
  </si>
  <si>
    <t>36686.txt</t>
  </si>
  <si>
    <t>37977.txt</t>
  </si>
  <si>
    <t>37994.txt</t>
  </si>
  <si>
    <t>38095.txt</t>
  </si>
  <si>
    <t>38445.txt</t>
  </si>
  <si>
    <t>38508.txt</t>
  </si>
  <si>
    <t>38512.txt</t>
  </si>
  <si>
    <t>38645.txt</t>
  </si>
  <si>
    <t>38920.txt</t>
  </si>
  <si>
    <t>39607.txt</t>
  </si>
  <si>
    <t>39742.txt</t>
  </si>
  <si>
    <t>39758.txt</t>
  </si>
  <si>
    <t>40011.txt</t>
  </si>
  <si>
    <t>40268.txt</t>
  </si>
  <si>
    <t>40603.txt</t>
  </si>
  <si>
    <t>41435.txt</t>
  </si>
  <si>
    <t>41481.txt</t>
  </si>
  <si>
    <t>41809.txt</t>
  </si>
  <si>
    <t>42032.txt</t>
  </si>
  <si>
    <t>42223.txt</t>
  </si>
  <si>
    <t>42347.txt</t>
  </si>
  <si>
    <t>42394.txt</t>
  </si>
  <si>
    <t>42514.txt</t>
  </si>
  <si>
    <t>42735.txt</t>
  </si>
  <si>
    <t>42998.txt</t>
  </si>
  <si>
    <t>43045.txt</t>
  </si>
  <si>
    <t>43186.txt</t>
  </si>
  <si>
    <t>44010.txt</t>
  </si>
  <si>
    <t>44514.txt</t>
  </si>
  <si>
    <t>44750.txt</t>
  </si>
  <si>
    <t>44838.txt</t>
  </si>
  <si>
    <t>45274.txt</t>
  </si>
  <si>
    <t>45620.txt</t>
  </si>
  <si>
    <t>45632.txt</t>
  </si>
  <si>
    <t>45681.txt</t>
  </si>
  <si>
    <t>45708.txt</t>
  </si>
  <si>
    <t>45872.txt</t>
  </si>
  <si>
    <t>46191.txt</t>
  </si>
  <si>
    <t>46234.txt</t>
  </si>
  <si>
    <t>46392.txt</t>
  </si>
  <si>
    <t>46516.txt</t>
  </si>
  <si>
    <t>46542.txt</t>
  </si>
  <si>
    <t>46930.txt</t>
  </si>
  <si>
    <t>46975.txt</t>
  </si>
  <si>
    <t>46979.txt</t>
  </si>
  <si>
    <t>47020.txt</t>
  </si>
  <si>
    <t>47172.txt</t>
  </si>
  <si>
    <t>47685.txt</t>
  </si>
  <si>
    <t>47806.txt</t>
  </si>
  <si>
    <t>47950.txt</t>
  </si>
  <si>
    <t>48189.txt</t>
  </si>
  <si>
    <t>48548.txt</t>
  </si>
  <si>
    <t>48719.txt</t>
  </si>
  <si>
    <t>49133.txt</t>
  </si>
  <si>
    <t>49134.txt</t>
  </si>
  <si>
    <t>49151.txt</t>
  </si>
  <si>
    <t>49288.txt</t>
  </si>
  <si>
    <t>49492.txt</t>
  </si>
  <si>
    <t>49957.txt</t>
  </si>
  <si>
    <t>50138.txt</t>
  </si>
  <si>
    <t>50305.txt</t>
  </si>
  <si>
    <t>50559.txt</t>
  </si>
  <si>
    <t>50636.txt</t>
  </si>
  <si>
    <t>50940.txt</t>
  </si>
  <si>
    <t>51008.txt</t>
  </si>
  <si>
    <t>51264.txt</t>
  </si>
  <si>
    <t>51333.txt</t>
  </si>
  <si>
    <t>51891.txt</t>
  </si>
  <si>
    <t>52076.txt</t>
  </si>
  <si>
    <t>52093.txt</t>
  </si>
  <si>
    <t>52149.txt</t>
  </si>
  <si>
    <t>52299.txt</t>
  </si>
  <si>
    <t>52571.txt</t>
  </si>
  <si>
    <t>53485.txt</t>
  </si>
  <si>
    <t>53809.txt</t>
  </si>
  <si>
    <t>54412.txt</t>
  </si>
  <si>
    <t>54447.txt</t>
  </si>
  <si>
    <t>54644.txt</t>
  </si>
  <si>
    <t>54732.txt</t>
  </si>
  <si>
    <t>54815.txt</t>
  </si>
  <si>
    <t>54847.txt</t>
  </si>
  <si>
    <t>54894.txt</t>
  </si>
  <si>
    <t>55152.txt</t>
  </si>
  <si>
    <t>55230.txt</t>
  </si>
  <si>
    <t>55255.txt</t>
  </si>
  <si>
    <t>55594.txt</t>
  </si>
  <si>
    <t>55939.txt</t>
  </si>
  <si>
    <t>56031.txt</t>
  </si>
  <si>
    <t>56114.txt</t>
  </si>
  <si>
    <t>56238.txt</t>
  </si>
  <si>
    <t>56285.txt</t>
  </si>
  <si>
    <t>56377.txt</t>
  </si>
  <si>
    <t>56463.txt</t>
  </si>
  <si>
    <t>56484.txt</t>
  </si>
  <si>
    <t>56689.txt</t>
  </si>
  <si>
    <t>56736.txt</t>
  </si>
  <si>
    <t>56755.txt</t>
  </si>
  <si>
    <t>57016.txt</t>
  </si>
  <si>
    <t>57218.txt</t>
  </si>
  <si>
    <t>57254.txt</t>
  </si>
  <si>
    <t>57255.txt</t>
  </si>
  <si>
    <t>57336.txt</t>
  </si>
  <si>
    <t>57488.txt</t>
  </si>
  <si>
    <t>57499.txt</t>
  </si>
  <si>
    <t>57558.txt</t>
  </si>
  <si>
    <t>58059.txt</t>
  </si>
  <si>
    <t>58265.txt</t>
  </si>
  <si>
    <t>58371.txt</t>
  </si>
  <si>
    <t>58522.txt</t>
  </si>
  <si>
    <t>58603.txt</t>
  </si>
  <si>
    <t>58745.txt</t>
  </si>
  <si>
    <t>59793.txt</t>
  </si>
  <si>
    <t>59822.txt</t>
  </si>
  <si>
    <t>60173.txt</t>
  </si>
  <si>
    <t>60227.txt</t>
  </si>
  <si>
    <t>60372.txt</t>
  </si>
  <si>
    <t>60503.txt</t>
  </si>
  <si>
    <t>60642.txt</t>
  </si>
  <si>
    <t>61150.txt</t>
  </si>
  <si>
    <t>61456.txt</t>
  </si>
  <si>
    <t>61523.txt</t>
  </si>
  <si>
    <t>62392.txt</t>
  </si>
  <si>
    <t>62415.txt</t>
  </si>
  <si>
    <t>62497.txt</t>
  </si>
  <si>
    <t>62705.txt</t>
  </si>
  <si>
    <t>62813.txt</t>
  </si>
  <si>
    <t>62834.txt</t>
  </si>
  <si>
    <t>62931.txt</t>
  </si>
  <si>
    <t>63206.txt</t>
  </si>
  <si>
    <t>63459.txt</t>
  </si>
  <si>
    <t>63896.txt</t>
  </si>
  <si>
    <t>63922.txt</t>
  </si>
  <si>
    <t>63969.txt</t>
  </si>
  <si>
    <t>64031.txt</t>
  </si>
  <si>
    <t>64091.txt</t>
  </si>
  <si>
    <t>64139.txt</t>
  </si>
  <si>
    <t>64184.txt</t>
  </si>
  <si>
    <t>64269.txt</t>
  </si>
  <si>
    <t>65017.txt</t>
  </si>
  <si>
    <t>65166.txt</t>
  </si>
  <si>
    <t>66230.txt</t>
  </si>
  <si>
    <t>66718.txt</t>
  </si>
  <si>
    <t>66743.txt</t>
  </si>
  <si>
    <t>66755.txt</t>
  </si>
  <si>
    <t>66827.txt</t>
  </si>
  <si>
    <t>(263, 13480)</t>
  </si>
  <si>
    <t>(25339, 26166)</t>
  </si>
  <si>
    <t>(249, 13466)</t>
  </si>
  <si>
    <t>(118, 13335)</t>
  </si>
  <si>
    <t>(235, 13452)</t>
  </si>
  <si>
    <t>(266, 13483)</t>
  </si>
  <si>
    <t>(250, 13467)</t>
  </si>
  <si>
    <t>(246, 13463)</t>
  </si>
  <si>
    <t>(253, 13470)</t>
  </si>
  <si>
    <t>(257, 13474)</t>
  </si>
  <si>
    <t>(25378, 26205)</t>
  </si>
  <si>
    <t>(227, 13444)</t>
  </si>
  <si>
    <t>(252, 13469)</t>
  </si>
  <si>
    <t>(262, 13479)</t>
  </si>
  <si>
    <t>(264, 13481)</t>
  </si>
  <si>
    <t>(241, 13452)</t>
  </si>
  <si>
    <t>(212, 13429)</t>
  </si>
  <si>
    <t>(260, 13477)</t>
  </si>
  <si>
    <t>(255, 13472)</t>
  </si>
  <si>
    <t>(254, 13471)</t>
  </si>
  <si>
    <t>(224, 13441)</t>
  </si>
  <si>
    <t>(1, 13218)</t>
  </si>
  <si>
    <t>(230, 13447)</t>
  </si>
  <si>
    <t>(229, 13446)</t>
  </si>
  <si>
    <t>(241, 13458)</t>
  </si>
  <si>
    <t>(185, 13402)</t>
  </si>
  <si>
    <t>(240, 13457)</t>
  </si>
  <si>
    <t>(243, 13460)</t>
  </si>
  <si>
    <t>(228, 13445)</t>
  </si>
  <si>
    <t>(217, 13434)</t>
  </si>
  <si>
    <t>(242, 13459)</t>
  </si>
  <si>
    <t>(219, 13436)</t>
  </si>
  <si>
    <t>(222, 13439)</t>
  </si>
  <si>
    <t>(237, 13454)</t>
  </si>
  <si>
    <t>(236, 13453)</t>
  </si>
  <si>
    <t>(91, 13308)</t>
  </si>
  <si>
    <t>(256, 13473)</t>
  </si>
  <si>
    <t>(212, 13420)</t>
  </si>
  <si>
    <t>(265, 13482)</t>
  </si>
  <si>
    <t>(211, 13428)</t>
  </si>
  <si>
    <t>(231, 13448)</t>
  </si>
  <si>
    <t>(225, 13442)</t>
  </si>
  <si>
    <t>(244, 13461)</t>
  </si>
  <si>
    <t>(180, 13397)</t>
  </si>
  <si>
    <t>(258, 13475)</t>
  </si>
  <si>
    <t>(259, 13476)</t>
  </si>
  <si>
    <t>(212, 13414)</t>
  </si>
  <si>
    <t>(251, 13468)</t>
  </si>
  <si>
    <t>(239, 13456)</t>
  </si>
  <si>
    <t>(223, 13440)</t>
  </si>
  <si>
    <t>(213, 13430)</t>
  </si>
  <si>
    <t>(234, 13451)</t>
  </si>
  <si>
    <t>(25362, 26189)</t>
  </si>
  <si>
    <t>(238, 13455)</t>
  </si>
  <si>
    <t>(228, 13436)</t>
  </si>
  <si>
    <t>(261, 13478)</t>
  </si>
  <si>
    <t>(232, 13449)</t>
  </si>
  <si>
    <t>(226, 13434)</t>
  </si>
  <si>
    <t>(262, 13470)</t>
  </si>
  <si>
    <t>(267, 13484)</t>
  </si>
  <si>
    <t>(266, 13474)</t>
  </si>
  <si>
    <t>(100.0, 100.0, 100.0)</t>
  </si>
  <si>
    <t>(98.1066969353008, 98.1066969353008, 98.10669693530149)</t>
  </si>
  <si>
    <t>(99.81611804767309, 99.81611804767309, 99.81611804767309)</t>
  </si>
  <si>
    <t>(99.96594778660612, 99.96594778660612, 99.96594778660612)</t>
  </si>
  <si>
    <t>(99.96592457973648, 99.96592457973648, 99.96592457973648)</t>
  </si>
  <si>
    <t>(99.91146424517594, 99.91146424517594, 99.91146424517594)</t>
  </si>
  <si>
    <t>(13765, 21552)</t>
  </si>
  <si>
    <t>(26191, 26418)</t>
  </si>
  <si>
    <t>(25376, 26203)</t>
  </si>
  <si>
    <t>(25245, 26072)</t>
  </si>
  <si>
    <t>(25393, 26220)</t>
  </si>
  <si>
    <t>(25377, 26204)</t>
  </si>
  <si>
    <t>(25373, 26200)</t>
  </si>
  <si>
    <t>(25380, 26207)</t>
  </si>
  <si>
    <t>(25384, 26211)</t>
  </si>
  <si>
    <t>(26230, 26457)</t>
  </si>
  <si>
    <t>(25354, 26181)</t>
  </si>
  <si>
    <t>(25379, 26206)</t>
  </si>
  <si>
    <t>(25389, 26216)</t>
  </si>
  <si>
    <t>(25391, 26218)</t>
  </si>
  <si>
    <t>(25387, 26214)</t>
  </si>
  <si>
    <t>(25382, 26209)</t>
  </si>
  <si>
    <t>(25381, 26208)</t>
  </si>
  <si>
    <t>(25351, 26178)</t>
  </si>
  <si>
    <t>(25128, 25955)</t>
  </si>
  <si>
    <t>(25357, 26184)</t>
  </si>
  <si>
    <t>(25356, 26183)</t>
  </si>
  <si>
    <t>(25368, 26195)</t>
  </si>
  <si>
    <t>(25312, 26139)</t>
  </si>
  <si>
    <t>(25367, 26194)</t>
  </si>
  <si>
    <t>(25370, 26197)</t>
  </si>
  <si>
    <t>(25355, 26182)</t>
  </si>
  <si>
    <t>(25344, 26171)</t>
  </si>
  <si>
    <t>(25369, 26196)</t>
  </si>
  <si>
    <t>(25346, 26173)</t>
  </si>
  <si>
    <t>(25349, 26176)</t>
  </si>
  <si>
    <t>(25364, 26191)</t>
  </si>
  <si>
    <t>(25363, 26190)</t>
  </si>
  <si>
    <t>(25218, 26045)</t>
  </si>
  <si>
    <t>(25383, 26210)</t>
  </si>
  <si>
    <t>(25330, 26157)</t>
  </si>
  <si>
    <t>(25392, 26219)</t>
  </si>
  <si>
    <t>(25338, 26165)</t>
  </si>
  <si>
    <t>(25358, 26185)</t>
  </si>
  <si>
    <t>(25390, 26217)</t>
  </si>
  <si>
    <t>(25352, 26179)</t>
  </si>
  <si>
    <t>(25371, 26198)</t>
  </si>
  <si>
    <t>(25307, 26134)</t>
  </si>
  <si>
    <t>(25321, 26148)</t>
  </si>
  <si>
    <t>(25385, 26212)</t>
  </si>
  <si>
    <t>(25386, 26213)</t>
  </si>
  <si>
    <t>(25375, 26202)</t>
  </si>
  <si>
    <t>(25324, 26151)</t>
  </si>
  <si>
    <t>(25333, 26160)</t>
  </si>
  <si>
    <t>(25366, 26193)</t>
  </si>
  <si>
    <t>(25350, 26177)</t>
  </si>
  <si>
    <t>(25340, 26167)</t>
  </si>
  <si>
    <t>(25361, 26188)</t>
  </si>
  <si>
    <t>(26214, 26441)</t>
  </si>
  <si>
    <t>(25365, 26192)</t>
  </si>
  <si>
    <t>(25337, 26164)</t>
  </si>
  <si>
    <t>(25388, 26215)</t>
  </si>
  <si>
    <t>(25359, 26186)</t>
  </si>
  <si>
    <t>(25335, 26162)</t>
  </si>
  <si>
    <t>(25390, 26220)</t>
  </si>
  <si>
    <t>(25355, 26188)</t>
  </si>
  <si>
    <t>(25394, 26221)</t>
  </si>
  <si>
    <t>(98.9090909090909, 98.9090909090909, 98.9090909090909)</t>
  </si>
  <si>
    <t>(98.59205776173286, 98.59205776173286, 98.59205776173286)</t>
  </si>
  <si>
    <t>(21533, 25381)</t>
  </si>
  <si>
    <t>(26469, 27137)</t>
  </si>
  <si>
    <t>(26228, 26455)</t>
  </si>
  <si>
    <t>(26097, 26324)</t>
  </si>
  <si>
    <t>(26245, 26472)</t>
  </si>
  <si>
    <t>(26229, 26456)</t>
  </si>
  <si>
    <t>(26225, 26452)</t>
  </si>
  <si>
    <t>(26232, 26459)</t>
  </si>
  <si>
    <t>(26236, 26463)</t>
  </si>
  <si>
    <t>(26508, 27176)</t>
  </si>
  <si>
    <t>(26206, 26433)</t>
  </si>
  <si>
    <t>(26231, 26458)</t>
  </si>
  <si>
    <t>(26241, 26468)</t>
  </si>
  <si>
    <t>(26243, 26470)</t>
  </si>
  <si>
    <t>(26239, 26466)</t>
  </si>
  <si>
    <t>(26234, 26461)</t>
  </si>
  <si>
    <t>(26233, 26460)</t>
  </si>
  <si>
    <t>(26203, 26430)</t>
  </si>
  <si>
    <t>(25980, 26207)</t>
  </si>
  <si>
    <t>(26209, 26436)</t>
  </si>
  <si>
    <t>(26208, 26435)</t>
  </si>
  <si>
    <t>(26220, 26447)</t>
  </si>
  <si>
    <t>(26164, 26391)</t>
  </si>
  <si>
    <t>(26219, 26446)</t>
  </si>
  <si>
    <t>(26222, 26449)</t>
  </si>
  <si>
    <t>(26207, 26434)</t>
  </si>
  <si>
    <t>(26196, 26423)</t>
  </si>
  <si>
    <t>(26221, 26448)</t>
  </si>
  <si>
    <t>(26198, 26425)</t>
  </si>
  <si>
    <t>(26201, 26428)</t>
  </si>
  <si>
    <t>(26216, 26443)</t>
  </si>
  <si>
    <t>(26215, 26442)</t>
  </si>
  <si>
    <t>(26070, 26297)</t>
  </si>
  <si>
    <t>(26235, 26462)</t>
  </si>
  <si>
    <t>(26182, 26409)</t>
  </si>
  <si>
    <t>(26244, 26471)</t>
  </si>
  <si>
    <t>(26190, 26417)</t>
  </si>
  <si>
    <t>(26210, 26437)</t>
  </si>
  <si>
    <t>(26242, 26469)</t>
  </si>
  <si>
    <t>(26204, 26431)</t>
  </si>
  <si>
    <t>(26223, 26450)</t>
  </si>
  <si>
    <t>(26159, 26386)</t>
  </si>
  <si>
    <t>(26173, 26400)</t>
  </si>
  <si>
    <t>(26237, 26464)</t>
  </si>
  <si>
    <t>(26238, 26465)</t>
  </si>
  <si>
    <t>(26227, 26454)</t>
  </si>
  <si>
    <t>(26176, 26403)</t>
  </si>
  <si>
    <t>(26185, 26412)</t>
  </si>
  <si>
    <t>(26218, 26445)</t>
  </si>
  <si>
    <t>(26202, 26429)</t>
  </si>
  <si>
    <t>(26192, 26419)</t>
  </si>
  <si>
    <t>(26213, 26440)</t>
  </si>
  <si>
    <t>(26492, 27160)</t>
  </si>
  <si>
    <t>(26217, 26444)</t>
  </si>
  <si>
    <t>(26189, 26416)</t>
  </si>
  <si>
    <t>(26240, 26467)</t>
  </si>
  <si>
    <t>(26211, 26438)</t>
  </si>
  <si>
    <t>(26187, 26414)</t>
  </si>
  <si>
    <t>(26246, 26473)</t>
  </si>
  <si>
    <t>(27148, 27333)</t>
  </si>
  <si>
    <t>(26506, 27174)</t>
  </si>
  <si>
    <t>(26375, 27043)</t>
  </si>
  <si>
    <t>(26523, 27191)</t>
  </si>
  <si>
    <t>(26507, 27175)</t>
  </si>
  <si>
    <t>(26503, 27171)</t>
  </si>
  <si>
    <t>(26510, 27178)</t>
  </si>
  <si>
    <t>(26514, 27182)</t>
  </si>
  <si>
    <t>(27187, 27372)</t>
  </si>
  <si>
    <t>(26484, 27152)</t>
  </si>
  <si>
    <t>(26509, 27177)</t>
  </si>
  <si>
    <t>(26519, 27187)</t>
  </si>
  <si>
    <t>(26521, 27189)</t>
  </si>
  <si>
    <t>(26517, 27185)</t>
  </si>
  <si>
    <t>(26512, 27180)</t>
  </si>
  <si>
    <t>(26511, 27179)</t>
  </si>
  <si>
    <t>(26481, 27149)</t>
  </si>
  <si>
    <t>(26258, 26926)</t>
  </si>
  <si>
    <t>(26487, 27155)</t>
  </si>
  <si>
    <t>(26486, 27154)</t>
  </si>
  <si>
    <t>(26498, 27166)</t>
  </si>
  <si>
    <t>(26442, 27110)</t>
  </si>
  <si>
    <t>(26497, 27165)</t>
  </si>
  <si>
    <t>(26500, 27168)</t>
  </si>
  <si>
    <t>(26485, 27153)</t>
  </si>
  <si>
    <t>(26474, 27142)</t>
  </si>
  <si>
    <t>(26499, 27167)</t>
  </si>
  <si>
    <t>(26476, 27144)</t>
  </si>
  <si>
    <t>(26479, 27147)</t>
  </si>
  <si>
    <t>(26494, 27162)</t>
  </si>
  <si>
    <t>(26493, 27161)</t>
  </si>
  <si>
    <t>(26348, 27016)</t>
  </si>
  <si>
    <t>(26513, 27181)</t>
  </si>
  <si>
    <t>(26460, 27128)</t>
  </si>
  <si>
    <t>(26522, 27190)</t>
  </si>
  <si>
    <t>(26468, 27136)</t>
  </si>
  <si>
    <t>(26488, 27156)</t>
  </si>
  <si>
    <t>(26520, 27188)</t>
  </si>
  <si>
    <t>(26482, 27150)</t>
  </si>
  <si>
    <t>(26501, 27169)</t>
  </si>
  <si>
    <t>(26437, 27105)</t>
  </si>
  <si>
    <t>(26451, 27119)</t>
  </si>
  <si>
    <t>(26515, 27183)</t>
  </si>
  <si>
    <t>(26516, 27184)</t>
  </si>
  <si>
    <t>(26505, 27173)</t>
  </si>
  <si>
    <t>(26454, 27122)</t>
  </si>
  <si>
    <t>(26463, 27131)</t>
  </si>
  <si>
    <t>(26496, 27164)</t>
  </si>
  <si>
    <t>(26480, 27148)</t>
  </si>
  <si>
    <t>(26470, 27138)</t>
  </si>
  <si>
    <t>(26491, 27159)</t>
  </si>
  <si>
    <t>(27171, 27356)</t>
  </si>
  <si>
    <t>(26495, 27163)</t>
  </si>
  <si>
    <t>(26467, 27135)</t>
  </si>
  <si>
    <t>(26518, 27186)</t>
  </si>
  <si>
    <t>(26489, 27157)</t>
  </si>
  <si>
    <t>(26465, 27133)</t>
  </si>
  <si>
    <t>(26524, 27192)</t>
  </si>
  <si>
    <t>(27340, 27705)</t>
  </si>
  <si>
    <t>(27185, 27370)</t>
  </si>
  <si>
    <t>(27054, 27239)</t>
  </si>
  <si>
    <t>(27202, 27387)</t>
  </si>
  <si>
    <t>(27186, 27371)</t>
  </si>
  <si>
    <t>(27182, 27367)</t>
  </si>
  <si>
    <t>(27189, 27374)</t>
  </si>
  <si>
    <t>(27193, 27378)</t>
  </si>
  <si>
    <t>(27660, 27791)</t>
  </si>
  <si>
    <t>(27163, 27348)</t>
  </si>
  <si>
    <t>(27188, 27373)</t>
  </si>
  <si>
    <t>(27198, 27383)</t>
  </si>
  <si>
    <t>(27200, 27385)</t>
  </si>
  <si>
    <t>(27196, 27381)</t>
  </si>
  <si>
    <t>(27191, 27376)</t>
  </si>
  <si>
    <t>(27190, 27375)</t>
  </si>
  <si>
    <t>(27160, 27345)</t>
  </si>
  <si>
    <t>(26937, 27122)</t>
  </si>
  <si>
    <t>(27166, 27351)</t>
  </si>
  <si>
    <t>(27165, 27350)</t>
  </si>
  <si>
    <t>(27177, 27362)</t>
  </si>
  <si>
    <t>(27121, 27306)</t>
  </si>
  <si>
    <t>(27176, 27361)</t>
  </si>
  <si>
    <t>(27179, 27364)</t>
  </si>
  <si>
    <t>(27164, 27349)</t>
  </si>
  <si>
    <t>(27153, 27338)</t>
  </si>
  <si>
    <t>(27178, 27363)</t>
  </si>
  <si>
    <t>(27155, 27340)</t>
  </si>
  <si>
    <t>(27158, 27343)</t>
  </si>
  <si>
    <t>(27173, 27358)</t>
  </si>
  <si>
    <t>(27172, 27357)</t>
  </si>
  <si>
    <t>(27027, 27212)</t>
  </si>
  <si>
    <t>(27192, 27377)</t>
  </si>
  <si>
    <t>(27139, 27324)</t>
  </si>
  <si>
    <t>(27201, 27386)</t>
  </si>
  <si>
    <t>(27147, 27332)</t>
  </si>
  <si>
    <t>(27167, 27352)</t>
  </si>
  <si>
    <t>(27199, 27384)</t>
  </si>
  <si>
    <t>(27161, 27346)</t>
  </si>
  <si>
    <t>(27180, 27365)</t>
  </si>
  <si>
    <t>(27116, 27301)</t>
  </si>
  <si>
    <t>(27130, 27315)</t>
  </si>
  <si>
    <t>(27194, 27379)</t>
  </si>
  <si>
    <t>(27195, 27380)</t>
  </si>
  <si>
    <t>(27184, 27369)</t>
  </si>
  <si>
    <t>(27133, 27318)</t>
  </si>
  <si>
    <t>(27142, 27327)</t>
  </si>
  <si>
    <t>(27175, 27360)</t>
  </si>
  <si>
    <t>(27159, 27344)</t>
  </si>
  <si>
    <t>(27149, 27334)</t>
  </si>
  <si>
    <t>(27170, 27355)</t>
  </si>
  <si>
    <t>(27392, 27757)</t>
  </si>
  <si>
    <t>(27363, 27728)</t>
  </si>
  <si>
    <t>(27174, 27359)</t>
  </si>
  <si>
    <t>(27146, 27331)</t>
  </si>
  <si>
    <t>(27197, 27382)</t>
  </si>
  <si>
    <t>(27168, 27353)</t>
  </si>
  <si>
    <t>(27144, 27329)</t>
  </si>
  <si>
    <t>(27388, 27753)</t>
  </si>
  <si>
    <t>(27364, 27729)</t>
  </si>
  <si>
    <t>(27203, 27388)</t>
  </si>
  <si>
    <t>(27840, 28205)</t>
  </si>
  <si>
    <t>(27377, 27742)</t>
  </si>
  <si>
    <t>(27246, 27611)</t>
  </si>
  <si>
    <t>(27394, 27759)</t>
  </si>
  <si>
    <t>(27378, 27743)</t>
  </si>
  <si>
    <t>(27374, 27739)</t>
  </si>
  <si>
    <t>(27381, 27746)</t>
  </si>
  <si>
    <t>(27385, 27750)</t>
  </si>
  <si>
    <t>(27798, 28163)</t>
  </si>
  <si>
    <t>(27355, 27720)</t>
  </si>
  <si>
    <t>(27380, 27745)</t>
  </si>
  <si>
    <t>(27390, 27755)</t>
  </si>
  <si>
    <t>(27383, 27748)</t>
  </si>
  <si>
    <t>(27382, 27747)</t>
  </si>
  <si>
    <t>(27352, 27717)</t>
  </si>
  <si>
    <t>(27129, 27494)</t>
  </si>
  <si>
    <t>(27358, 27723)</t>
  </si>
  <si>
    <t>(27357, 27722)</t>
  </si>
  <si>
    <t>(27369, 27734)</t>
  </si>
  <si>
    <t>(27313, 27678)</t>
  </si>
  <si>
    <t>(27368, 27733)</t>
  </si>
  <si>
    <t>(27371, 27736)</t>
  </si>
  <si>
    <t>(27356, 27721)</t>
  </si>
  <si>
    <t>(27345, 27710)</t>
  </si>
  <si>
    <t>(27370, 27735)</t>
  </si>
  <si>
    <t>(27347, 27712)</t>
  </si>
  <si>
    <t>(27350, 27715)</t>
  </si>
  <si>
    <t>(27365, 27730)</t>
  </si>
  <si>
    <t>(27219, 27584)</t>
  </si>
  <si>
    <t>(27384, 27749)</t>
  </si>
  <si>
    <t>(27702, 27833)</t>
  </si>
  <si>
    <t>(27331, 27696)</t>
  </si>
  <si>
    <t>(27393, 27758)</t>
  </si>
  <si>
    <t>(27356, 27631)</t>
  </si>
  <si>
    <t>(27339, 27704)</t>
  </si>
  <si>
    <t>(27359, 27724)</t>
  </si>
  <si>
    <t>(27391, 27756)</t>
  </si>
  <si>
    <t>(27353, 27718)</t>
  </si>
  <si>
    <t>(27372, 27737)</t>
  </si>
  <si>
    <t>(27308, 27673)</t>
  </si>
  <si>
    <t>(27322, 27687)</t>
  </si>
  <si>
    <t>(27386, 27751)</t>
  </si>
  <si>
    <t>(27387, 27752)</t>
  </si>
  <si>
    <t>(27376, 27741)</t>
  </si>
  <si>
    <t>(27325, 27690)</t>
  </si>
  <si>
    <t>(27334, 27699)</t>
  </si>
  <si>
    <t>(27379, 27744)</t>
  </si>
  <si>
    <t>(27367, 27732)</t>
  </si>
  <si>
    <t>(27351, 27716)</t>
  </si>
  <si>
    <t>(27341, 27706)</t>
  </si>
  <si>
    <t>(27862, 28227)</t>
  </si>
  <si>
    <t>(27754, 27885)</t>
  </si>
  <si>
    <t>(27863, 28228)</t>
  </si>
  <si>
    <t>(27366, 27731)</t>
  </si>
  <si>
    <t>(27338, 27703)</t>
  </si>
  <si>
    <t>(27389, 27754)</t>
  </si>
  <si>
    <t>(27360, 27725)</t>
  </si>
  <si>
    <t>(27336, 27701)</t>
  </si>
  <si>
    <t>(27750, 27881)</t>
  </si>
  <si>
    <t>(27362, 27727)</t>
  </si>
  <si>
    <t>(27719, 27850)</t>
  </si>
  <si>
    <t>(27726, 27857)</t>
  </si>
  <si>
    <t>(27395, 27760)</t>
  </si>
  <si>
    <t>(98.7603305785124, 98.7603305785124, 98.7603305785124)</t>
  </si>
  <si>
    <t>(28220, 29479)</t>
  </si>
  <si>
    <t>(27739, 27870)</t>
  </si>
  <si>
    <t>(27608, 27739)</t>
  </si>
  <si>
    <t>(27725, 27856)</t>
  </si>
  <si>
    <t>(27756, 27887)</t>
  </si>
  <si>
    <t>(27740, 27871)</t>
  </si>
  <si>
    <t>(27736, 27867)</t>
  </si>
  <si>
    <t>(27743, 27874)</t>
  </si>
  <si>
    <t>(27747, 27878)</t>
  </si>
  <si>
    <t>(28178, 29437)</t>
  </si>
  <si>
    <t>(27717, 27848)</t>
  </si>
  <si>
    <t>(27742, 27873)</t>
  </si>
  <si>
    <t>(27752, 27883)</t>
  </si>
  <si>
    <t>(27745, 27876)</t>
  </si>
  <si>
    <t>(27744, 27875)</t>
  </si>
  <si>
    <t>(27714, 27845)</t>
  </si>
  <si>
    <t>(27491, 27622)</t>
  </si>
  <si>
    <t>(27720, 27851)</t>
  </si>
  <si>
    <t>(27731, 27862)</t>
  </si>
  <si>
    <t>(27675, 27806)</t>
  </si>
  <si>
    <t>(27730, 27861)</t>
  </si>
  <si>
    <t>(27733, 27864)</t>
  </si>
  <si>
    <t>(27718, 27849)</t>
  </si>
  <si>
    <t>(27707, 27838)</t>
  </si>
  <si>
    <t>(27732, 27863)</t>
  </si>
  <si>
    <t>(27709, 27840)</t>
  </si>
  <si>
    <t>(27856, 28221)</t>
  </si>
  <si>
    <t>(27712, 27843)</t>
  </si>
  <si>
    <t>(27727, 27858)</t>
  </si>
  <si>
    <t>(27581, 27712)</t>
  </si>
  <si>
    <t>(27746, 27877)</t>
  </si>
  <si>
    <t>(27693, 27824)</t>
  </si>
  <si>
    <t>(27755, 27886)</t>
  </si>
  <si>
    <t>(27810, 28175)</t>
  </si>
  <si>
    <t>(27701, 27832)</t>
  </si>
  <si>
    <t>(27721, 27852)</t>
  </si>
  <si>
    <t>(27753, 27884)</t>
  </si>
  <si>
    <t>(27715, 27846)</t>
  </si>
  <si>
    <t>(27734, 27865)</t>
  </si>
  <si>
    <t>(27670, 27801)</t>
  </si>
  <si>
    <t>(27684, 27815)</t>
  </si>
  <si>
    <t>(27748, 27879)</t>
  </si>
  <si>
    <t>(27749, 27880)</t>
  </si>
  <si>
    <t>(27738, 27869)</t>
  </si>
  <si>
    <t>(27687, 27818)</t>
  </si>
  <si>
    <t>(27696, 27827)</t>
  </si>
  <si>
    <t>(27741, 27872)</t>
  </si>
  <si>
    <t>(27867, 28232)</t>
  </si>
  <si>
    <t>(27713, 27844)</t>
  </si>
  <si>
    <t>(27703, 27834)</t>
  </si>
  <si>
    <t>(28242, 29501)</t>
  </si>
  <si>
    <t>(27892, 28257)</t>
  </si>
  <si>
    <t>(28243, 29502)</t>
  </si>
  <si>
    <t>(27729, 27860)</t>
  </si>
  <si>
    <t>(27728, 27859)</t>
  </si>
  <si>
    <t>(27865, 28230)</t>
  </si>
  <si>
    <t>(27700, 27831)</t>
  </si>
  <si>
    <t>(27751, 27882)</t>
  </si>
  <si>
    <t>(27722, 27853)</t>
  </si>
  <si>
    <t>(27698, 27829)</t>
  </si>
  <si>
    <t>(27888, 28253)</t>
  </si>
  <si>
    <t>(27724, 27855)</t>
  </si>
  <si>
    <t>(27857, 28222)</t>
  </si>
  <si>
    <t>(27864, 28229)</t>
  </si>
  <si>
    <t>(27757, 27888)</t>
  </si>
  <si>
    <t>(27877, 28242)</t>
  </si>
  <si>
    <t>(27883, 28248)</t>
  </si>
  <si>
    <t>(29504, 29620)</t>
  </si>
  <si>
    <t>(27746, 28111)</t>
  </si>
  <si>
    <t>(27894, 28259)</t>
  </si>
  <si>
    <t>(27878, 28243)</t>
  </si>
  <si>
    <t>(27874, 28239)</t>
  </si>
  <si>
    <t>(27881, 28246)</t>
  </si>
  <si>
    <t>(27885, 28250)</t>
  </si>
  <si>
    <t>(27855, 28220)</t>
  </si>
  <si>
    <t>(27880, 28245)</t>
  </si>
  <si>
    <t>(27890, 28255)</t>
  </si>
  <si>
    <t>(27882, 28247)</t>
  </si>
  <si>
    <t>(27852, 28217)</t>
  </si>
  <si>
    <t>(27629, 27994)</t>
  </si>
  <si>
    <t>(27858, 28223)</t>
  </si>
  <si>
    <t>(27869, 28234)</t>
  </si>
  <si>
    <t>(27813, 28178)</t>
  </si>
  <si>
    <t>(27868, 28233)</t>
  </si>
  <si>
    <t>(27871, 28236)</t>
  </si>
  <si>
    <t>(27845, 28210)</t>
  </si>
  <si>
    <t>(27870, 28235)</t>
  </si>
  <si>
    <t>(27847, 28212)</t>
  </si>
  <si>
    <t>(28236, 29495)</t>
  </si>
  <si>
    <t>(27850, 28215)</t>
  </si>
  <si>
    <t>(27719, 28084)</t>
  </si>
  <si>
    <t>(27884, 28249)</t>
  </si>
  <si>
    <t>(27831, 28196)</t>
  </si>
  <si>
    <t>(27893, 28258)</t>
  </si>
  <si>
    <t>(28190, 29449)</t>
  </si>
  <si>
    <t>(27839, 28204)</t>
  </si>
  <si>
    <t>(27859, 28224)</t>
  </si>
  <si>
    <t>(27891, 28256)</t>
  </si>
  <si>
    <t>(27853, 28218)</t>
  </si>
  <si>
    <t>(27872, 28237)</t>
  </si>
  <si>
    <t>(27808, 28173)</t>
  </si>
  <si>
    <t>(28201, 29460)</t>
  </si>
  <si>
    <t>(27886, 28251)</t>
  </si>
  <si>
    <t>(27859, 28236)</t>
  </si>
  <si>
    <t>(27887, 28252)</t>
  </si>
  <si>
    <t>(27876, 28241)</t>
  </si>
  <si>
    <t>(27825, 28190)</t>
  </si>
  <si>
    <t>(27834, 28199)</t>
  </si>
  <si>
    <t>(27879, 28244)</t>
  </si>
  <si>
    <t>(28247, 29506)</t>
  </si>
  <si>
    <t>(27840, 28217)</t>
  </si>
  <si>
    <t>(27851, 28216)</t>
  </si>
  <si>
    <t>(28221, 29480)</t>
  </si>
  <si>
    <t>(28272, 29531)</t>
  </si>
  <si>
    <t>(27866, 28231)</t>
  </si>
  <si>
    <t>(28245, 29504)</t>
  </si>
  <si>
    <t>(28218, 29477)</t>
  </si>
  <si>
    <t>(27889, 28254)</t>
  </si>
  <si>
    <t>(27860, 28225)</t>
  </si>
  <si>
    <t>(28215, 29474)</t>
  </si>
  <si>
    <t>(28268, 29527)</t>
  </si>
  <si>
    <t>(28217, 29476)</t>
  </si>
  <si>
    <t>(28237, 29496)</t>
  </si>
  <si>
    <t>(27840, 28220)</t>
  </si>
  <si>
    <t>(27884, 28261)</t>
  </si>
  <si>
    <t>(28244, 29503)</t>
  </si>
  <si>
    <t>(28251, 29510)</t>
  </si>
  <si>
    <t>(27895, 28260)</t>
  </si>
  <si>
    <t>(28257, 29516)</t>
  </si>
  <si>
    <t>(28255, 29514)</t>
  </si>
  <si>
    <t>(27894, 28271)</t>
  </si>
  <si>
    <t>(28263, 29522)</t>
  </si>
  <si>
    <t>(97.52066115702479, 97.52066115702479, 97.52066115702479)</t>
  </si>
  <si>
    <t>(28126, 29385)</t>
  </si>
  <si>
    <t>(28274, 29533)</t>
  </si>
  <si>
    <t>(28258, 29517)</t>
  </si>
  <si>
    <t>(28254, 29513)</t>
  </si>
  <si>
    <t>(28261, 29520)</t>
  </si>
  <si>
    <t>(28265, 29524)</t>
  </si>
  <si>
    <t>(29519, 29635)</t>
  </si>
  <si>
    <t>(28260, 29519)</t>
  </si>
  <si>
    <t>(28270, 29529)</t>
  </si>
  <si>
    <t>(28262, 29521)</t>
  </si>
  <si>
    <t>(28232, 29491)</t>
  </si>
  <si>
    <t>(28009, 29268)</t>
  </si>
  <si>
    <t>(28238, 29497)</t>
  </si>
  <si>
    <t>(28249, 29508)</t>
  </si>
  <si>
    <t>(28193, 29452)</t>
  </si>
  <si>
    <t>(28248, 29507)</t>
  </si>
  <si>
    <t>(28225, 29484)</t>
  </si>
  <si>
    <t>(28250, 29509)</t>
  </si>
  <si>
    <t>(28235, 29494)</t>
  </si>
  <si>
    <t>(28227, 29486)</t>
  </si>
  <si>
    <t>(28230, 29489)</t>
  </si>
  <si>
    <t>(28099, 29358)</t>
  </si>
  <si>
    <t>(29520, 29636)</t>
  </si>
  <si>
    <t>(28264, 29523)</t>
  </si>
  <si>
    <t>(28211, 29470)</t>
  </si>
  <si>
    <t>(28273, 29532)</t>
  </si>
  <si>
    <t>(28219, 29478)</t>
  </si>
  <si>
    <t>(28239, 29498)</t>
  </si>
  <si>
    <t>(28271, 29530)</t>
  </si>
  <si>
    <t>(28233, 29492)</t>
  </si>
  <si>
    <t>(28252, 29511)</t>
  </si>
  <si>
    <t>(28188, 29447)</t>
  </si>
  <si>
    <t>(28274, 29527)</t>
  </si>
  <si>
    <t>(29485, 29601)</t>
  </si>
  <si>
    <t>(28266, 29525)</t>
  </si>
  <si>
    <t>(28267, 29526)</t>
  </si>
  <si>
    <t>(28256, 29515)</t>
  </si>
  <si>
    <t>(28205, 29464)</t>
  </si>
  <si>
    <t>(28214, 29473)</t>
  </si>
  <si>
    <t>(28259, 29518)</t>
  </si>
  <si>
    <t>(28231, 29490)</t>
  </si>
  <si>
    <t>(29505, 29621)</t>
  </si>
  <si>
    <t>(29556, 29672)</t>
  </si>
  <si>
    <t>(29531, 29647)</t>
  </si>
  <si>
    <t>(28246, 29505)</t>
  </si>
  <si>
    <t>(29529, 29645)</t>
  </si>
  <si>
    <t>(29502, 29618)</t>
  </si>
  <si>
    <t>(28269, 29528)</t>
  </si>
  <si>
    <t>(28240, 29499)</t>
  </si>
  <si>
    <t>(28222, 29481)</t>
  </si>
  <si>
    <t>(29528, 29644)</t>
  </si>
  <si>
    <t>(29535, 29651)</t>
  </si>
  <si>
    <t>(28275, 29534)</t>
  </si>
  <si>
    <t>(29539, 29655)</t>
  </si>
  <si>
    <t>(29547, 29663)</t>
  </si>
  <si>
    <t>(99.64200477326969, 99.64200477326969, 99.64200477326969)</t>
  </si>
  <si>
    <t>(29541, 29657)</t>
  </si>
  <si>
    <t>(29558, 29674)</t>
  </si>
  <si>
    <t>(29542, 29658)</t>
  </si>
  <si>
    <t>(29538, 29654)</t>
  </si>
  <si>
    <t>(29545, 29661)</t>
  </si>
  <si>
    <t>(29549, 29665)</t>
  </si>
  <si>
    <t>(29544, 29660)</t>
  </si>
  <si>
    <t>(29554, 29670)</t>
  </si>
  <si>
    <t>(29527, 29643)</t>
  </si>
  <si>
    <t>(29410, 29526)</t>
  </si>
  <si>
    <t>(29552, 29668)</t>
  </si>
  <si>
    <t>(29546, 29662)</t>
  </si>
  <si>
    <t>(29516, 29632)</t>
  </si>
  <si>
    <t>(29522, 29638)</t>
  </si>
  <si>
    <t>(29533, 29649)</t>
  </si>
  <si>
    <t>(29477, 29593)</t>
  </si>
  <si>
    <t>(29532, 29648)</t>
  </si>
  <si>
    <t>(29509, 29625)</t>
  </si>
  <si>
    <t>(29534, 29650)</t>
  </si>
  <si>
    <t>(29511, 29627)</t>
  </si>
  <si>
    <t>(29514, 29630)</t>
  </si>
  <si>
    <t>(29548, 29664)</t>
  </si>
  <si>
    <t>(29495, 29611)</t>
  </si>
  <si>
    <t>(29557, 29673)</t>
  </si>
  <si>
    <t>(29503, 29619)</t>
  </si>
  <si>
    <t>(29523, 29639)</t>
  </si>
  <si>
    <t>(29555, 29671)</t>
  </si>
  <si>
    <t>(29517, 29633)</t>
  </si>
  <si>
    <t>(29521, 29637)</t>
  </si>
  <si>
    <t>(29536, 29652)</t>
  </si>
  <si>
    <t>(29472, 29588)</t>
  </si>
  <si>
    <t>(29550, 29666)</t>
  </si>
  <si>
    <t>(29551, 29667)</t>
  </si>
  <si>
    <t>(29540, 29656)</t>
  </si>
  <si>
    <t>(29489, 29605)</t>
  </si>
  <si>
    <t>(29498, 29614)</t>
  </si>
  <si>
    <t>(29543, 29659)</t>
  </si>
  <si>
    <t>(29515, 29631)</t>
  </si>
  <si>
    <t>(29530, 29646)</t>
  </si>
  <si>
    <t>(29553, 29669)</t>
  </si>
  <si>
    <t>(29524, 29640)</t>
  </si>
  <si>
    <t>(29526, 29642)</t>
  </si>
  <si>
    <t>(29506, 29622)</t>
  </si>
  <si>
    <t>(29559, 29675)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</si>
</sst>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Mangal"/>
      <family val="2"/>
      <scheme val="minor"/>
    </font>
    <font>
      <b/>
      <sz val="11"/>
      <color theme="1"/>
      <name val="Mang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1"/>
  <sheetViews>
    <sheetView topLeftCell="A292" workbookViewId="0">
      <selection activeCell="B2" sqref="B2:C301"/>
    </sheetView>
  </sheetViews>
  <sheetFormatPr defaultRowHeight="25.5" x14ac:dyDescent="0.7"/>
  <sheetData>
    <row r="1" spans="1:27" x14ac:dyDescent="0.7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</row>
    <row r="2" spans="1:27" x14ac:dyDescent="0.7">
      <c r="A2" t="s">
        <v>0</v>
      </c>
      <c r="B2">
        <v>0</v>
      </c>
      <c r="C2">
        <v>12</v>
      </c>
      <c r="D2" t="s">
        <v>300</v>
      </c>
      <c r="E2" t="s">
        <v>361</v>
      </c>
      <c r="F2" t="s">
        <v>367</v>
      </c>
      <c r="G2" t="s">
        <v>361</v>
      </c>
      <c r="H2" t="s">
        <v>430</v>
      </c>
      <c r="I2" t="s">
        <v>361</v>
      </c>
      <c r="J2" t="s">
        <v>405</v>
      </c>
      <c r="K2" t="s">
        <v>361</v>
      </c>
      <c r="L2" t="s">
        <v>468</v>
      </c>
      <c r="M2" t="s">
        <v>361</v>
      </c>
      <c r="N2" t="s">
        <v>526</v>
      </c>
      <c r="O2" t="s">
        <v>361</v>
      </c>
      <c r="P2" t="s">
        <v>584</v>
      </c>
      <c r="Q2" t="s">
        <v>361</v>
      </c>
      <c r="R2" t="s">
        <v>644</v>
      </c>
      <c r="S2" t="s">
        <v>361</v>
      </c>
      <c r="T2" t="s">
        <v>708</v>
      </c>
      <c r="U2" t="s">
        <v>361</v>
      </c>
      <c r="V2" t="s">
        <v>769</v>
      </c>
      <c r="W2" t="s">
        <v>361</v>
      </c>
      <c r="X2" t="s">
        <v>833</v>
      </c>
      <c r="Y2" t="s">
        <v>361</v>
      </c>
      <c r="Z2" t="s">
        <v>887</v>
      </c>
      <c r="AA2" t="s">
        <v>361</v>
      </c>
    </row>
    <row r="3" spans="1:27" x14ac:dyDescent="0.7">
      <c r="A3" t="s">
        <v>1</v>
      </c>
      <c r="B3">
        <v>4</v>
      </c>
      <c r="C3">
        <v>8</v>
      </c>
      <c r="D3" t="s">
        <v>301</v>
      </c>
      <c r="E3" t="s">
        <v>361</v>
      </c>
      <c r="F3" t="s">
        <v>368</v>
      </c>
      <c r="G3" t="s">
        <v>361</v>
      </c>
      <c r="H3" t="s">
        <v>431</v>
      </c>
      <c r="I3" t="s">
        <v>361</v>
      </c>
      <c r="J3" t="s">
        <v>489</v>
      </c>
      <c r="K3" t="s">
        <v>361</v>
      </c>
      <c r="L3" t="s">
        <v>547</v>
      </c>
      <c r="M3" t="s">
        <v>361</v>
      </c>
      <c r="N3" t="s">
        <v>608</v>
      </c>
      <c r="O3" t="s">
        <v>361</v>
      </c>
      <c r="P3" t="s">
        <v>672</v>
      </c>
      <c r="Q3" t="s">
        <v>361</v>
      </c>
      <c r="R3" t="s">
        <v>739</v>
      </c>
      <c r="S3" t="s">
        <v>361</v>
      </c>
    </row>
    <row r="4" spans="1:27" x14ac:dyDescent="0.7">
      <c r="A4" t="s">
        <v>2</v>
      </c>
      <c r="B4">
        <v>2</v>
      </c>
      <c r="C4">
        <v>10</v>
      </c>
      <c r="D4" t="s">
        <v>302</v>
      </c>
      <c r="E4" t="s">
        <v>361</v>
      </c>
      <c r="F4" t="s">
        <v>369</v>
      </c>
      <c r="G4" t="s">
        <v>361</v>
      </c>
      <c r="H4" t="s">
        <v>432</v>
      </c>
      <c r="I4" t="s">
        <v>361</v>
      </c>
      <c r="J4" t="s">
        <v>490</v>
      </c>
      <c r="K4" t="s">
        <v>361</v>
      </c>
      <c r="L4" t="s">
        <v>548</v>
      </c>
      <c r="M4" t="s">
        <v>361</v>
      </c>
      <c r="N4" t="s">
        <v>609</v>
      </c>
      <c r="O4" t="s">
        <v>361</v>
      </c>
      <c r="P4" t="s">
        <v>673</v>
      </c>
      <c r="Q4" t="s">
        <v>361</v>
      </c>
      <c r="R4" t="s">
        <v>737</v>
      </c>
      <c r="S4" t="s">
        <v>361</v>
      </c>
      <c r="T4" t="s">
        <v>800</v>
      </c>
      <c r="U4" t="s">
        <v>361</v>
      </c>
      <c r="V4" t="s">
        <v>861</v>
      </c>
      <c r="W4" t="s">
        <v>361</v>
      </c>
    </row>
    <row r="5" spans="1:27" x14ac:dyDescent="0.7">
      <c r="A5" t="s">
        <v>3</v>
      </c>
      <c r="B5">
        <v>2</v>
      </c>
      <c r="C5">
        <v>9</v>
      </c>
      <c r="D5" t="s">
        <v>303</v>
      </c>
      <c r="E5" t="s">
        <v>361</v>
      </c>
      <c r="F5" t="s">
        <v>370</v>
      </c>
      <c r="G5" t="s">
        <v>361</v>
      </c>
      <c r="H5" t="s">
        <v>433</v>
      </c>
      <c r="I5" t="s">
        <v>361</v>
      </c>
      <c r="J5" t="s">
        <v>491</v>
      </c>
      <c r="K5" t="s">
        <v>361</v>
      </c>
      <c r="L5" t="s">
        <v>549</v>
      </c>
      <c r="M5" t="s">
        <v>361</v>
      </c>
      <c r="N5" t="s">
        <v>610</v>
      </c>
      <c r="O5" t="s">
        <v>361</v>
      </c>
      <c r="P5" t="s">
        <v>674</v>
      </c>
      <c r="Q5" t="s">
        <v>361</v>
      </c>
      <c r="R5" t="s">
        <v>740</v>
      </c>
      <c r="S5" t="s">
        <v>361</v>
      </c>
      <c r="T5" t="s">
        <v>805</v>
      </c>
      <c r="U5" t="s">
        <v>361</v>
      </c>
    </row>
    <row r="6" spans="1:27" x14ac:dyDescent="0.7">
      <c r="A6" t="s">
        <v>4</v>
      </c>
      <c r="B6">
        <v>2</v>
      </c>
      <c r="C6">
        <v>9</v>
      </c>
      <c r="D6" t="s">
        <v>304</v>
      </c>
      <c r="E6" t="s">
        <v>361</v>
      </c>
      <c r="F6" t="s">
        <v>352</v>
      </c>
      <c r="G6" t="s">
        <v>361</v>
      </c>
      <c r="H6" t="s">
        <v>419</v>
      </c>
      <c r="I6" t="s">
        <v>361</v>
      </c>
      <c r="J6" t="s">
        <v>482</v>
      </c>
      <c r="K6" t="s">
        <v>361</v>
      </c>
      <c r="L6" t="s">
        <v>540</v>
      </c>
      <c r="M6" t="s">
        <v>361</v>
      </c>
      <c r="N6" t="s">
        <v>599</v>
      </c>
      <c r="O6" t="s">
        <v>361</v>
      </c>
      <c r="P6" t="s">
        <v>675</v>
      </c>
      <c r="Q6" t="s">
        <v>361</v>
      </c>
      <c r="R6" t="s">
        <v>660</v>
      </c>
      <c r="S6" t="s">
        <v>361</v>
      </c>
      <c r="T6" t="s">
        <v>724</v>
      </c>
      <c r="U6" t="s">
        <v>361</v>
      </c>
    </row>
    <row r="7" spans="1:27" x14ac:dyDescent="0.7">
      <c r="A7" t="s">
        <v>5</v>
      </c>
      <c r="B7">
        <v>2</v>
      </c>
      <c r="C7">
        <v>10</v>
      </c>
      <c r="D7" t="s">
        <v>305</v>
      </c>
      <c r="E7" t="s">
        <v>361</v>
      </c>
      <c r="F7" t="s">
        <v>371</v>
      </c>
      <c r="G7" t="s">
        <v>361</v>
      </c>
      <c r="H7" t="s">
        <v>434</v>
      </c>
      <c r="I7" t="s">
        <v>361</v>
      </c>
      <c r="J7" t="s">
        <v>492</v>
      </c>
      <c r="K7" t="s">
        <v>361</v>
      </c>
      <c r="L7" t="s">
        <v>550</v>
      </c>
      <c r="M7" t="s">
        <v>361</v>
      </c>
      <c r="N7" t="s">
        <v>611</v>
      </c>
      <c r="O7" t="s">
        <v>361</v>
      </c>
      <c r="P7" t="s">
        <v>676</v>
      </c>
      <c r="Q7" t="s">
        <v>361</v>
      </c>
      <c r="R7" t="s">
        <v>741</v>
      </c>
      <c r="S7" t="s">
        <v>361</v>
      </c>
      <c r="T7" t="s">
        <v>806</v>
      </c>
      <c r="U7" t="s">
        <v>361</v>
      </c>
      <c r="V7" t="s">
        <v>862</v>
      </c>
      <c r="W7" t="s">
        <v>361</v>
      </c>
    </row>
    <row r="8" spans="1:27" x14ac:dyDescent="0.7">
      <c r="A8" t="s">
        <v>6</v>
      </c>
      <c r="B8">
        <v>2</v>
      </c>
      <c r="C8">
        <v>10</v>
      </c>
      <c r="D8" t="s">
        <v>306</v>
      </c>
      <c r="E8" t="s">
        <v>361</v>
      </c>
      <c r="F8" t="s">
        <v>372</v>
      </c>
      <c r="G8" t="s">
        <v>361</v>
      </c>
      <c r="H8" t="s">
        <v>435</v>
      </c>
      <c r="I8" t="s">
        <v>361</v>
      </c>
      <c r="J8" t="s">
        <v>493</v>
      </c>
      <c r="K8" t="s">
        <v>361</v>
      </c>
      <c r="L8" t="s">
        <v>551</v>
      </c>
      <c r="M8" t="s">
        <v>361</v>
      </c>
      <c r="N8" t="s">
        <v>612</v>
      </c>
      <c r="O8" t="s">
        <v>361</v>
      </c>
      <c r="P8" t="s">
        <v>677</v>
      </c>
      <c r="Q8" t="s">
        <v>361</v>
      </c>
      <c r="R8" t="s">
        <v>742</v>
      </c>
      <c r="S8" t="s">
        <v>361</v>
      </c>
      <c r="T8" t="s">
        <v>807</v>
      </c>
      <c r="U8" t="s">
        <v>361</v>
      </c>
      <c r="V8" t="s">
        <v>863</v>
      </c>
      <c r="W8" t="s">
        <v>361</v>
      </c>
    </row>
    <row r="9" spans="1:27" x14ac:dyDescent="0.7">
      <c r="A9" t="s">
        <v>7</v>
      </c>
      <c r="B9">
        <v>2</v>
      </c>
      <c r="C9">
        <v>10</v>
      </c>
      <c r="D9" t="s">
        <v>307</v>
      </c>
      <c r="E9" t="s">
        <v>361</v>
      </c>
      <c r="F9" t="s">
        <v>373</v>
      </c>
      <c r="G9" t="s">
        <v>361</v>
      </c>
      <c r="H9" t="s">
        <v>436</v>
      </c>
      <c r="I9" t="s">
        <v>361</v>
      </c>
      <c r="J9" t="s">
        <v>494</v>
      </c>
      <c r="K9" t="s">
        <v>361</v>
      </c>
      <c r="L9" t="s">
        <v>552</v>
      </c>
      <c r="M9" t="s">
        <v>361</v>
      </c>
      <c r="N9" t="s">
        <v>613</v>
      </c>
      <c r="O9" t="s">
        <v>361</v>
      </c>
      <c r="P9" t="s">
        <v>678</v>
      </c>
      <c r="Q9" t="s">
        <v>361</v>
      </c>
      <c r="R9" t="s">
        <v>743</v>
      </c>
      <c r="S9" t="s">
        <v>361</v>
      </c>
      <c r="T9" t="s">
        <v>808</v>
      </c>
      <c r="U9" t="s">
        <v>860</v>
      </c>
      <c r="V9" t="s">
        <v>864</v>
      </c>
      <c r="W9" t="s">
        <v>361</v>
      </c>
    </row>
    <row r="10" spans="1:27" x14ac:dyDescent="0.7">
      <c r="A10" t="s">
        <v>8</v>
      </c>
      <c r="B10">
        <v>2</v>
      </c>
      <c r="C10">
        <v>10</v>
      </c>
      <c r="D10" t="s">
        <v>308</v>
      </c>
      <c r="E10" t="s">
        <v>361</v>
      </c>
      <c r="F10" t="s">
        <v>374</v>
      </c>
      <c r="G10" t="s">
        <v>361</v>
      </c>
      <c r="H10" t="s">
        <v>437</v>
      </c>
      <c r="I10" t="s">
        <v>361</v>
      </c>
      <c r="J10" t="s">
        <v>495</v>
      </c>
      <c r="K10" t="s">
        <v>361</v>
      </c>
      <c r="L10" t="s">
        <v>553</v>
      </c>
      <c r="M10" t="s">
        <v>361</v>
      </c>
      <c r="N10" t="s">
        <v>614</v>
      </c>
      <c r="O10" t="s">
        <v>361</v>
      </c>
      <c r="P10" t="s">
        <v>679</v>
      </c>
      <c r="Q10" t="s">
        <v>361</v>
      </c>
      <c r="R10" t="s">
        <v>744</v>
      </c>
      <c r="S10" t="s">
        <v>361</v>
      </c>
      <c r="T10" t="s">
        <v>809</v>
      </c>
      <c r="U10" t="s">
        <v>361</v>
      </c>
      <c r="V10" t="s">
        <v>865</v>
      </c>
      <c r="W10" t="s">
        <v>361</v>
      </c>
    </row>
    <row r="11" spans="1:27" x14ac:dyDescent="0.7">
      <c r="A11" t="s">
        <v>9</v>
      </c>
      <c r="B11">
        <v>2</v>
      </c>
      <c r="C11">
        <v>10</v>
      </c>
      <c r="D11" t="s">
        <v>305</v>
      </c>
      <c r="E11" t="s">
        <v>361</v>
      </c>
      <c r="F11" t="s">
        <v>371</v>
      </c>
      <c r="G11" t="s">
        <v>361</v>
      </c>
      <c r="H11" t="s">
        <v>434</v>
      </c>
      <c r="I11" t="s">
        <v>361</v>
      </c>
      <c r="J11" t="s">
        <v>492</v>
      </c>
      <c r="K11" t="s">
        <v>361</v>
      </c>
      <c r="L11" t="s">
        <v>550</v>
      </c>
      <c r="M11" t="s">
        <v>361</v>
      </c>
      <c r="N11" t="s">
        <v>611</v>
      </c>
      <c r="O11" t="s">
        <v>361</v>
      </c>
      <c r="P11" t="s">
        <v>676</v>
      </c>
      <c r="Q11" t="s">
        <v>361</v>
      </c>
      <c r="R11" t="s">
        <v>741</v>
      </c>
      <c r="S11" t="s">
        <v>361</v>
      </c>
      <c r="T11" t="s">
        <v>806</v>
      </c>
      <c r="U11" t="s">
        <v>361</v>
      </c>
      <c r="V11" t="s">
        <v>862</v>
      </c>
      <c r="W11" t="s">
        <v>361</v>
      </c>
    </row>
    <row r="12" spans="1:27" x14ac:dyDescent="0.7">
      <c r="A12" t="s">
        <v>10</v>
      </c>
      <c r="B12">
        <v>2</v>
      </c>
      <c r="C12">
        <v>10</v>
      </c>
      <c r="D12" t="s">
        <v>309</v>
      </c>
      <c r="E12" t="s">
        <v>361</v>
      </c>
      <c r="F12" t="s">
        <v>375</v>
      </c>
      <c r="G12" t="s">
        <v>361</v>
      </c>
      <c r="H12" t="s">
        <v>438</v>
      </c>
      <c r="I12" t="s">
        <v>361</v>
      </c>
      <c r="J12" t="s">
        <v>496</v>
      </c>
      <c r="K12" t="s">
        <v>361</v>
      </c>
      <c r="L12" t="s">
        <v>554</v>
      </c>
      <c r="M12" t="s">
        <v>361</v>
      </c>
      <c r="N12" t="s">
        <v>615</v>
      </c>
      <c r="O12" t="s">
        <v>361</v>
      </c>
      <c r="P12" t="s">
        <v>680</v>
      </c>
      <c r="Q12" t="s">
        <v>361</v>
      </c>
      <c r="R12" t="s">
        <v>745</v>
      </c>
      <c r="S12" t="s">
        <v>361</v>
      </c>
      <c r="T12" t="s">
        <v>810</v>
      </c>
      <c r="U12" t="s">
        <v>361</v>
      </c>
      <c r="V12" t="s">
        <v>866</v>
      </c>
      <c r="W12" t="s">
        <v>361</v>
      </c>
    </row>
    <row r="13" spans="1:27" x14ac:dyDescent="0.7">
      <c r="A13" t="s">
        <v>11</v>
      </c>
      <c r="B13">
        <v>9</v>
      </c>
      <c r="C13">
        <v>7</v>
      </c>
      <c r="D13" t="s">
        <v>310</v>
      </c>
      <c r="E13" t="s">
        <v>361</v>
      </c>
      <c r="F13" t="s">
        <v>376</v>
      </c>
      <c r="G13" t="s">
        <v>361</v>
      </c>
      <c r="H13" t="s">
        <v>439</v>
      </c>
      <c r="I13" t="s">
        <v>361</v>
      </c>
      <c r="J13" t="s">
        <v>497</v>
      </c>
      <c r="K13" t="s">
        <v>361</v>
      </c>
      <c r="L13" t="s">
        <v>555</v>
      </c>
      <c r="M13" t="s">
        <v>361</v>
      </c>
      <c r="N13" t="s">
        <v>616</v>
      </c>
      <c r="O13" t="s">
        <v>361</v>
      </c>
      <c r="P13" t="s">
        <v>681</v>
      </c>
      <c r="Q13" t="s">
        <v>361</v>
      </c>
    </row>
    <row r="14" spans="1:27" x14ac:dyDescent="0.7">
      <c r="A14" t="s">
        <v>12</v>
      </c>
      <c r="B14">
        <v>2</v>
      </c>
      <c r="C14">
        <v>9</v>
      </c>
      <c r="D14" t="s">
        <v>304</v>
      </c>
      <c r="E14" t="s">
        <v>361</v>
      </c>
      <c r="F14" t="s">
        <v>352</v>
      </c>
      <c r="G14" t="s">
        <v>361</v>
      </c>
      <c r="H14" t="s">
        <v>419</v>
      </c>
      <c r="I14" t="s">
        <v>361</v>
      </c>
      <c r="J14" t="s">
        <v>482</v>
      </c>
      <c r="K14" t="s">
        <v>361</v>
      </c>
      <c r="L14" t="s">
        <v>540</v>
      </c>
      <c r="M14" t="s">
        <v>361</v>
      </c>
      <c r="N14" t="s">
        <v>599</v>
      </c>
      <c r="O14" t="s">
        <v>361</v>
      </c>
      <c r="P14" t="s">
        <v>675</v>
      </c>
      <c r="Q14" t="s">
        <v>361</v>
      </c>
      <c r="R14" t="s">
        <v>660</v>
      </c>
      <c r="S14" t="s">
        <v>361</v>
      </c>
      <c r="T14" t="s">
        <v>724</v>
      </c>
      <c r="U14" t="s">
        <v>361</v>
      </c>
    </row>
    <row r="15" spans="1:27" x14ac:dyDescent="0.7">
      <c r="A15" t="s">
        <v>13</v>
      </c>
      <c r="B15">
        <v>4</v>
      </c>
      <c r="C15">
        <v>9</v>
      </c>
      <c r="D15" t="s">
        <v>311</v>
      </c>
      <c r="E15" t="s">
        <v>362</v>
      </c>
      <c r="F15" t="s">
        <v>377</v>
      </c>
      <c r="G15" t="s">
        <v>428</v>
      </c>
      <c r="H15" t="s">
        <v>440</v>
      </c>
      <c r="I15" t="s">
        <v>361</v>
      </c>
      <c r="J15" t="s">
        <v>498</v>
      </c>
      <c r="K15" t="s">
        <v>361</v>
      </c>
      <c r="L15" t="s">
        <v>556</v>
      </c>
      <c r="M15" t="s">
        <v>361</v>
      </c>
      <c r="N15" t="s">
        <v>617</v>
      </c>
      <c r="O15" t="s">
        <v>671</v>
      </c>
      <c r="P15" t="s">
        <v>682</v>
      </c>
      <c r="Q15" t="s">
        <v>361</v>
      </c>
      <c r="R15" t="s">
        <v>746</v>
      </c>
      <c r="S15" t="s">
        <v>804</v>
      </c>
      <c r="T15" t="s">
        <v>811</v>
      </c>
      <c r="U15" t="s">
        <v>361</v>
      </c>
    </row>
    <row r="16" spans="1:27" x14ac:dyDescent="0.7">
      <c r="A16" t="s">
        <v>14</v>
      </c>
      <c r="B16">
        <v>2</v>
      </c>
      <c r="C16">
        <v>10</v>
      </c>
      <c r="D16" t="s">
        <v>312</v>
      </c>
      <c r="E16" t="s">
        <v>361</v>
      </c>
      <c r="F16" t="s">
        <v>378</v>
      </c>
      <c r="G16" t="s">
        <v>361</v>
      </c>
      <c r="H16" t="s">
        <v>441</v>
      </c>
      <c r="I16" t="s">
        <v>361</v>
      </c>
      <c r="J16" t="s">
        <v>499</v>
      </c>
      <c r="K16" t="s">
        <v>361</v>
      </c>
      <c r="L16" t="s">
        <v>557</v>
      </c>
      <c r="M16" t="s">
        <v>361</v>
      </c>
      <c r="N16" t="s">
        <v>618</v>
      </c>
      <c r="O16" t="s">
        <v>361</v>
      </c>
      <c r="P16" t="s">
        <v>683</v>
      </c>
      <c r="Q16" t="s">
        <v>361</v>
      </c>
      <c r="R16" t="s">
        <v>747</v>
      </c>
      <c r="S16" t="s">
        <v>361</v>
      </c>
      <c r="T16" t="s">
        <v>812</v>
      </c>
      <c r="U16" t="s">
        <v>361</v>
      </c>
      <c r="V16" t="s">
        <v>867</v>
      </c>
      <c r="W16" t="s">
        <v>361</v>
      </c>
    </row>
    <row r="17" spans="1:23" x14ac:dyDescent="0.7">
      <c r="A17" t="s">
        <v>15</v>
      </c>
      <c r="B17">
        <v>2</v>
      </c>
      <c r="C17">
        <v>10</v>
      </c>
      <c r="D17" t="s">
        <v>313</v>
      </c>
      <c r="E17" t="s">
        <v>361</v>
      </c>
      <c r="F17" t="s">
        <v>379</v>
      </c>
      <c r="G17" t="s">
        <v>361</v>
      </c>
      <c r="H17" t="s">
        <v>442</v>
      </c>
      <c r="I17" t="s">
        <v>361</v>
      </c>
      <c r="J17" t="s">
        <v>500</v>
      </c>
      <c r="K17" t="s">
        <v>361</v>
      </c>
      <c r="L17" t="s">
        <v>558</v>
      </c>
      <c r="M17" t="s">
        <v>361</v>
      </c>
      <c r="N17" t="s">
        <v>619</v>
      </c>
      <c r="O17" t="s">
        <v>361</v>
      </c>
      <c r="P17" t="s">
        <v>684</v>
      </c>
      <c r="Q17" t="s">
        <v>361</v>
      </c>
      <c r="R17" t="s">
        <v>748</v>
      </c>
      <c r="S17" t="s">
        <v>361</v>
      </c>
      <c r="T17" t="s">
        <v>813</v>
      </c>
      <c r="U17" t="s">
        <v>361</v>
      </c>
      <c r="V17" t="s">
        <v>868</v>
      </c>
      <c r="W17" t="s">
        <v>361</v>
      </c>
    </row>
    <row r="18" spans="1:23" x14ac:dyDescent="0.7">
      <c r="A18" t="s">
        <v>16</v>
      </c>
      <c r="B18">
        <v>2</v>
      </c>
      <c r="C18">
        <v>10</v>
      </c>
      <c r="D18" t="s">
        <v>314</v>
      </c>
      <c r="E18" t="s">
        <v>361</v>
      </c>
      <c r="F18" t="s">
        <v>380</v>
      </c>
      <c r="G18" t="s">
        <v>361</v>
      </c>
      <c r="H18" t="s">
        <v>443</v>
      </c>
      <c r="I18" t="s">
        <v>361</v>
      </c>
      <c r="J18" t="s">
        <v>501</v>
      </c>
      <c r="K18" t="s">
        <v>361</v>
      </c>
      <c r="L18" t="s">
        <v>559</v>
      </c>
      <c r="M18" t="s">
        <v>361</v>
      </c>
      <c r="N18" t="s">
        <v>598</v>
      </c>
      <c r="O18" t="s">
        <v>361</v>
      </c>
      <c r="P18" t="s">
        <v>659</v>
      </c>
      <c r="Q18" t="s">
        <v>361</v>
      </c>
      <c r="R18" t="s">
        <v>723</v>
      </c>
      <c r="S18" t="s">
        <v>361</v>
      </c>
      <c r="T18" t="s">
        <v>785</v>
      </c>
      <c r="U18" t="s">
        <v>361</v>
      </c>
      <c r="V18" t="s">
        <v>847</v>
      </c>
      <c r="W18" t="s">
        <v>361</v>
      </c>
    </row>
    <row r="19" spans="1:23" x14ac:dyDescent="0.7">
      <c r="A19" t="s">
        <v>17</v>
      </c>
      <c r="B19">
        <v>2</v>
      </c>
      <c r="C19">
        <v>10</v>
      </c>
      <c r="D19" t="s">
        <v>315</v>
      </c>
      <c r="E19" t="s">
        <v>361</v>
      </c>
      <c r="F19" t="s">
        <v>352</v>
      </c>
      <c r="G19" t="s">
        <v>361</v>
      </c>
      <c r="H19" t="s">
        <v>419</v>
      </c>
      <c r="I19" t="s">
        <v>361</v>
      </c>
      <c r="J19" t="s">
        <v>482</v>
      </c>
      <c r="K19" t="s">
        <v>361</v>
      </c>
      <c r="L19" t="s">
        <v>540</v>
      </c>
      <c r="M19" t="s">
        <v>361</v>
      </c>
      <c r="N19" t="s">
        <v>599</v>
      </c>
      <c r="O19" t="s">
        <v>361</v>
      </c>
      <c r="P19" t="s">
        <v>675</v>
      </c>
      <c r="Q19" t="s">
        <v>361</v>
      </c>
      <c r="R19" t="s">
        <v>660</v>
      </c>
      <c r="S19" t="s">
        <v>361</v>
      </c>
      <c r="T19" t="s">
        <v>724</v>
      </c>
      <c r="U19" t="s">
        <v>361</v>
      </c>
      <c r="V19" t="s">
        <v>869</v>
      </c>
      <c r="W19" t="s">
        <v>361</v>
      </c>
    </row>
    <row r="20" spans="1:23" x14ac:dyDescent="0.7">
      <c r="A20" t="s">
        <v>18</v>
      </c>
      <c r="B20">
        <v>2</v>
      </c>
      <c r="C20">
        <v>10</v>
      </c>
      <c r="D20" t="s">
        <v>316</v>
      </c>
      <c r="E20" t="s">
        <v>361</v>
      </c>
      <c r="F20" t="s">
        <v>301</v>
      </c>
      <c r="G20" t="s">
        <v>361</v>
      </c>
      <c r="H20" t="s">
        <v>368</v>
      </c>
      <c r="I20" t="s">
        <v>361</v>
      </c>
      <c r="J20" t="s">
        <v>431</v>
      </c>
      <c r="K20" t="s">
        <v>361</v>
      </c>
      <c r="L20" t="s">
        <v>489</v>
      </c>
      <c r="M20" t="s">
        <v>361</v>
      </c>
      <c r="N20" t="s">
        <v>547</v>
      </c>
      <c r="O20" t="s">
        <v>361</v>
      </c>
      <c r="P20" t="s">
        <v>638</v>
      </c>
      <c r="Q20" t="s">
        <v>361</v>
      </c>
      <c r="R20" t="s">
        <v>608</v>
      </c>
      <c r="S20" t="s">
        <v>361</v>
      </c>
      <c r="T20" t="s">
        <v>672</v>
      </c>
      <c r="U20" t="s">
        <v>361</v>
      </c>
      <c r="V20" t="s">
        <v>739</v>
      </c>
      <c r="W20" t="s">
        <v>361</v>
      </c>
    </row>
    <row r="21" spans="1:23" x14ac:dyDescent="0.7">
      <c r="A21" t="s">
        <v>19</v>
      </c>
      <c r="B21">
        <v>2</v>
      </c>
      <c r="C21">
        <v>10</v>
      </c>
      <c r="D21" t="s">
        <v>303</v>
      </c>
      <c r="E21" t="s">
        <v>361</v>
      </c>
      <c r="F21" t="s">
        <v>370</v>
      </c>
      <c r="G21" t="s">
        <v>361</v>
      </c>
      <c r="H21" t="s">
        <v>433</v>
      </c>
      <c r="I21" t="s">
        <v>361</v>
      </c>
      <c r="J21" t="s">
        <v>491</v>
      </c>
      <c r="K21" t="s">
        <v>361</v>
      </c>
      <c r="L21" t="s">
        <v>549</v>
      </c>
      <c r="M21" t="s">
        <v>361</v>
      </c>
      <c r="N21" t="s">
        <v>610</v>
      </c>
      <c r="O21" t="s">
        <v>361</v>
      </c>
      <c r="P21" t="s">
        <v>674</v>
      </c>
      <c r="Q21" t="s">
        <v>361</v>
      </c>
      <c r="R21" t="s">
        <v>740</v>
      </c>
      <c r="S21" t="s">
        <v>361</v>
      </c>
      <c r="T21" t="s">
        <v>805</v>
      </c>
      <c r="U21" t="s">
        <v>361</v>
      </c>
      <c r="V21" t="s">
        <v>870</v>
      </c>
      <c r="W21" t="s">
        <v>361</v>
      </c>
    </row>
    <row r="22" spans="1:23" x14ac:dyDescent="0.7">
      <c r="A22" t="s">
        <v>20</v>
      </c>
      <c r="B22">
        <v>2</v>
      </c>
      <c r="C22">
        <v>10</v>
      </c>
      <c r="D22" t="s">
        <v>316</v>
      </c>
      <c r="E22" t="s">
        <v>361</v>
      </c>
      <c r="F22" t="s">
        <v>301</v>
      </c>
      <c r="G22" t="s">
        <v>361</v>
      </c>
      <c r="H22" t="s">
        <v>368</v>
      </c>
      <c r="I22" t="s">
        <v>361</v>
      </c>
      <c r="J22" t="s">
        <v>431</v>
      </c>
      <c r="K22" t="s">
        <v>361</v>
      </c>
      <c r="L22" t="s">
        <v>489</v>
      </c>
      <c r="M22" t="s">
        <v>361</v>
      </c>
      <c r="N22" t="s">
        <v>547</v>
      </c>
      <c r="O22" t="s">
        <v>361</v>
      </c>
      <c r="P22" t="s">
        <v>638</v>
      </c>
      <c r="Q22" t="s">
        <v>361</v>
      </c>
      <c r="R22" t="s">
        <v>608</v>
      </c>
      <c r="S22" t="s">
        <v>361</v>
      </c>
      <c r="T22" t="s">
        <v>672</v>
      </c>
      <c r="U22" t="s">
        <v>361</v>
      </c>
      <c r="V22" t="s">
        <v>739</v>
      </c>
      <c r="W22" t="s">
        <v>361</v>
      </c>
    </row>
    <row r="23" spans="1:23" x14ac:dyDescent="0.7">
      <c r="A23" t="s">
        <v>21</v>
      </c>
      <c r="B23">
        <v>2</v>
      </c>
      <c r="C23">
        <v>10</v>
      </c>
      <c r="D23" t="s">
        <v>317</v>
      </c>
      <c r="E23" t="s">
        <v>361</v>
      </c>
      <c r="F23" t="s">
        <v>381</v>
      </c>
      <c r="G23" t="s">
        <v>361</v>
      </c>
      <c r="H23" t="s">
        <v>444</v>
      </c>
      <c r="I23" t="s">
        <v>361</v>
      </c>
      <c r="J23" t="s">
        <v>502</v>
      </c>
      <c r="K23" t="s">
        <v>361</v>
      </c>
      <c r="L23" t="s">
        <v>560</v>
      </c>
      <c r="M23" t="s">
        <v>361</v>
      </c>
      <c r="N23" t="s">
        <v>605</v>
      </c>
      <c r="O23" t="s">
        <v>361</v>
      </c>
      <c r="P23" t="s">
        <v>666</v>
      </c>
      <c r="Q23" t="s">
        <v>361</v>
      </c>
      <c r="R23" t="s">
        <v>732</v>
      </c>
      <c r="S23" t="s">
        <v>361</v>
      </c>
      <c r="T23" t="s">
        <v>792</v>
      </c>
      <c r="U23" t="s">
        <v>361</v>
      </c>
      <c r="V23" t="s">
        <v>871</v>
      </c>
      <c r="W23" t="s">
        <v>361</v>
      </c>
    </row>
    <row r="24" spans="1:23" x14ac:dyDescent="0.7">
      <c r="A24" t="s">
        <v>22</v>
      </c>
      <c r="B24">
        <v>2</v>
      </c>
      <c r="C24">
        <v>10</v>
      </c>
      <c r="D24" t="s">
        <v>314</v>
      </c>
      <c r="E24" t="s">
        <v>361</v>
      </c>
      <c r="F24" t="s">
        <v>380</v>
      </c>
      <c r="G24" t="s">
        <v>361</v>
      </c>
      <c r="H24" t="s">
        <v>443</v>
      </c>
      <c r="I24" t="s">
        <v>361</v>
      </c>
      <c r="J24" t="s">
        <v>501</v>
      </c>
      <c r="K24" t="s">
        <v>361</v>
      </c>
      <c r="L24" t="s">
        <v>559</v>
      </c>
      <c r="M24" t="s">
        <v>361</v>
      </c>
      <c r="N24" t="s">
        <v>598</v>
      </c>
      <c r="O24" t="s">
        <v>361</v>
      </c>
      <c r="P24" t="s">
        <v>659</v>
      </c>
      <c r="Q24" t="s">
        <v>361</v>
      </c>
      <c r="R24" t="s">
        <v>723</v>
      </c>
      <c r="S24" t="s">
        <v>361</v>
      </c>
      <c r="T24" t="s">
        <v>785</v>
      </c>
      <c r="U24" t="s">
        <v>361</v>
      </c>
      <c r="V24" t="s">
        <v>847</v>
      </c>
      <c r="W24" t="s">
        <v>361</v>
      </c>
    </row>
    <row r="25" spans="1:23" x14ac:dyDescent="0.7">
      <c r="A25" t="s">
        <v>23</v>
      </c>
      <c r="B25">
        <v>2</v>
      </c>
      <c r="C25">
        <v>10</v>
      </c>
      <c r="D25" t="s">
        <v>318</v>
      </c>
      <c r="E25" t="s">
        <v>361</v>
      </c>
      <c r="F25" t="s">
        <v>382</v>
      </c>
      <c r="G25" t="s">
        <v>361</v>
      </c>
      <c r="H25" t="s">
        <v>445</v>
      </c>
      <c r="I25" t="s">
        <v>361</v>
      </c>
      <c r="J25" t="s">
        <v>503</v>
      </c>
      <c r="K25" t="s">
        <v>361</v>
      </c>
      <c r="L25" t="s">
        <v>561</v>
      </c>
      <c r="M25" t="s">
        <v>361</v>
      </c>
      <c r="N25" t="s">
        <v>620</v>
      </c>
      <c r="O25" t="s">
        <v>361</v>
      </c>
      <c r="P25" t="s">
        <v>685</v>
      </c>
      <c r="Q25" t="s">
        <v>361</v>
      </c>
      <c r="R25" t="s">
        <v>738</v>
      </c>
      <c r="S25" t="s">
        <v>361</v>
      </c>
      <c r="T25" t="s">
        <v>803</v>
      </c>
      <c r="U25" t="s">
        <v>361</v>
      </c>
      <c r="V25" t="s">
        <v>859</v>
      </c>
      <c r="W25" t="s">
        <v>361</v>
      </c>
    </row>
    <row r="26" spans="1:23" x14ac:dyDescent="0.7">
      <c r="A26" t="s">
        <v>24</v>
      </c>
      <c r="B26">
        <v>2</v>
      </c>
      <c r="C26">
        <v>10</v>
      </c>
      <c r="D26" t="s">
        <v>319</v>
      </c>
      <c r="E26" t="s">
        <v>361</v>
      </c>
      <c r="F26" t="s">
        <v>383</v>
      </c>
      <c r="G26" t="s">
        <v>361</v>
      </c>
      <c r="H26" t="s">
        <v>446</v>
      </c>
      <c r="I26" t="s">
        <v>361</v>
      </c>
      <c r="J26" t="s">
        <v>504</v>
      </c>
      <c r="K26" t="s">
        <v>361</v>
      </c>
      <c r="L26" t="s">
        <v>562</v>
      </c>
      <c r="M26" t="s">
        <v>361</v>
      </c>
      <c r="N26" t="s">
        <v>621</v>
      </c>
      <c r="O26" t="s">
        <v>361</v>
      </c>
      <c r="P26" t="s">
        <v>686</v>
      </c>
      <c r="Q26" t="s">
        <v>361</v>
      </c>
      <c r="R26" t="s">
        <v>749</v>
      </c>
      <c r="S26" t="s">
        <v>361</v>
      </c>
      <c r="T26" t="s">
        <v>814</v>
      </c>
      <c r="U26" t="s">
        <v>361</v>
      </c>
      <c r="V26" t="s">
        <v>872</v>
      </c>
      <c r="W26" t="s">
        <v>361</v>
      </c>
    </row>
    <row r="27" spans="1:23" x14ac:dyDescent="0.7">
      <c r="A27" t="s">
        <v>25</v>
      </c>
      <c r="B27">
        <v>2</v>
      </c>
      <c r="C27">
        <v>10</v>
      </c>
      <c r="D27" t="s">
        <v>305</v>
      </c>
      <c r="E27" t="s">
        <v>361</v>
      </c>
      <c r="F27" t="s">
        <v>371</v>
      </c>
      <c r="G27" t="s">
        <v>361</v>
      </c>
      <c r="H27" t="s">
        <v>434</v>
      </c>
      <c r="I27" t="s">
        <v>361</v>
      </c>
      <c r="J27" t="s">
        <v>492</v>
      </c>
      <c r="K27" t="s">
        <v>361</v>
      </c>
      <c r="L27" t="s">
        <v>550</v>
      </c>
      <c r="M27" t="s">
        <v>361</v>
      </c>
      <c r="N27" t="s">
        <v>611</v>
      </c>
      <c r="O27" t="s">
        <v>361</v>
      </c>
      <c r="P27" t="s">
        <v>676</v>
      </c>
      <c r="Q27" t="s">
        <v>361</v>
      </c>
      <c r="R27" t="s">
        <v>741</v>
      </c>
      <c r="S27" t="s">
        <v>361</v>
      </c>
      <c r="T27" t="s">
        <v>806</v>
      </c>
      <c r="U27" t="s">
        <v>361</v>
      </c>
      <c r="V27" t="s">
        <v>862</v>
      </c>
      <c r="W27" t="s">
        <v>361</v>
      </c>
    </row>
    <row r="28" spans="1:23" x14ac:dyDescent="0.7">
      <c r="A28" t="s">
        <v>26</v>
      </c>
      <c r="B28">
        <v>2</v>
      </c>
      <c r="C28">
        <v>10</v>
      </c>
      <c r="D28" t="s">
        <v>309</v>
      </c>
      <c r="E28" t="s">
        <v>361</v>
      </c>
      <c r="F28" t="s">
        <v>375</v>
      </c>
      <c r="G28" t="s">
        <v>361</v>
      </c>
      <c r="H28" t="s">
        <v>438</v>
      </c>
      <c r="I28" t="s">
        <v>361</v>
      </c>
      <c r="J28" t="s">
        <v>496</v>
      </c>
      <c r="K28" t="s">
        <v>361</v>
      </c>
      <c r="L28" t="s">
        <v>554</v>
      </c>
      <c r="M28" t="s">
        <v>361</v>
      </c>
      <c r="N28" t="s">
        <v>615</v>
      </c>
      <c r="O28" t="s">
        <v>361</v>
      </c>
      <c r="P28" t="s">
        <v>680</v>
      </c>
      <c r="Q28" t="s">
        <v>361</v>
      </c>
      <c r="R28" t="s">
        <v>745</v>
      </c>
      <c r="S28" t="s">
        <v>361</v>
      </c>
      <c r="T28" t="s">
        <v>810</v>
      </c>
      <c r="U28" t="s">
        <v>361</v>
      </c>
      <c r="V28" t="s">
        <v>866</v>
      </c>
      <c r="W28" t="s">
        <v>361</v>
      </c>
    </row>
    <row r="29" spans="1:23" x14ac:dyDescent="0.7">
      <c r="A29" t="s">
        <v>27</v>
      </c>
      <c r="B29">
        <v>2</v>
      </c>
      <c r="C29">
        <v>10</v>
      </c>
      <c r="D29" t="s">
        <v>305</v>
      </c>
      <c r="E29" t="s">
        <v>361</v>
      </c>
      <c r="F29" t="s">
        <v>371</v>
      </c>
      <c r="G29" t="s">
        <v>361</v>
      </c>
      <c r="H29" t="s">
        <v>434</v>
      </c>
      <c r="I29" t="s">
        <v>361</v>
      </c>
      <c r="J29" t="s">
        <v>492</v>
      </c>
      <c r="K29" t="s">
        <v>361</v>
      </c>
      <c r="L29" t="s">
        <v>550</v>
      </c>
      <c r="M29" t="s">
        <v>361</v>
      </c>
      <c r="N29" t="s">
        <v>611</v>
      </c>
      <c r="O29" t="s">
        <v>361</v>
      </c>
      <c r="P29" t="s">
        <v>676</v>
      </c>
      <c r="Q29" t="s">
        <v>361</v>
      </c>
      <c r="R29" t="s">
        <v>741</v>
      </c>
      <c r="S29" t="s">
        <v>361</v>
      </c>
      <c r="T29" t="s">
        <v>806</v>
      </c>
      <c r="U29" t="s">
        <v>361</v>
      </c>
      <c r="V29" t="s">
        <v>862</v>
      </c>
      <c r="W29" t="s">
        <v>361</v>
      </c>
    </row>
    <row r="30" spans="1:23" x14ac:dyDescent="0.7">
      <c r="A30" t="s">
        <v>28</v>
      </c>
      <c r="B30">
        <v>2</v>
      </c>
      <c r="C30">
        <v>10</v>
      </c>
      <c r="D30" t="s">
        <v>316</v>
      </c>
      <c r="E30" t="s">
        <v>361</v>
      </c>
      <c r="F30" t="s">
        <v>301</v>
      </c>
      <c r="G30" t="s">
        <v>361</v>
      </c>
      <c r="H30" t="s">
        <v>368</v>
      </c>
      <c r="I30" t="s">
        <v>361</v>
      </c>
      <c r="J30" t="s">
        <v>431</v>
      </c>
      <c r="K30" t="s">
        <v>361</v>
      </c>
      <c r="L30" t="s">
        <v>489</v>
      </c>
      <c r="M30" t="s">
        <v>361</v>
      </c>
      <c r="N30" t="s">
        <v>547</v>
      </c>
      <c r="O30" t="s">
        <v>361</v>
      </c>
      <c r="P30" t="s">
        <v>638</v>
      </c>
      <c r="Q30" t="s">
        <v>361</v>
      </c>
      <c r="R30" t="s">
        <v>608</v>
      </c>
      <c r="S30" t="s">
        <v>361</v>
      </c>
      <c r="T30" t="s">
        <v>672</v>
      </c>
      <c r="U30" t="s">
        <v>361</v>
      </c>
      <c r="V30" t="s">
        <v>739</v>
      </c>
      <c r="W30" t="s">
        <v>361</v>
      </c>
    </row>
    <row r="31" spans="1:23" x14ac:dyDescent="0.7">
      <c r="A31" t="s">
        <v>29</v>
      </c>
      <c r="B31">
        <v>2</v>
      </c>
      <c r="C31">
        <v>10</v>
      </c>
      <c r="D31" t="s">
        <v>320</v>
      </c>
      <c r="E31" t="s">
        <v>361</v>
      </c>
      <c r="F31" t="s">
        <v>384</v>
      </c>
      <c r="G31" t="s">
        <v>361</v>
      </c>
      <c r="H31" t="s">
        <v>447</v>
      </c>
      <c r="I31" t="s">
        <v>361</v>
      </c>
      <c r="J31" t="s">
        <v>505</v>
      </c>
      <c r="K31" t="s">
        <v>361</v>
      </c>
      <c r="L31" t="s">
        <v>563</v>
      </c>
      <c r="M31" t="s">
        <v>361</v>
      </c>
      <c r="N31" t="s">
        <v>622</v>
      </c>
      <c r="O31" t="s">
        <v>361</v>
      </c>
      <c r="P31" t="s">
        <v>687</v>
      </c>
      <c r="Q31" t="s">
        <v>361</v>
      </c>
      <c r="R31" t="s">
        <v>750</v>
      </c>
      <c r="S31" t="s">
        <v>361</v>
      </c>
      <c r="T31" t="s">
        <v>815</v>
      </c>
      <c r="U31" t="s">
        <v>361</v>
      </c>
      <c r="V31" t="s">
        <v>873</v>
      </c>
      <c r="W31" t="s">
        <v>361</v>
      </c>
    </row>
    <row r="32" spans="1:23" x14ac:dyDescent="0.7">
      <c r="A32" t="s">
        <v>30</v>
      </c>
      <c r="B32">
        <v>2</v>
      </c>
      <c r="C32">
        <v>9</v>
      </c>
      <c r="D32" t="s">
        <v>321</v>
      </c>
      <c r="E32" t="s">
        <v>361</v>
      </c>
      <c r="F32" t="s">
        <v>385</v>
      </c>
      <c r="G32" t="s">
        <v>361</v>
      </c>
      <c r="H32" t="s">
        <v>448</v>
      </c>
      <c r="I32" t="s">
        <v>361</v>
      </c>
      <c r="J32" t="s">
        <v>506</v>
      </c>
      <c r="K32" t="s">
        <v>361</v>
      </c>
      <c r="L32" t="s">
        <v>564</v>
      </c>
      <c r="M32" t="s">
        <v>361</v>
      </c>
      <c r="N32" t="s">
        <v>623</v>
      </c>
      <c r="O32" t="s">
        <v>361</v>
      </c>
      <c r="P32" t="s">
        <v>688</v>
      </c>
      <c r="Q32" t="s">
        <v>361</v>
      </c>
      <c r="R32" t="s">
        <v>751</v>
      </c>
      <c r="S32" t="s">
        <v>361</v>
      </c>
      <c r="T32" t="s">
        <v>816</v>
      </c>
      <c r="U32" t="s">
        <v>361</v>
      </c>
    </row>
    <row r="33" spans="1:23" x14ac:dyDescent="0.7">
      <c r="A33" t="s">
        <v>31</v>
      </c>
      <c r="B33">
        <v>2</v>
      </c>
      <c r="C33">
        <v>9</v>
      </c>
      <c r="D33" t="s">
        <v>321</v>
      </c>
      <c r="E33" t="s">
        <v>361</v>
      </c>
      <c r="F33" t="s">
        <v>385</v>
      </c>
      <c r="G33" t="s">
        <v>361</v>
      </c>
      <c r="H33" t="s">
        <v>448</v>
      </c>
      <c r="I33" t="s">
        <v>361</v>
      </c>
      <c r="J33" t="s">
        <v>506</v>
      </c>
      <c r="K33" t="s">
        <v>361</v>
      </c>
      <c r="L33" t="s">
        <v>564</v>
      </c>
      <c r="M33" t="s">
        <v>361</v>
      </c>
      <c r="N33" t="s">
        <v>623</v>
      </c>
      <c r="O33" t="s">
        <v>361</v>
      </c>
      <c r="P33" t="s">
        <v>688</v>
      </c>
      <c r="Q33" t="s">
        <v>361</v>
      </c>
      <c r="R33" t="s">
        <v>751</v>
      </c>
      <c r="S33" t="s">
        <v>361</v>
      </c>
      <c r="T33" t="s">
        <v>816</v>
      </c>
      <c r="U33" t="s">
        <v>361</v>
      </c>
    </row>
    <row r="34" spans="1:23" x14ac:dyDescent="0.7">
      <c r="A34" t="s">
        <v>32</v>
      </c>
      <c r="B34">
        <v>2</v>
      </c>
      <c r="C34">
        <v>9</v>
      </c>
      <c r="D34" t="s">
        <v>321</v>
      </c>
      <c r="E34" t="s">
        <v>361</v>
      </c>
      <c r="F34" t="s">
        <v>385</v>
      </c>
      <c r="G34" t="s">
        <v>361</v>
      </c>
      <c r="H34" t="s">
        <v>448</v>
      </c>
      <c r="I34" t="s">
        <v>361</v>
      </c>
      <c r="J34" t="s">
        <v>506</v>
      </c>
      <c r="K34" t="s">
        <v>361</v>
      </c>
      <c r="L34" t="s">
        <v>564</v>
      </c>
      <c r="M34" t="s">
        <v>361</v>
      </c>
      <c r="N34" t="s">
        <v>623</v>
      </c>
      <c r="O34" t="s">
        <v>361</v>
      </c>
      <c r="P34" t="s">
        <v>688</v>
      </c>
      <c r="Q34" t="s">
        <v>361</v>
      </c>
      <c r="R34" t="s">
        <v>751</v>
      </c>
      <c r="S34" t="s">
        <v>361</v>
      </c>
      <c r="T34" t="s">
        <v>816</v>
      </c>
      <c r="U34" t="s">
        <v>361</v>
      </c>
    </row>
    <row r="35" spans="1:23" x14ac:dyDescent="0.7">
      <c r="A35" t="s">
        <v>33</v>
      </c>
      <c r="B35">
        <v>2</v>
      </c>
      <c r="C35">
        <v>10</v>
      </c>
      <c r="D35" t="s">
        <v>308</v>
      </c>
      <c r="E35" t="s">
        <v>361</v>
      </c>
      <c r="F35" t="s">
        <v>374</v>
      </c>
      <c r="G35" t="s">
        <v>361</v>
      </c>
      <c r="H35" t="s">
        <v>437</v>
      </c>
      <c r="I35" t="s">
        <v>361</v>
      </c>
      <c r="J35" t="s">
        <v>495</v>
      </c>
      <c r="K35" t="s">
        <v>361</v>
      </c>
      <c r="L35" t="s">
        <v>553</v>
      </c>
      <c r="M35" t="s">
        <v>361</v>
      </c>
      <c r="N35" t="s">
        <v>614</v>
      </c>
      <c r="O35" t="s">
        <v>361</v>
      </c>
      <c r="P35" t="s">
        <v>679</v>
      </c>
      <c r="Q35" t="s">
        <v>361</v>
      </c>
      <c r="R35" t="s">
        <v>744</v>
      </c>
      <c r="S35" t="s">
        <v>361</v>
      </c>
      <c r="T35" t="s">
        <v>809</v>
      </c>
      <c r="U35" t="s">
        <v>361</v>
      </c>
      <c r="V35" t="s">
        <v>865</v>
      </c>
      <c r="W35" t="s">
        <v>361</v>
      </c>
    </row>
    <row r="36" spans="1:23" x14ac:dyDescent="0.7">
      <c r="A36" t="s">
        <v>34</v>
      </c>
      <c r="B36">
        <v>2</v>
      </c>
      <c r="C36">
        <v>10</v>
      </c>
      <c r="D36" t="s">
        <v>322</v>
      </c>
      <c r="E36" t="s">
        <v>363</v>
      </c>
      <c r="F36" t="s">
        <v>386</v>
      </c>
      <c r="G36" t="s">
        <v>361</v>
      </c>
      <c r="H36" t="s">
        <v>449</v>
      </c>
      <c r="I36" t="s">
        <v>361</v>
      </c>
      <c r="J36" t="s">
        <v>507</v>
      </c>
      <c r="K36" t="s">
        <v>361</v>
      </c>
      <c r="L36" t="s">
        <v>565</v>
      </c>
      <c r="M36" t="s">
        <v>361</v>
      </c>
      <c r="N36" t="s">
        <v>624</v>
      </c>
      <c r="O36" t="s">
        <v>361</v>
      </c>
      <c r="P36" t="s">
        <v>689</v>
      </c>
      <c r="Q36" t="s">
        <v>361</v>
      </c>
      <c r="R36" t="s">
        <v>752</v>
      </c>
      <c r="S36" t="s">
        <v>361</v>
      </c>
      <c r="T36" t="s">
        <v>817</v>
      </c>
      <c r="U36" t="s">
        <v>361</v>
      </c>
      <c r="V36" t="s">
        <v>874</v>
      </c>
      <c r="W36" t="s">
        <v>361</v>
      </c>
    </row>
    <row r="37" spans="1:23" x14ac:dyDescent="0.7">
      <c r="A37" t="s">
        <v>35</v>
      </c>
      <c r="B37">
        <v>2</v>
      </c>
      <c r="C37">
        <v>9</v>
      </c>
      <c r="D37" t="s">
        <v>323</v>
      </c>
      <c r="E37" t="s">
        <v>361</v>
      </c>
      <c r="F37" t="s">
        <v>387</v>
      </c>
      <c r="G37" t="s">
        <v>361</v>
      </c>
      <c r="H37" t="s">
        <v>450</v>
      </c>
      <c r="I37" t="s">
        <v>361</v>
      </c>
      <c r="J37" t="s">
        <v>508</v>
      </c>
      <c r="K37" t="s">
        <v>361</v>
      </c>
      <c r="L37" t="s">
        <v>566</v>
      </c>
      <c r="M37" t="s">
        <v>361</v>
      </c>
      <c r="N37" t="s">
        <v>625</v>
      </c>
      <c r="O37" t="s">
        <v>361</v>
      </c>
      <c r="P37" t="s">
        <v>668</v>
      </c>
      <c r="Q37" t="s">
        <v>361</v>
      </c>
      <c r="R37" t="s">
        <v>734</v>
      </c>
      <c r="S37" t="s">
        <v>361</v>
      </c>
      <c r="T37" t="s">
        <v>794</v>
      </c>
      <c r="U37" t="s">
        <v>361</v>
      </c>
    </row>
    <row r="38" spans="1:23" x14ac:dyDescent="0.7">
      <c r="A38" t="s">
        <v>36</v>
      </c>
      <c r="B38">
        <v>2</v>
      </c>
      <c r="C38">
        <v>10</v>
      </c>
      <c r="D38" t="s">
        <v>305</v>
      </c>
      <c r="E38" t="s">
        <v>361</v>
      </c>
      <c r="F38" t="s">
        <v>371</v>
      </c>
      <c r="G38" t="s">
        <v>361</v>
      </c>
      <c r="H38" t="s">
        <v>434</v>
      </c>
      <c r="I38" t="s">
        <v>361</v>
      </c>
      <c r="J38" t="s">
        <v>492</v>
      </c>
      <c r="K38" t="s">
        <v>361</v>
      </c>
      <c r="L38" t="s">
        <v>550</v>
      </c>
      <c r="M38" t="s">
        <v>361</v>
      </c>
      <c r="N38" t="s">
        <v>611</v>
      </c>
      <c r="O38" t="s">
        <v>361</v>
      </c>
      <c r="P38" t="s">
        <v>676</v>
      </c>
      <c r="Q38" t="s">
        <v>361</v>
      </c>
      <c r="R38" t="s">
        <v>741</v>
      </c>
      <c r="S38" t="s">
        <v>361</v>
      </c>
      <c r="T38" t="s">
        <v>806</v>
      </c>
      <c r="U38" t="s">
        <v>361</v>
      </c>
      <c r="V38" t="s">
        <v>862</v>
      </c>
      <c r="W38" t="s">
        <v>361</v>
      </c>
    </row>
    <row r="39" spans="1:23" x14ac:dyDescent="0.7">
      <c r="A39" t="s">
        <v>37</v>
      </c>
      <c r="B39">
        <v>2</v>
      </c>
      <c r="C39">
        <v>10</v>
      </c>
      <c r="D39" t="s">
        <v>324</v>
      </c>
      <c r="E39" t="s">
        <v>361</v>
      </c>
      <c r="F39" t="s">
        <v>388</v>
      </c>
      <c r="G39" t="s">
        <v>361</v>
      </c>
      <c r="H39" t="s">
        <v>451</v>
      </c>
      <c r="I39" t="s">
        <v>361</v>
      </c>
      <c r="J39" t="s">
        <v>509</v>
      </c>
      <c r="K39" t="s">
        <v>361</v>
      </c>
      <c r="L39" t="s">
        <v>567</v>
      </c>
      <c r="M39" t="s">
        <v>361</v>
      </c>
      <c r="N39" t="s">
        <v>626</v>
      </c>
      <c r="O39" t="s">
        <v>361</v>
      </c>
      <c r="P39" t="s">
        <v>690</v>
      </c>
      <c r="Q39" t="s">
        <v>361</v>
      </c>
      <c r="R39" t="s">
        <v>753</v>
      </c>
      <c r="S39" t="s">
        <v>361</v>
      </c>
      <c r="T39" t="s">
        <v>818</v>
      </c>
      <c r="U39" t="s">
        <v>361</v>
      </c>
      <c r="V39" t="s">
        <v>875</v>
      </c>
      <c r="W39" t="s">
        <v>361</v>
      </c>
    </row>
    <row r="40" spans="1:23" x14ac:dyDescent="0.7">
      <c r="A40" t="s">
        <v>38</v>
      </c>
      <c r="B40">
        <v>2</v>
      </c>
      <c r="C40">
        <v>10</v>
      </c>
      <c r="D40" t="s">
        <v>317</v>
      </c>
      <c r="E40" t="s">
        <v>361</v>
      </c>
      <c r="F40" t="s">
        <v>381</v>
      </c>
      <c r="G40" t="s">
        <v>361</v>
      </c>
      <c r="H40" t="s">
        <v>444</v>
      </c>
      <c r="I40" t="s">
        <v>361</v>
      </c>
      <c r="J40" t="s">
        <v>502</v>
      </c>
      <c r="K40" t="s">
        <v>361</v>
      </c>
      <c r="L40" t="s">
        <v>560</v>
      </c>
      <c r="M40" t="s">
        <v>361</v>
      </c>
      <c r="N40" t="s">
        <v>605</v>
      </c>
      <c r="O40" t="s">
        <v>361</v>
      </c>
      <c r="P40" t="s">
        <v>666</v>
      </c>
      <c r="Q40" t="s">
        <v>361</v>
      </c>
      <c r="R40" t="s">
        <v>732</v>
      </c>
      <c r="S40" t="s">
        <v>361</v>
      </c>
      <c r="T40" t="s">
        <v>792</v>
      </c>
      <c r="U40" t="s">
        <v>361</v>
      </c>
      <c r="V40" t="s">
        <v>871</v>
      </c>
      <c r="W40" t="s">
        <v>361</v>
      </c>
    </row>
    <row r="41" spans="1:23" x14ac:dyDescent="0.7">
      <c r="A41" t="s">
        <v>39</v>
      </c>
      <c r="B41">
        <v>2</v>
      </c>
      <c r="C41">
        <v>10</v>
      </c>
      <c r="D41" t="s">
        <v>320</v>
      </c>
      <c r="E41" t="s">
        <v>361</v>
      </c>
      <c r="F41" t="s">
        <v>384</v>
      </c>
      <c r="G41" t="s">
        <v>361</v>
      </c>
      <c r="H41" t="s">
        <v>447</v>
      </c>
      <c r="I41" t="s">
        <v>361</v>
      </c>
      <c r="J41" t="s">
        <v>505</v>
      </c>
      <c r="K41" t="s">
        <v>361</v>
      </c>
      <c r="L41" t="s">
        <v>563</v>
      </c>
      <c r="M41" t="s">
        <v>361</v>
      </c>
      <c r="N41" t="s">
        <v>622</v>
      </c>
      <c r="O41" t="s">
        <v>361</v>
      </c>
      <c r="P41" t="s">
        <v>687</v>
      </c>
      <c r="Q41" t="s">
        <v>361</v>
      </c>
      <c r="R41" t="s">
        <v>750</v>
      </c>
      <c r="S41" t="s">
        <v>361</v>
      </c>
      <c r="T41" t="s">
        <v>815</v>
      </c>
      <c r="U41" t="s">
        <v>361</v>
      </c>
      <c r="V41" t="s">
        <v>873</v>
      </c>
      <c r="W41" t="s">
        <v>361</v>
      </c>
    </row>
    <row r="42" spans="1:23" x14ac:dyDescent="0.7">
      <c r="A42" t="s">
        <v>40</v>
      </c>
      <c r="B42">
        <v>2</v>
      </c>
      <c r="C42">
        <v>10</v>
      </c>
      <c r="D42" t="s">
        <v>318</v>
      </c>
      <c r="E42" t="s">
        <v>361</v>
      </c>
      <c r="F42" t="s">
        <v>382</v>
      </c>
      <c r="G42" t="s">
        <v>361</v>
      </c>
      <c r="H42" t="s">
        <v>445</v>
      </c>
      <c r="I42" t="s">
        <v>361</v>
      </c>
      <c r="J42" t="s">
        <v>503</v>
      </c>
      <c r="K42" t="s">
        <v>361</v>
      </c>
      <c r="L42" t="s">
        <v>561</v>
      </c>
      <c r="M42" t="s">
        <v>361</v>
      </c>
      <c r="N42" t="s">
        <v>620</v>
      </c>
      <c r="O42" t="s">
        <v>361</v>
      </c>
      <c r="P42" t="s">
        <v>685</v>
      </c>
      <c r="Q42" t="s">
        <v>361</v>
      </c>
      <c r="R42" t="s">
        <v>738</v>
      </c>
      <c r="S42" t="s">
        <v>361</v>
      </c>
      <c r="T42" t="s">
        <v>803</v>
      </c>
      <c r="U42" t="s">
        <v>361</v>
      </c>
      <c r="V42" t="s">
        <v>859</v>
      </c>
      <c r="W42" t="s">
        <v>361</v>
      </c>
    </row>
    <row r="43" spans="1:23" x14ac:dyDescent="0.7">
      <c r="A43" t="s">
        <v>41</v>
      </c>
      <c r="B43">
        <v>2</v>
      </c>
      <c r="C43">
        <v>10</v>
      </c>
      <c r="D43" t="s">
        <v>314</v>
      </c>
      <c r="E43" t="s">
        <v>361</v>
      </c>
      <c r="F43" t="s">
        <v>380</v>
      </c>
      <c r="G43" t="s">
        <v>361</v>
      </c>
      <c r="H43" t="s">
        <v>443</v>
      </c>
      <c r="I43" t="s">
        <v>361</v>
      </c>
      <c r="J43" t="s">
        <v>501</v>
      </c>
      <c r="K43" t="s">
        <v>361</v>
      </c>
      <c r="L43" t="s">
        <v>559</v>
      </c>
      <c r="M43" t="s">
        <v>361</v>
      </c>
      <c r="N43" t="s">
        <v>598</v>
      </c>
      <c r="O43" t="s">
        <v>361</v>
      </c>
      <c r="P43" t="s">
        <v>659</v>
      </c>
      <c r="Q43" t="s">
        <v>361</v>
      </c>
      <c r="R43" t="s">
        <v>723</v>
      </c>
      <c r="S43" t="s">
        <v>361</v>
      </c>
      <c r="T43" t="s">
        <v>785</v>
      </c>
      <c r="U43" t="s">
        <v>361</v>
      </c>
      <c r="V43" t="s">
        <v>847</v>
      </c>
      <c r="W43" t="s">
        <v>361</v>
      </c>
    </row>
    <row r="44" spans="1:23" x14ac:dyDescent="0.7">
      <c r="A44" t="s">
        <v>42</v>
      </c>
      <c r="B44">
        <v>2</v>
      </c>
      <c r="C44">
        <v>10</v>
      </c>
      <c r="D44" t="s">
        <v>305</v>
      </c>
      <c r="E44" t="s">
        <v>361</v>
      </c>
      <c r="F44" t="s">
        <v>371</v>
      </c>
      <c r="G44" t="s">
        <v>361</v>
      </c>
      <c r="H44" t="s">
        <v>434</v>
      </c>
      <c r="I44" t="s">
        <v>361</v>
      </c>
      <c r="J44" t="s">
        <v>492</v>
      </c>
      <c r="K44" t="s">
        <v>361</v>
      </c>
      <c r="L44" t="s">
        <v>550</v>
      </c>
      <c r="M44" t="s">
        <v>361</v>
      </c>
      <c r="N44" t="s">
        <v>611</v>
      </c>
      <c r="O44" t="s">
        <v>361</v>
      </c>
      <c r="P44" t="s">
        <v>676</v>
      </c>
      <c r="Q44" t="s">
        <v>361</v>
      </c>
      <c r="R44" t="s">
        <v>741</v>
      </c>
      <c r="S44" t="s">
        <v>361</v>
      </c>
      <c r="T44" t="s">
        <v>806</v>
      </c>
      <c r="U44" t="s">
        <v>361</v>
      </c>
      <c r="V44" t="s">
        <v>862</v>
      </c>
      <c r="W44" t="s">
        <v>361</v>
      </c>
    </row>
    <row r="45" spans="1:23" x14ac:dyDescent="0.7">
      <c r="A45" t="s">
        <v>43</v>
      </c>
      <c r="B45">
        <v>2</v>
      </c>
      <c r="C45">
        <v>10</v>
      </c>
      <c r="D45" t="s">
        <v>319</v>
      </c>
      <c r="E45" t="s">
        <v>361</v>
      </c>
      <c r="F45" t="s">
        <v>383</v>
      </c>
      <c r="G45" t="s">
        <v>361</v>
      </c>
      <c r="H45" t="s">
        <v>446</v>
      </c>
      <c r="I45" t="s">
        <v>361</v>
      </c>
      <c r="J45" t="s">
        <v>504</v>
      </c>
      <c r="K45" t="s">
        <v>361</v>
      </c>
      <c r="L45" t="s">
        <v>562</v>
      </c>
      <c r="M45" t="s">
        <v>361</v>
      </c>
      <c r="N45" t="s">
        <v>621</v>
      </c>
      <c r="O45" t="s">
        <v>361</v>
      </c>
      <c r="P45" t="s">
        <v>686</v>
      </c>
      <c r="Q45" t="s">
        <v>361</v>
      </c>
      <c r="R45" t="s">
        <v>749</v>
      </c>
      <c r="S45" t="s">
        <v>361</v>
      </c>
      <c r="T45" t="s">
        <v>814</v>
      </c>
      <c r="U45" t="s">
        <v>361</v>
      </c>
      <c r="V45" t="s">
        <v>872</v>
      </c>
      <c r="W45" t="s">
        <v>361</v>
      </c>
    </row>
    <row r="46" spans="1:23" x14ac:dyDescent="0.7">
      <c r="A46" t="s">
        <v>44</v>
      </c>
      <c r="B46">
        <v>2</v>
      </c>
      <c r="C46">
        <v>10</v>
      </c>
      <c r="D46" t="s">
        <v>325</v>
      </c>
      <c r="E46" t="s">
        <v>361</v>
      </c>
      <c r="F46" t="s">
        <v>389</v>
      </c>
      <c r="G46" t="s">
        <v>361</v>
      </c>
      <c r="H46" t="s">
        <v>452</v>
      </c>
      <c r="I46" t="s">
        <v>361</v>
      </c>
      <c r="J46" t="s">
        <v>510</v>
      </c>
      <c r="K46" t="s">
        <v>361</v>
      </c>
      <c r="L46" t="s">
        <v>568</v>
      </c>
      <c r="M46" t="s">
        <v>361</v>
      </c>
      <c r="N46" t="s">
        <v>627</v>
      </c>
      <c r="O46" t="s">
        <v>361</v>
      </c>
      <c r="P46" t="s">
        <v>691</v>
      </c>
      <c r="Q46" t="s">
        <v>361</v>
      </c>
      <c r="R46" t="s">
        <v>754</v>
      </c>
      <c r="S46" t="s">
        <v>361</v>
      </c>
      <c r="T46" t="s">
        <v>819</v>
      </c>
      <c r="U46" t="s">
        <v>361</v>
      </c>
      <c r="V46" t="s">
        <v>876</v>
      </c>
      <c r="W46" t="s">
        <v>361</v>
      </c>
    </row>
    <row r="47" spans="1:23" x14ac:dyDescent="0.7">
      <c r="A47" t="s">
        <v>45</v>
      </c>
      <c r="B47">
        <v>2</v>
      </c>
      <c r="C47">
        <v>10</v>
      </c>
      <c r="D47" t="s">
        <v>305</v>
      </c>
      <c r="E47" t="s">
        <v>361</v>
      </c>
      <c r="F47" t="s">
        <v>371</v>
      </c>
      <c r="G47" t="s">
        <v>361</v>
      </c>
      <c r="H47" t="s">
        <v>434</v>
      </c>
      <c r="I47" t="s">
        <v>361</v>
      </c>
      <c r="J47" t="s">
        <v>492</v>
      </c>
      <c r="K47" t="s">
        <v>361</v>
      </c>
      <c r="L47" t="s">
        <v>550</v>
      </c>
      <c r="M47" t="s">
        <v>361</v>
      </c>
      <c r="N47" t="s">
        <v>611</v>
      </c>
      <c r="O47" t="s">
        <v>361</v>
      </c>
      <c r="P47" t="s">
        <v>676</v>
      </c>
      <c r="Q47" t="s">
        <v>361</v>
      </c>
      <c r="R47" t="s">
        <v>741</v>
      </c>
      <c r="S47" t="s">
        <v>361</v>
      </c>
      <c r="T47" t="s">
        <v>806</v>
      </c>
      <c r="U47" t="s">
        <v>361</v>
      </c>
      <c r="V47" t="s">
        <v>862</v>
      </c>
      <c r="W47" t="s">
        <v>361</v>
      </c>
    </row>
    <row r="48" spans="1:23" x14ac:dyDescent="0.7">
      <c r="A48" t="s">
        <v>46</v>
      </c>
      <c r="B48">
        <v>2</v>
      </c>
      <c r="C48">
        <v>10</v>
      </c>
      <c r="D48" t="s">
        <v>326</v>
      </c>
      <c r="E48" t="s">
        <v>361</v>
      </c>
      <c r="F48" t="s">
        <v>390</v>
      </c>
      <c r="G48" t="s">
        <v>361</v>
      </c>
      <c r="H48" t="s">
        <v>453</v>
      </c>
      <c r="I48" t="s">
        <v>361</v>
      </c>
      <c r="J48" t="s">
        <v>511</v>
      </c>
      <c r="K48" t="s">
        <v>361</v>
      </c>
      <c r="L48" t="s">
        <v>569</v>
      </c>
      <c r="M48" t="s">
        <v>361</v>
      </c>
      <c r="N48" t="s">
        <v>628</v>
      </c>
      <c r="O48" t="s">
        <v>361</v>
      </c>
      <c r="P48" t="s">
        <v>692</v>
      </c>
      <c r="Q48" t="s">
        <v>361</v>
      </c>
      <c r="R48" t="s">
        <v>755</v>
      </c>
      <c r="S48" t="s">
        <v>361</v>
      </c>
      <c r="T48" t="s">
        <v>820</v>
      </c>
      <c r="U48" t="s">
        <v>361</v>
      </c>
      <c r="V48" t="s">
        <v>877</v>
      </c>
      <c r="W48" t="s">
        <v>361</v>
      </c>
    </row>
    <row r="49" spans="1:23" x14ac:dyDescent="0.7">
      <c r="A49" t="s">
        <v>47</v>
      </c>
      <c r="B49">
        <v>2</v>
      </c>
      <c r="C49">
        <v>10</v>
      </c>
      <c r="D49" t="s">
        <v>327</v>
      </c>
      <c r="E49" t="s">
        <v>361</v>
      </c>
      <c r="F49" t="s">
        <v>391</v>
      </c>
      <c r="G49" t="s">
        <v>361</v>
      </c>
      <c r="H49" t="s">
        <v>454</v>
      </c>
      <c r="I49" t="s">
        <v>361</v>
      </c>
      <c r="J49" t="s">
        <v>512</v>
      </c>
      <c r="K49" t="s">
        <v>361</v>
      </c>
      <c r="L49" t="s">
        <v>570</v>
      </c>
      <c r="M49" t="s">
        <v>361</v>
      </c>
      <c r="N49" t="s">
        <v>629</v>
      </c>
      <c r="O49" t="s">
        <v>361</v>
      </c>
      <c r="P49" t="s">
        <v>693</v>
      </c>
      <c r="Q49" t="s">
        <v>361</v>
      </c>
      <c r="R49" t="s">
        <v>756</v>
      </c>
      <c r="S49" t="s">
        <v>361</v>
      </c>
      <c r="T49" t="s">
        <v>798</v>
      </c>
      <c r="U49" t="s">
        <v>361</v>
      </c>
      <c r="V49" t="s">
        <v>856</v>
      </c>
      <c r="W49" t="s">
        <v>361</v>
      </c>
    </row>
    <row r="50" spans="1:23" x14ac:dyDescent="0.7">
      <c r="A50" t="s">
        <v>48</v>
      </c>
      <c r="B50">
        <v>2</v>
      </c>
      <c r="C50">
        <v>10</v>
      </c>
      <c r="D50" t="s">
        <v>328</v>
      </c>
      <c r="E50" t="s">
        <v>361</v>
      </c>
      <c r="F50" t="s">
        <v>392</v>
      </c>
      <c r="G50" t="s">
        <v>361</v>
      </c>
      <c r="H50" t="s">
        <v>455</v>
      </c>
      <c r="I50" t="s">
        <v>361</v>
      </c>
      <c r="J50" t="s">
        <v>513</v>
      </c>
      <c r="K50" t="s">
        <v>361</v>
      </c>
      <c r="L50" t="s">
        <v>571</v>
      </c>
      <c r="M50" t="s">
        <v>361</v>
      </c>
      <c r="N50" t="s">
        <v>630</v>
      </c>
      <c r="O50" t="s">
        <v>361</v>
      </c>
      <c r="P50" t="s">
        <v>694</v>
      </c>
      <c r="Q50" t="s">
        <v>361</v>
      </c>
      <c r="R50" t="s">
        <v>698</v>
      </c>
      <c r="S50" t="s">
        <v>361</v>
      </c>
      <c r="T50" t="s">
        <v>760</v>
      </c>
      <c r="U50" t="s">
        <v>361</v>
      </c>
      <c r="V50" t="s">
        <v>827</v>
      </c>
      <c r="W50" t="s">
        <v>361</v>
      </c>
    </row>
    <row r="51" spans="1:23" x14ac:dyDescent="0.7">
      <c r="A51" t="s">
        <v>49</v>
      </c>
      <c r="B51">
        <v>2</v>
      </c>
      <c r="C51">
        <v>10</v>
      </c>
      <c r="D51" t="s">
        <v>329</v>
      </c>
      <c r="E51" t="s">
        <v>361</v>
      </c>
      <c r="F51" t="s">
        <v>393</v>
      </c>
      <c r="G51" t="s">
        <v>361</v>
      </c>
      <c r="H51" t="s">
        <v>456</v>
      </c>
      <c r="I51" t="s">
        <v>361</v>
      </c>
      <c r="J51" t="s">
        <v>514</v>
      </c>
      <c r="K51" t="s">
        <v>361</v>
      </c>
      <c r="L51" t="s">
        <v>572</v>
      </c>
      <c r="M51" t="s">
        <v>361</v>
      </c>
      <c r="N51" t="s">
        <v>631</v>
      </c>
      <c r="O51" t="s">
        <v>361</v>
      </c>
      <c r="P51" t="s">
        <v>695</v>
      </c>
      <c r="Q51" t="s">
        <v>361</v>
      </c>
      <c r="R51" t="s">
        <v>757</v>
      </c>
      <c r="S51" t="s">
        <v>361</v>
      </c>
      <c r="T51" t="s">
        <v>821</v>
      </c>
      <c r="U51" t="s">
        <v>361</v>
      </c>
      <c r="V51" t="s">
        <v>878</v>
      </c>
      <c r="W51" t="s">
        <v>361</v>
      </c>
    </row>
    <row r="52" spans="1:23" x14ac:dyDescent="0.7">
      <c r="A52" t="s">
        <v>50</v>
      </c>
      <c r="B52">
        <v>2</v>
      </c>
      <c r="C52">
        <v>10</v>
      </c>
      <c r="D52" t="s">
        <v>330</v>
      </c>
      <c r="E52" t="s">
        <v>361</v>
      </c>
      <c r="F52" t="s">
        <v>394</v>
      </c>
      <c r="G52" t="s">
        <v>361</v>
      </c>
      <c r="H52" t="s">
        <v>457</v>
      </c>
      <c r="I52" t="s">
        <v>361</v>
      </c>
      <c r="J52" t="s">
        <v>515</v>
      </c>
      <c r="K52" t="s">
        <v>361</v>
      </c>
      <c r="L52" t="s">
        <v>573</v>
      </c>
      <c r="M52" t="s">
        <v>361</v>
      </c>
      <c r="N52" t="s">
        <v>632</v>
      </c>
      <c r="O52" t="s">
        <v>361</v>
      </c>
      <c r="P52" t="s">
        <v>696</v>
      </c>
      <c r="Q52" t="s">
        <v>361</v>
      </c>
      <c r="R52" t="s">
        <v>758</v>
      </c>
      <c r="S52" t="s">
        <v>361</v>
      </c>
      <c r="T52" t="s">
        <v>822</v>
      </c>
      <c r="U52" t="s">
        <v>361</v>
      </c>
      <c r="V52" t="s">
        <v>879</v>
      </c>
      <c r="W52" t="s">
        <v>361</v>
      </c>
    </row>
    <row r="53" spans="1:23" x14ac:dyDescent="0.7">
      <c r="A53" t="s">
        <v>51</v>
      </c>
      <c r="B53">
        <v>2</v>
      </c>
      <c r="C53">
        <v>10</v>
      </c>
      <c r="D53" t="s">
        <v>311</v>
      </c>
      <c r="E53" t="s">
        <v>361</v>
      </c>
      <c r="F53" t="s">
        <v>377</v>
      </c>
      <c r="G53" t="s">
        <v>361</v>
      </c>
      <c r="H53" t="s">
        <v>440</v>
      </c>
      <c r="I53" t="s">
        <v>361</v>
      </c>
      <c r="J53" t="s">
        <v>498</v>
      </c>
      <c r="K53" t="s">
        <v>361</v>
      </c>
      <c r="L53" t="s">
        <v>556</v>
      </c>
      <c r="M53" t="s">
        <v>361</v>
      </c>
      <c r="N53" t="s">
        <v>617</v>
      </c>
      <c r="O53" t="s">
        <v>361</v>
      </c>
      <c r="P53" t="s">
        <v>682</v>
      </c>
      <c r="Q53" t="s">
        <v>361</v>
      </c>
      <c r="R53" t="s">
        <v>746</v>
      </c>
      <c r="S53" t="s">
        <v>361</v>
      </c>
      <c r="T53" t="s">
        <v>823</v>
      </c>
      <c r="U53" t="s">
        <v>361</v>
      </c>
      <c r="V53" t="s">
        <v>811</v>
      </c>
      <c r="W53" t="s">
        <v>361</v>
      </c>
    </row>
    <row r="54" spans="1:23" x14ac:dyDescent="0.7">
      <c r="A54" t="s">
        <v>52</v>
      </c>
      <c r="B54">
        <v>2</v>
      </c>
      <c r="C54">
        <v>10</v>
      </c>
      <c r="D54" t="s">
        <v>331</v>
      </c>
      <c r="E54" t="s">
        <v>361</v>
      </c>
      <c r="F54" t="s">
        <v>395</v>
      </c>
      <c r="G54" t="s">
        <v>361</v>
      </c>
      <c r="H54" t="s">
        <v>458</v>
      </c>
      <c r="I54" t="s">
        <v>361</v>
      </c>
      <c r="J54" t="s">
        <v>516</v>
      </c>
      <c r="K54" t="s">
        <v>361</v>
      </c>
      <c r="L54" t="s">
        <v>574</v>
      </c>
      <c r="M54" t="s">
        <v>361</v>
      </c>
      <c r="N54" t="s">
        <v>633</v>
      </c>
      <c r="O54" t="s">
        <v>361</v>
      </c>
      <c r="P54" t="s">
        <v>697</v>
      </c>
      <c r="Q54" t="s">
        <v>361</v>
      </c>
      <c r="R54" t="s">
        <v>759</v>
      </c>
      <c r="S54" t="s">
        <v>361</v>
      </c>
      <c r="T54" t="s">
        <v>824</v>
      </c>
      <c r="U54" t="s">
        <v>361</v>
      </c>
      <c r="V54" t="s">
        <v>880</v>
      </c>
      <c r="W54" t="s">
        <v>361</v>
      </c>
    </row>
    <row r="55" spans="1:23" x14ac:dyDescent="0.7">
      <c r="A55" t="s">
        <v>53</v>
      </c>
      <c r="B55">
        <v>2</v>
      </c>
      <c r="C55">
        <v>10</v>
      </c>
      <c r="D55" t="s">
        <v>328</v>
      </c>
      <c r="E55" t="s">
        <v>361</v>
      </c>
      <c r="F55" t="s">
        <v>392</v>
      </c>
      <c r="G55" t="s">
        <v>361</v>
      </c>
      <c r="H55" t="s">
        <v>455</v>
      </c>
      <c r="I55" t="s">
        <v>361</v>
      </c>
      <c r="J55" t="s">
        <v>513</v>
      </c>
      <c r="K55" t="s">
        <v>361</v>
      </c>
      <c r="L55" t="s">
        <v>571</v>
      </c>
      <c r="M55" t="s">
        <v>361</v>
      </c>
      <c r="N55" t="s">
        <v>630</v>
      </c>
      <c r="O55" t="s">
        <v>361</v>
      </c>
      <c r="P55" t="s">
        <v>694</v>
      </c>
      <c r="Q55" t="s">
        <v>361</v>
      </c>
      <c r="R55" t="s">
        <v>698</v>
      </c>
      <c r="S55" t="s">
        <v>361</v>
      </c>
      <c r="T55" t="s">
        <v>760</v>
      </c>
      <c r="U55" t="s">
        <v>361</v>
      </c>
      <c r="V55" t="s">
        <v>827</v>
      </c>
      <c r="W55" t="s">
        <v>361</v>
      </c>
    </row>
    <row r="56" spans="1:23" x14ac:dyDescent="0.7">
      <c r="A56" t="s">
        <v>54</v>
      </c>
      <c r="B56">
        <v>2</v>
      </c>
      <c r="C56">
        <v>10</v>
      </c>
      <c r="D56" t="s">
        <v>328</v>
      </c>
      <c r="E56" t="s">
        <v>361</v>
      </c>
      <c r="F56" t="s">
        <v>392</v>
      </c>
      <c r="G56" t="s">
        <v>361</v>
      </c>
      <c r="H56" t="s">
        <v>455</v>
      </c>
      <c r="I56" t="s">
        <v>361</v>
      </c>
      <c r="J56" t="s">
        <v>513</v>
      </c>
      <c r="K56" t="s">
        <v>361</v>
      </c>
      <c r="L56" t="s">
        <v>571</v>
      </c>
      <c r="M56" t="s">
        <v>361</v>
      </c>
      <c r="N56" t="s">
        <v>630</v>
      </c>
      <c r="O56" t="s">
        <v>361</v>
      </c>
      <c r="P56" t="s">
        <v>694</v>
      </c>
      <c r="Q56" t="s">
        <v>361</v>
      </c>
      <c r="R56" t="s">
        <v>698</v>
      </c>
      <c r="S56" t="s">
        <v>361</v>
      </c>
      <c r="T56" t="s">
        <v>760</v>
      </c>
      <c r="U56" t="s">
        <v>361</v>
      </c>
      <c r="V56" t="s">
        <v>827</v>
      </c>
      <c r="W56" t="s">
        <v>361</v>
      </c>
    </row>
    <row r="57" spans="1:23" x14ac:dyDescent="0.7">
      <c r="A57" t="s">
        <v>55</v>
      </c>
      <c r="B57">
        <v>2</v>
      </c>
      <c r="C57">
        <v>10</v>
      </c>
      <c r="D57" t="s">
        <v>331</v>
      </c>
      <c r="E57" t="s">
        <v>361</v>
      </c>
      <c r="F57" t="s">
        <v>395</v>
      </c>
      <c r="G57" t="s">
        <v>361</v>
      </c>
      <c r="H57" t="s">
        <v>458</v>
      </c>
      <c r="I57" t="s">
        <v>361</v>
      </c>
      <c r="J57" t="s">
        <v>516</v>
      </c>
      <c r="K57" t="s">
        <v>361</v>
      </c>
      <c r="L57" t="s">
        <v>574</v>
      </c>
      <c r="M57" t="s">
        <v>361</v>
      </c>
      <c r="N57" t="s">
        <v>633</v>
      </c>
      <c r="O57" t="s">
        <v>361</v>
      </c>
      <c r="P57" t="s">
        <v>697</v>
      </c>
      <c r="Q57" t="s">
        <v>361</v>
      </c>
      <c r="R57" t="s">
        <v>759</v>
      </c>
      <c r="S57" t="s">
        <v>361</v>
      </c>
      <c r="T57" t="s">
        <v>824</v>
      </c>
      <c r="U57" t="s">
        <v>361</v>
      </c>
      <c r="V57" t="s">
        <v>880</v>
      </c>
      <c r="W57" t="s">
        <v>361</v>
      </c>
    </row>
    <row r="58" spans="1:23" x14ac:dyDescent="0.7">
      <c r="A58" t="s">
        <v>56</v>
      </c>
      <c r="B58">
        <v>2</v>
      </c>
      <c r="C58">
        <v>10</v>
      </c>
      <c r="D58" t="s">
        <v>328</v>
      </c>
      <c r="E58" t="s">
        <v>361</v>
      </c>
      <c r="F58" t="s">
        <v>392</v>
      </c>
      <c r="G58" t="s">
        <v>361</v>
      </c>
      <c r="H58" t="s">
        <v>455</v>
      </c>
      <c r="I58" t="s">
        <v>361</v>
      </c>
      <c r="J58" t="s">
        <v>513</v>
      </c>
      <c r="K58" t="s">
        <v>361</v>
      </c>
      <c r="L58" t="s">
        <v>571</v>
      </c>
      <c r="M58" t="s">
        <v>361</v>
      </c>
      <c r="N58" t="s">
        <v>630</v>
      </c>
      <c r="O58" t="s">
        <v>361</v>
      </c>
      <c r="P58" t="s">
        <v>694</v>
      </c>
      <c r="Q58" t="s">
        <v>361</v>
      </c>
      <c r="R58" t="s">
        <v>698</v>
      </c>
      <c r="S58" t="s">
        <v>361</v>
      </c>
      <c r="T58" t="s">
        <v>760</v>
      </c>
      <c r="U58" t="s">
        <v>361</v>
      </c>
      <c r="V58" t="s">
        <v>827</v>
      </c>
      <c r="W58" t="s">
        <v>361</v>
      </c>
    </row>
    <row r="59" spans="1:23" x14ac:dyDescent="0.7">
      <c r="A59" t="s">
        <v>57</v>
      </c>
      <c r="B59">
        <v>4</v>
      </c>
      <c r="C59">
        <v>8</v>
      </c>
      <c r="D59" t="s">
        <v>328</v>
      </c>
      <c r="E59" t="s">
        <v>361</v>
      </c>
      <c r="F59" t="s">
        <v>392</v>
      </c>
      <c r="G59" t="s">
        <v>361</v>
      </c>
      <c r="H59" t="s">
        <v>455</v>
      </c>
      <c r="I59" t="s">
        <v>361</v>
      </c>
      <c r="J59" t="s">
        <v>513</v>
      </c>
      <c r="K59" t="s">
        <v>361</v>
      </c>
      <c r="L59" t="s">
        <v>571</v>
      </c>
      <c r="M59" t="s">
        <v>361</v>
      </c>
      <c r="N59" t="s">
        <v>630</v>
      </c>
      <c r="O59" t="s">
        <v>361</v>
      </c>
      <c r="P59" t="s">
        <v>698</v>
      </c>
      <c r="Q59" t="s">
        <v>361</v>
      </c>
      <c r="R59" t="s">
        <v>760</v>
      </c>
      <c r="S59" t="s">
        <v>361</v>
      </c>
    </row>
    <row r="60" spans="1:23" x14ac:dyDescent="0.7">
      <c r="A60" t="s">
        <v>58</v>
      </c>
      <c r="B60">
        <v>2</v>
      </c>
      <c r="C60">
        <v>10</v>
      </c>
      <c r="D60" t="s">
        <v>328</v>
      </c>
      <c r="E60" t="s">
        <v>361</v>
      </c>
      <c r="F60" t="s">
        <v>392</v>
      </c>
      <c r="G60" t="s">
        <v>361</v>
      </c>
      <c r="H60" t="s">
        <v>455</v>
      </c>
      <c r="I60" t="s">
        <v>361</v>
      </c>
      <c r="J60" t="s">
        <v>513</v>
      </c>
      <c r="K60" t="s">
        <v>361</v>
      </c>
      <c r="L60" t="s">
        <v>571</v>
      </c>
      <c r="M60" t="s">
        <v>361</v>
      </c>
      <c r="N60" t="s">
        <v>630</v>
      </c>
      <c r="O60" t="s">
        <v>361</v>
      </c>
      <c r="P60" t="s">
        <v>694</v>
      </c>
      <c r="Q60" t="s">
        <v>361</v>
      </c>
      <c r="R60" t="s">
        <v>698</v>
      </c>
      <c r="S60" t="s">
        <v>361</v>
      </c>
      <c r="T60" t="s">
        <v>760</v>
      </c>
      <c r="U60" t="s">
        <v>361</v>
      </c>
      <c r="V60" t="s">
        <v>827</v>
      </c>
      <c r="W60" t="s">
        <v>361</v>
      </c>
    </row>
    <row r="61" spans="1:23" x14ac:dyDescent="0.7">
      <c r="A61" t="s">
        <v>59</v>
      </c>
      <c r="B61">
        <v>2</v>
      </c>
      <c r="C61">
        <v>10</v>
      </c>
      <c r="D61" t="s">
        <v>330</v>
      </c>
      <c r="E61" t="s">
        <v>361</v>
      </c>
      <c r="F61" t="s">
        <v>394</v>
      </c>
      <c r="G61" t="s">
        <v>361</v>
      </c>
      <c r="H61" t="s">
        <v>457</v>
      </c>
      <c r="I61" t="s">
        <v>361</v>
      </c>
      <c r="J61" t="s">
        <v>515</v>
      </c>
      <c r="K61" t="s">
        <v>361</v>
      </c>
      <c r="L61" t="s">
        <v>573</v>
      </c>
      <c r="M61" t="s">
        <v>361</v>
      </c>
      <c r="N61" t="s">
        <v>632</v>
      </c>
      <c r="O61" t="s">
        <v>361</v>
      </c>
      <c r="P61" t="s">
        <v>696</v>
      </c>
      <c r="Q61" t="s">
        <v>361</v>
      </c>
      <c r="R61" t="s">
        <v>758</v>
      </c>
      <c r="S61" t="s">
        <v>361</v>
      </c>
      <c r="T61" t="s">
        <v>822</v>
      </c>
      <c r="U61" t="s">
        <v>361</v>
      </c>
      <c r="V61" t="s">
        <v>879</v>
      </c>
      <c r="W61" t="s">
        <v>361</v>
      </c>
    </row>
    <row r="62" spans="1:23" x14ac:dyDescent="0.7">
      <c r="A62" t="s">
        <v>60</v>
      </c>
      <c r="B62">
        <v>2</v>
      </c>
      <c r="C62">
        <v>10</v>
      </c>
      <c r="D62" t="s">
        <v>302</v>
      </c>
      <c r="E62" t="s">
        <v>361</v>
      </c>
      <c r="F62" t="s">
        <v>369</v>
      </c>
      <c r="G62" t="s">
        <v>361</v>
      </c>
      <c r="H62" t="s">
        <v>432</v>
      </c>
      <c r="I62" t="s">
        <v>361</v>
      </c>
      <c r="J62" t="s">
        <v>490</v>
      </c>
      <c r="K62" t="s">
        <v>361</v>
      </c>
      <c r="L62" t="s">
        <v>548</v>
      </c>
      <c r="M62" t="s">
        <v>361</v>
      </c>
      <c r="N62" t="s">
        <v>609</v>
      </c>
      <c r="O62" t="s">
        <v>361</v>
      </c>
      <c r="P62" t="s">
        <v>673</v>
      </c>
      <c r="Q62" t="s">
        <v>361</v>
      </c>
      <c r="R62" t="s">
        <v>737</v>
      </c>
      <c r="S62" t="s">
        <v>361</v>
      </c>
      <c r="T62" t="s">
        <v>800</v>
      </c>
      <c r="U62" t="s">
        <v>361</v>
      </c>
      <c r="V62" t="s">
        <v>861</v>
      </c>
      <c r="W62" t="s">
        <v>361</v>
      </c>
    </row>
    <row r="63" spans="1:23" x14ac:dyDescent="0.7">
      <c r="A63" t="s">
        <v>61</v>
      </c>
      <c r="B63">
        <v>2</v>
      </c>
      <c r="C63">
        <v>10</v>
      </c>
      <c r="D63" t="s">
        <v>311</v>
      </c>
      <c r="E63" t="s">
        <v>361</v>
      </c>
      <c r="F63" t="s">
        <v>377</v>
      </c>
      <c r="G63" t="s">
        <v>361</v>
      </c>
      <c r="H63" t="s">
        <v>440</v>
      </c>
      <c r="I63" t="s">
        <v>361</v>
      </c>
      <c r="J63" t="s">
        <v>498</v>
      </c>
      <c r="K63" t="s">
        <v>361</v>
      </c>
      <c r="L63" t="s">
        <v>556</v>
      </c>
      <c r="M63" t="s">
        <v>361</v>
      </c>
      <c r="N63" t="s">
        <v>617</v>
      </c>
      <c r="O63" t="s">
        <v>361</v>
      </c>
      <c r="P63" t="s">
        <v>682</v>
      </c>
      <c r="Q63" t="s">
        <v>361</v>
      </c>
      <c r="R63" t="s">
        <v>746</v>
      </c>
      <c r="S63" t="s">
        <v>361</v>
      </c>
      <c r="T63" t="s">
        <v>823</v>
      </c>
      <c r="U63" t="s">
        <v>361</v>
      </c>
      <c r="V63" t="s">
        <v>811</v>
      </c>
      <c r="W63" t="s">
        <v>361</v>
      </c>
    </row>
    <row r="64" spans="1:23" x14ac:dyDescent="0.7">
      <c r="A64" t="s">
        <v>62</v>
      </c>
      <c r="B64">
        <v>4</v>
      </c>
      <c r="C64">
        <v>9</v>
      </c>
      <c r="D64" t="s">
        <v>316</v>
      </c>
      <c r="E64" t="s">
        <v>361</v>
      </c>
      <c r="F64" t="s">
        <v>301</v>
      </c>
      <c r="G64" t="s">
        <v>361</v>
      </c>
      <c r="H64" t="s">
        <v>368</v>
      </c>
      <c r="I64" t="s">
        <v>361</v>
      </c>
      <c r="J64" t="s">
        <v>431</v>
      </c>
      <c r="K64" t="s">
        <v>361</v>
      </c>
      <c r="L64" t="s">
        <v>489</v>
      </c>
      <c r="M64" t="s">
        <v>361</v>
      </c>
      <c r="N64" t="s">
        <v>547</v>
      </c>
      <c r="O64" t="s">
        <v>361</v>
      </c>
      <c r="P64" t="s">
        <v>638</v>
      </c>
      <c r="Q64" t="s">
        <v>361</v>
      </c>
      <c r="R64" t="s">
        <v>608</v>
      </c>
      <c r="S64" t="s">
        <v>361</v>
      </c>
      <c r="T64" t="s">
        <v>672</v>
      </c>
      <c r="U64" t="s">
        <v>361</v>
      </c>
    </row>
    <row r="65" spans="1:23" x14ac:dyDescent="0.7">
      <c r="A65" t="s">
        <v>63</v>
      </c>
      <c r="B65">
        <v>2</v>
      </c>
      <c r="C65">
        <v>10</v>
      </c>
      <c r="D65" t="s">
        <v>332</v>
      </c>
      <c r="E65" t="s">
        <v>361</v>
      </c>
      <c r="F65" t="s">
        <v>396</v>
      </c>
      <c r="G65" t="s">
        <v>361</v>
      </c>
      <c r="H65" t="s">
        <v>459</v>
      </c>
      <c r="I65" t="s">
        <v>361</v>
      </c>
      <c r="J65" t="s">
        <v>517</v>
      </c>
      <c r="K65" t="s">
        <v>361</v>
      </c>
      <c r="L65" t="s">
        <v>575</v>
      </c>
      <c r="M65" t="s">
        <v>361</v>
      </c>
      <c r="N65" t="s">
        <v>634</v>
      </c>
      <c r="O65" t="s">
        <v>361</v>
      </c>
      <c r="P65" t="s">
        <v>699</v>
      </c>
      <c r="Q65" t="s">
        <v>361</v>
      </c>
      <c r="R65" t="s">
        <v>761</v>
      </c>
      <c r="S65" t="s">
        <v>361</v>
      </c>
      <c r="T65" t="s">
        <v>825</v>
      </c>
      <c r="U65" t="s">
        <v>361</v>
      </c>
      <c r="V65" t="s">
        <v>881</v>
      </c>
      <c r="W65" t="s">
        <v>361</v>
      </c>
    </row>
    <row r="66" spans="1:23" x14ac:dyDescent="0.7">
      <c r="A66" t="s">
        <v>64</v>
      </c>
      <c r="B66">
        <v>2</v>
      </c>
      <c r="C66">
        <v>10</v>
      </c>
      <c r="D66" t="s">
        <v>333</v>
      </c>
      <c r="E66" t="s">
        <v>361</v>
      </c>
      <c r="F66" t="s">
        <v>397</v>
      </c>
      <c r="G66" t="s">
        <v>361</v>
      </c>
      <c r="H66" t="s">
        <v>460</v>
      </c>
      <c r="I66" t="s">
        <v>361</v>
      </c>
      <c r="J66" t="s">
        <v>518</v>
      </c>
      <c r="K66" t="s">
        <v>361</v>
      </c>
      <c r="L66" t="s">
        <v>576</v>
      </c>
      <c r="M66" t="s">
        <v>361</v>
      </c>
      <c r="N66" t="s">
        <v>635</v>
      </c>
      <c r="O66" t="s">
        <v>361</v>
      </c>
      <c r="P66" t="s">
        <v>700</v>
      </c>
      <c r="Q66" t="s">
        <v>361</v>
      </c>
      <c r="R66" t="s">
        <v>727</v>
      </c>
      <c r="S66" t="s">
        <v>361</v>
      </c>
      <c r="T66" t="s">
        <v>787</v>
      </c>
      <c r="U66" t="s">
        <v>361</v>
      </c>
      <c r="V66" t="s">
        <v>850</v>
      </c>
      <c r="W66" t="s">
        <v>361</v>
      </c>
    </row>
    <row r="67" spans="1:23" x14ac:dyDescent="0.7">
      <c r="A67" t="s">
        <v>65</v>
      </c>
      <c r="B67">
        <v>2</v>
      </c>
      <c r="C67">
        <v>10</v>
      </c>
      <c r="D67" t="s">
        <v>334</v>
      </c>
      <c r="E67" t="s">
        <v>361</v>
      </c>
      <c r="F67" t="s">
        <v>398</v>
      </c>
      <c r="G67" t="s">
        <v>361</v>
      </c>
      <c r="H67" t="s">
        <v>461</v>
      </c>
      <c r="I67" t="s">
        <v>361</v>
      </c>
      <c r="J67" t="s">
        <v>519</v>
      </c>
      <c r="K67" t="s">
        <v>361</v>
      </c>
      <c r="L67" t="s">
        <v>577</v>
      </c>
      <c r="M67" t="s">
        <v>361</v>
      </c>
      <c r="N67" t="s">
        <v>606</v>
      </c>
      <c r="O67" t="s">
        <v>361</v>
      </c>
      <c r="P67" t="s">
        <v>669</v>
      </c>
      <c r="Q67" t="s">
        <v>361</v>
      </c>
      <c r="R67" t="s">
        <v>735</v>
      </c>
      <c r="S67" t="s">
        <v>361</v>
      </c>
      <c r="T67" t="s">
        <v>797</v>
      </c>
      <c r="U67" t="s">
        <v>361</v>
      </c>
      <c r="V67" t="s">
        <v>855</v>
      </c>
      <c r="W67" t="s">
        <v>361</v>
      </c>
    </row>
    <row r="68" spans="1:23" x14ac:dyDescent="0.7">
      <c r="A68" t="s">
        <v>66</v>
      </c>
      <c r="B68">
        <v>2</v>
      </c>
      <c r="C68">
        <v>9</v>
      </c>
      <c r="D68" t="s">
        <v>335</v>
      </c>
      <c r="E68" t="s">
        <v>361</v>
      </c>
      <c r="F68" t="s">
        <v>399</v>
      </c>
      <c r="G68" t="s">
        <v>361</v>
      </c>
      <c r="H68" t="s">
        <v>462</v>
      </c>
      <c r="I68" t="s">
        <v>361</v>
      </c>
      <c r="J68" t="s">
        <v>520</v>
      </c>
      <c r="K68" t="s">
        <v>361</v>
      </c>
      <c r="L68" t="s">
        <v>578</v>
      </c>
      <c r="M68" t="s">
        <v>361</v>
      </c>
      <c r="N68" t="s">
        <v>636</v>
      </c>
      <c r="O68" t="s">
        <v>361</v>
      </c>
      <c r="P68" t="s">
        <v>701</v>
      </c>
      <c r="Q68" t="s">
        <v>361</v>
      </c>
      <c r="R68" t="s">
        <v>762</v>
      </c>
      <c r="S68" t="s">
        <v>361</v>
      </c>
      <c r="T68" t="s">
        <v>826</v>
      </c>
      <c r="U68" t="s">
        <v>361</v>
      </c>
    </row>
    <row r="69" spans="1:23" x14ac:dyDescent="0.7">
      <c r="A69" t="s">
        <v>67</v>
      </c>
      <c r="B69">
        <v>2</v>
      </c>
      <c r="C69">
        <v>10</v>
      </c>
      <c r="D69" t="s">
        <v>316</v>
      </c>
      <c r="E69" t="s">
        <v>361</v>
      </c>
      <c r="F69" t="s">
        <v>301</v>
      </c>
      <c r="G69" t="s">
        <v>361</v>
      </c>
      <c r="H69" t="s">
        <v>368</v>
      </c>
      <c r="I69" t="s">
        <v>361</v>
      </c>
      <c r="J69" t="s">
        <v>431</v>
      </c>
      <c r="K69" t="s">
        <v>361</v>
      </c>
      <c r="L69" t="s">
        <v>489</v>
      </c>
      <c r="M69" t="s">
        <v>361</v>
      </c>
      <c r="N69" t="s">
        <v>547</v>
      </c>
      <c r="O69" t="s">
        <v>361</v>
      </c>
      <c r="P69" t="s">
        <v>638</v>
      </c>
      <c r="Q69" t="s">
        <v>361</v>
      </c>
      <c r="R69" t="s">
        <v>608</v>
      </c>
      <c r="S69" t="s">
        <v>361</v>
      </c>
      <c r="T69" t="s">
        <v>672</v>
      </c>
      <c r="U69" t="s">
        <v>860</v>
      </c>
      <c r="V69" t="s">
        <v>739</v>
      </c>
      <c r="W69" t="s">
        <v>361</v>
      </c>
    </row>
    <row r="70" spans="1:23" x14ac:dyDescent="0.7">
      <c r="A70" t="s">
        <v>68</v>
      </c>
      <c r="B70">
        <v>2</v>
      </c>
      <c r="C70">
        <v>10</v>
      </c>
      <c r="D70" t="s">
        <v>316</v>
      </c>
      <c r="E70" t="s">
        <v>361</v>
      </c>
      <c r="F70" t="s">
        <v>301</v>
      </c>
      <c r="G70" t="s">
        <v>361</v>
      </c>
      <c r="H70" t="s">
        <v>368</v>
      </c>
      <c r="I70" t="s">
        <v>361</v>
      </c>
      <c r="J70" t="s">
        <v>431</v>
      </c>
      <c r="K70" t="s">
        <v>361</v>
      </c>
      <c r="L70" t="s">
        <v>489</v>
      </c>
      <c r="M70" t="s">
        <v>361</v>
      </c>
      <c r="N70" t="s">
        <v>547</v>
      </c>
      <c r="O70" t="s">
        <v>361</v>
      </c>
      <c r="P70" t="s">
        <v>638</v>
      </c>
      <c r="Q70" t="s">
        <v>361</v>
      </c>
      <c r="R70" t="s">
        <v>608</v>
      </c>
      <c r="S70" t="s">
        <v>361</v>
      </c>
      <c r="T70" t="s">
        <v>672</v>
      </c>
      <c r="U70" t="s">
        <v>361</v>
      </c>
      <c r="V70" t="s">
        <v>739</v>
      </c>
      <c r="W70" t="s">
        <v>361</v>
      </c>
    </row>
    <row r="71" spans="1:23" x14ac:dyDescent="0.7">
      <c r="A71" t="s">
        <v>69</v>
      </c>
      <c r="B71">
        <v>3</v>
      </c>
      <c r="C71">
        <v>10</v>
      </c>
      <c r="D71" t="s">
        <v>319</v>
      </c>
      <c r="E71" t="s">
        <v>361</v>
      </c>
      <c r="F71" t="s">
        <v>383</v>
      </c>
      <c r="G71" t="s">
        <v>361</v>
      </c>
      <c r="H71" t="s">
        <v>446</v>
      </c>
      <c r="I71" t="s">
        <v>361</v>
      </c>
      <c r="J71" t="s">
        <v>504</v>
      </c>
      <c r="K71" t="s">
        <v>361</v>
      </c>
      <c r="L71" t="s">
        <v>562</v>
      </c>
      <c r="M71" t="s">
        <v>361</v>
      </c>
      <c r="N71" t="s">
        <v>621</v>
      </c>
      <c r="O71" t="s">
        <v>361</v>
      </c>
      <c r="P71" t="s">
        <v>686</v>
      </c>
      <c r="Q71" t="s">
        <v>361</v>
      </c>
      <c r="R71" t="s">
        <v>749</v>
      </c>
      <c r="S71" t="s">
        <v>361</v>
      </c>
      <c r="T71" t="s">
        <v>814</v>
      </c>
      <c r="U71" t="s">
        <v>361</v>
      </c>
      <c r="V71" t="s">
        <v>872</v>
      </c>
      <c r="W71" t="s">
        <v>361</v>
      </c>
    </row>
    <row r="72" spans="1:23" x14ac:dyDescent="0.7">
      <c r="A72" t="s">
        <v>70</v>
      </c>
      <c r="B72">
        <v>2</v>
      </c>
      <c r="C72">
        <v>10</v>
      </c>
      <c r="D72" t="s">
        <v>316</v>
      </c>
      <c r="E72" t="s">
        <v>364</v>
      </c>
      <c r="F72" t="s">
        <v>301</v>
      </c>
      <c r="G72" t="s">
        <v>361</v>
      </c>
      <c r="H72" t="s">
        <v>368</v>
      </c>
      <c r="I72" t="s">
        <v>361</v>
      </c>
      <c r="J72" t="s">
        <v>431</v>
      </c>
      <c r="K72" t="s">
        <v>361</v>
      </c>
      <c r="L72" t="s">
        <v>489</v>
      </c>
      <c r="M72" t="s">
        <v>361</v>
      </c>
      <c r="N72" t="s">
        <v>547</v>
      </c>
      <c r="O72" t="s">
        <v>361</v>
      </c>
      <c r="P72" t="s">
        <v>638</v>
      </c>
      <c r="Q72" t="s">
        <v>361</v>
      </c>
      <c r="R72" t="s">
        <v>608</v>
      </c>
      <c r="S72" t="s">
        <v>361</v>
      </c>
      <c r="T72" t="s">
        <v>672</v>
      </c>
      <c r="U72" t="s">
        <v>361</v>
      </c>
      <c r="V72" t="s">
        <v>739</v>
      </c>
      <c r="W72" t="s">
        <v>361</v>
      </c>
    </row>
    <row r="73" spans="1:23" x14ac:dyDescent="0.7">
      <c r="A73" t="s">
        <v>71</v>
      </c>
      <c r="B73">
        <v>2</v>
      </c>
      <c r="C73">
        <v>10</v>
      </c>
      <c r="D73" t="s">
        <v>316</v>
      </c>
      <c r="E73" t="s">
        <v>361</v>
      </c>
      <c r="F73" t="s">
        <v>301</v>
      </c>
      <c r="G73" t="s">
        <v>361</v>
      </c>
      <c r="H73" t="s">
        <v>368</v>
      </c>
      <c r="I73" t="s">
        <v>361</v>
      </c>
      <c r="J73" t="s">
        <v>431</v>
      </c>
      <c r="K73" t="s">
        <v>361</v>
      </c>
      <c r="L73" t="s">
        <v>489</v>
      </c>
      <c r="M73" t="s">
        <v>361</v>
      </c>
      <c r="N73" t="s">
        <v>547</v>
      </c>
      <c r="O73" t="s">
        <v>361</v>
      </c>
      <c r="P73" t="s">
        <v>638</v>
      </c>
      <c r="Q73" t="s">
        <v>361</v>
      </c>
      <c r="R73" t="s">
        <v>608</v>
      </c>
      <c r="S73" t="s">
        <v>361</v>
      </c>
      <c r="T73" t="s">
        <v>672</v>
      </c>
      <c r="U73" t="s">
        <v>361</v>
      </c>
      <c r="V73" t="s">
        <v>739</v>
      </c>
      <c r="W73" t="s">
        <v>361</v>
      </c>
    </row>
    <row r="74" spans="1:23" x14ac:dyDescent="0.7">
      <c r="A74" t="s">
        <v>72</v>
      </c>
      <c r="B74">
        <v>2</v>
      </c>
      <c r="C74">
        <v>10</v>
      </c>
      <c r="D74" t="s">
        <v>316</v>
      </c>
      <c r="E74" t="s">
        <v>361</v>
      </c>
      <c r="F74" t="s">
        <v>301</v>
      </c>
      <c r="G74" t="s">
        <v>361</v>
      </c>
      <c r="H74" t="s">
        <v>368</v>
      </c>
      <c r="I74" t="s">
        <v>361</v>
      </c>
      <c r="J74" t="s">
        <v>431</v>
      </c>
      <c r="K74" t="s">
        <v>361</v>
      </c>
      <c r="L74" t="s">
        <v>489</v>
      </c>
      <c r="M74" t="s">
        <v>361</v>
      </c>
      <c r="N74" t="s">
        <v>547</v>
      </c>
      <c r="O74" t="s">
        <v>361</v>
      </c>
      <c r="P74" t="s">
        <v>638</v>
      </c>
      <c r="Q74" t="s">
        <v>361</v>
      </c>
      <c r="R74" t="s">
        <v>608</v>
      </c>
      <c r="S74" t="s">
        <v>361</v>
      </c>
      <c r="T74" t="s">
        <v>672</v>
      </c>
      <c r="U74" t="s">
        <v>361</v>
      </c>
      <c r="V74" t="s">
        <v>739</v>
      </c>
      <c r="W74" t="s">
        <v>361</v>
      </c>
    </row>
    <row r="75" spans="1:23" x14ac:dyDescent="0.7">
      <c r="A75" t="s">
        <v>73</v>
      </c>
      <c r="B75">
        <v>2</v>
      </c>
      <c r="C75">
        <v>10</v>
      </c>
      <c r="D75" t="s">
        <v>316</v>
      </c>
      <c r="E75" t="s">
        <v>361</v>
      </c>
      <c r="F75" t="s">
        <v>301</v>
      </c>
      <c r="G75" t="s">
        <v>361</v>
      </c>
      <c r="H75" t="s">
        <v>368</v>
      </c>
      <c r="I75" t="s">
        <v>361</v>
      </c>
      <c r="J75" t="s">
        <v>431</v>
      </c>
      <c r="K75" t="s">
        <v>361</v>
      </c>
      <c r="L75" t="s">
        <v>489</v>
      </c>
      <c r="M75" t="s">
        <v>361</v>
      </c>
      <c r="N75" t="s">
        <v>547</v>
      </c>
      <c r="O75" t="s">
        <v>361</v>
      </c>
      <c r="P75" t="s">
        <v>638</v>
      </c>
      <c r="Q75" t="s">
        <v>361</v>
      </c>
      <c r="R75" t="s">
        <v>608</v>
      </c>
      <c r="S75" t="s">
        <v>361</v>
      </c>
      <c r="T75" t="s">
        <v>672</v>
      </c>
      <c r="U75" t="s">
        <v>361</v>
      </c>
      <c r="V75" t="s">
        <v>739</v>
      </c>
      <c r="W75" t="s">
        <v>361</v>
      </c>
    </row>
    <row r="76" spans="1:23" x14ac:dyDescent="0.7">
      <c r="A76" t="s">
        <v>74</v>
      </c>
      <c r="B76">
        <v>2</v>
      </c>
      <c r="C76">
        <v>10</v>
      </c>
      <c r="D76" t="s">
        <v>316</v>
      </c>
      <c r="E76" t="s">
        <v>361</v>
      </c>
      <c r="F76" t="s">
        <v>301</v>
      </c>
      <c r="G76" t="s">
        <v>361</v>
      </c>
      <c r="H76" t="s">
        <v>368</v>
      </c>
      <c r="I76" t="s">
        <v>361</v>
      </c>
      <c r="J76" t="s">
        <v>431</v>
      </c>
      <c r="K76" t="s">
        <v>361</v>
      </c>
      <c r="L76" t="s">
        <v>489</v>
      </c>
      <c r="M76" t="s">
        <v>361</v>
      </c>
      <c r="N76" t="s">
        <v>547</v>
      </c>
      <c r="O76" t="s">
        <v>361</v>
      </c>
      <c r="P76" t="s">
        <v>638</v>
      </c>
      <c r="Q76" t="s">
        <v>361</v>
      </c>
      <c r="R76" t="s">
        <v>608</v>
      </c>
      <c r="S76" t="s">
        <v>361</v>
      </c>
      <c r="T76" t="s">
        <v>672</v>
      </c>
      <c r="U76" t="s">
        <v>361</v>
      </c>
      <c r="V76" t="s">
        <v>739</v>
      </c>
      <c r="W76" t="s">
        <v>361</v>
      </c>
    </row>
    <row r="77" spans="1:23" x14ac:dyDescent="0.7">
      <c r="A77" t="s">
        <v>75</v>
      </c>
      <c r="B77">
        <v>2</v>
      </c>
      <c r="C77">
        <v>10</v>
      </c>
      <c r="D77" t="s">
        <v>316</v>
      </c>
      <c r="E77" t="s">
        <v>361</v>
      </c>
      <c r="F77" t="s">
        <v>301</v>
      </c>
      <c r="G77" t="s">
        <v>361</v>
      </c>
      <c r="H77" t="s">
        <v>368</v>
      </c>
      <c r="I77" t="s">
        <v>361</v>
      </c>
      <c r="J77" t="s">
        <v>431</v>
      </c>
      <c r="K77" t="s">
        <v>361</v>
      </c>
      <c r="L77" t="s">
        <v>489</v>
      </c>
      <c r="M77" t="s">
        <v>361</v>
      </c>
      <c r="N77" t="s">
        <v>547</v>
      </c>
      <c r="O77" t="s">
        <v>361</v>
      </c>
      <c r="P77" t="s">
        <v>638</v>
      </c>
      <c r="Q77" t="s">
        <v>361</v>
      </c>
      <c r="R77" t="s">
        <v>608</v>
      </c>
      <c r="S77" t="s">
        <v>361</v>
      </c>
      <c r="T77" t="s">
        <v>672</v>
      </c>
      <c r="U77" t="s">
        <v>361</v>
      </c>
      <c r="V77" t="s">
        <v>739</v>
      </c>
      <c r="W77" t="s">
        <v>361</v>
      </c>
    </row>
    <row r="78" spans="1:23" x14ac:dyDescent="0.7">
      <c r="A78" t="s">
        <v>76</v>
      </c>
      <c r="B78">
        <v>2</v>
      </c>
      <c r="C78">
        <v>10</v>
      </c>
      <c r="D78" t="s">
        <v>316</v>
      </c>
      <c r="E78" t="s">
        <v>361</v>
      </c>
      <c r="F78" t="s">
        <v>301</v>
      </c>
      <c r="G78" t="s">
        <v>361</v>
      </c>
      <c r="H78" t="s">
        <v>368</v>
      </c>
      <c r="I78" t="s">
        <v>361</v>
      </c>
      <c r="J78" t="s">
        <v>431</v>
      </c>
      <c r="K78" t="s">
        <v>361</v>
      </c>
      <c r="L78" t="s">
        <v>489</v>
      </c>
      <c r="M78" t="s">
        <v>361</v>
      </c>
      <c r="N78" t="s">
        <v>547</v>
      </c>
      <c r="O78" t="s">
        <v>361</v>
      </c>
      <c r="P78" t="s">
        <v>638</v>
      </c>
      <c r="Q78" t="s">
        <v>361</v>
      </c>
      <c r="R78" t="s">
        <v>608</v>
      </c>
      <c r="S78" t="s">
        <v>361</v>
      </c>
      <c r="T78" t="s">
        <v>672</v>
      </c>
      <c r="U78" t="s">
        <v>361</v>
      </c>
      <c r="V78" t="s">
        <v>739</v>
      </c>
      <c r="W78" t="s">
        <v>361</v>
      </c>
    </row>
    <row r="79" spans="1:23" x14ac:dyDescent="0.7">
      <c r="A79" t="s">
        <v>77</v>
      </c>
      <c r="B79">
        <v>2</v>
      </c>
      <c r="C79">
        <v>10</v>
      </c>
      <c r="D79" t="s">
        <v>314</v>
      </c>
      <c r="E79" t="s">
        <v>361</v>
      </c>
      <c r="F79" t="s">
        <v>380</v>
      </c>
      <c r="G79" t="s">
        <v>361</v>
      </c>
      <c r="H79" t="s">
        <v>443</v>
      </c>
      <c r="I79" t="s">
        <v>361</v>
      </c>
      <c r="J79" t="s">
        <v>501</v>
      </c>
      <c r="K79" t="s">
        <v>361</v>
      </c>
      <c r="L79" t="s">
        <v>559</v>
      </c>
      <c r="M79" t="s">
        <v>361</v>
      </c>
      <c r="N79" t="s">
        <v>598</v>
      </c>
      <c r="O79" t="s">
        <v>361</v>
      </c>
      <c r="P79" t="s">
        <v>659</v>
      </c>
      <c r="Q79" t="s">
        <v>361</v>
      </c>
      <c r="R79" t="s">
        <v>723</v>
      </c>
      <c r="S79" t="s">
        <v>361</v>
      </c>
      <c r="T79" t="s">
        <v>785</v>
      </c>
      <c r="U79" t="s">
        <v>361</v>
      </c>
      <c r="V79" t="s">
        <v>847</v>
      </c>
      <c r="W79" t="s">
        <v>361</v>
      </c>
    </row>
    <row r="80" spans="1:23" x14ac:dyDescent="0.7">
      <c r="A80" t="s">
        <v>78</v>
      </c>
      <c r="B80">
        <v>2</v>
      </c>
      <c r="C80">
        <v>9</v>
      </c>
      <c r="D80" t="s">
        <v>328</v>
      </c>
      <c r="E80" t="s">
        <v>361</v>
      </c>
      <c r="F80" t="s">
        <v>392</v>
      </c>
      <c r="G80" t="s">
        <v>361</v>
      </c>
      <c r="H80" t="s">
        <v>455</v>
      </c>
      <c r="I80" t="s">
        <v>361</v>
      </c>
      <c r="J80" t="s">
        <v>513</v>
      </c>
      <c r="K80" t="s">
        <v>361</v>
      </c>
      <c r="L80" t="s">
        <v>571</v>
      </c>
      <c r="M80" t="s">
        <v>361</v>
      </c>
      <c r="N80" t="s">
        <v>630</v>
      </c>
      <c r="O80" t="s">
        <v>361</v>
      </c>
      <c r="P80" t="s">
        <v>698</v>
      </c>
      <c r="Q80" t="s">
        <v>361</v>
      </c>
      <c r="R80" t="s">
        <v>760</v>
      </c>
      <c r="S80" t="s">
        <v>361</v>
      </c>
      <c r="T80" t="s">
        <v>827</v>
      </c>
      <c r="U80" t="s">
        <v>361</v>
      </c>
    </row>
    <row r="81" spans="1:23" x14ac:dyDescent="0.7">
      <c r="A81" t="s">
        <v>79</v>
      </c>
      <c r="B81">
        <v>2</v>
      </c>
      <c r="C81">
        <v>9</v>
      </c>
      <c r="D81" t="s">
        <v>328</v>
      </c>
      <c r="E81" t="s">
        <v>361</v>
      </c>
      <c r="F81" t="s">
        <v>392</v>
      </c>
      <c r="G81" t="s">
        <v>361</v>
      </c>
      <c r="H81" t="s">
        <v>455</v>
      </c>
      <c r="I81" t="s">
        <v>361</v>
      </c>
      <c r="J81" t="s">
        <v>513</v>
      </c>
      <c r="K81" t="s">
        <v>361</v>
      </c>
      <c r="L81" t="s">
        <v>571</v>
      </c>
      <c r="M81" t="s">
        <v>361</v>
      </c>
      <c r="N81" t="s">
        <v>630</v>
      </c>
      <c r="O81" t="s">
        <v>361</v>
      </c>
      <c r="P81" t="s">
        <v>698</v>
      </c>
      <c r="Q81" t="s">
        <v>361</v>
      </c>
      <c r="R81" t="s">
        <v>760</v>
      </c>
      <c r="S81" t="s">
        <v>361</v>
      </c>
      <c r="T81" t="s">
        <v>827</v>
      </c>
      <c r="U81" t="s">
        <v>361</v>
      </c>
    </row>
    <row r="82" spans="1:23" x14ac:dyDescent="0.7">
      <c r="A82" t="s">
        <v>80</v>
      </c>
      <c r="B82">
        <v>2</v>
      </c>
      <c r="C82">
        <v>10</v>
      </c>
      <c r="D82" t="s">
        <v>328</v>
      </c>
      <c r="E82" t="s">
        <v>361</v>
      </c>
      <c r="F82" t="s">
        <v>392</v>
      </c>
      <c r="G82" t="s">
        <v>361</v>
      </c>
      <c r="H82" t="s">
        <v>455</v>
      </c>
      <c r="I82" t="s">
        <v>361</v>
      </c>
      <c r="J82" t="s">
        <v>513</v>
      </c>
      <c r="K82" t="s">
        <v>361</v>
      </c>
      <c r="L82" t="s">
        <v>571</v>
      </c>
      <c r="M82" t="s">
        <v>361</v>
      </c>
      <c r="N82" t="s">
        <v>630</v>
      </c>
      <c r="O82" t="s">
        <v>361</v>
      </c>
      <c r="P82" t="s">
        <v>694</v>
      </c>
      <c r="Q82" t="s">
        <v>361</v>
      </c>
      <c r="R82" t="s">
        <v>698</v>
      </c>
      <c r="S82" t="s">
        <v>361</v>
      </c>
      <c r="T82" t="s">
        <v>760</v>
      </c>
      <c r="U82" t="s">
        <v>361</v>
      </c>
      <c r="V82" t="s">
        <v>827</v>
      </c>
      <c r="W82" t="s">
        <v>361</v>
      </c>
    </row>
    <row r="83" spans="1:23" x14ac:dyDescent="0.7">
      <c r="A83" t="s">
        <v>81</v>
      </c>
      <c r="B83">
        <v>2</v>
      </c>
      <c r="C83">
        <v>10</v>
      </c>
      <c r="D83" t="s">
        <v>328</v>
      </c>
      <c r="E83" t="s">
        <v>361</v>
      </c>
      <c r="F83" t="s">
        <v>392</v>
      </c>
      <c r="G83" t="s">
        <v>361</v>
      </c>
      <c r="H83" t="s">
        <v>455</v>
      </c>
      <c r="I83" t="s">
        <v>361</v>
      </c>
      <c r="J83" t="s">
        <v>513</v>
      </c>
      <c r="K83" t="s">
        <v>361</v>
      </c>
      <c r="L83" t="s">
        <v>571</v>
      </c>
      <c r="M83" t="s">
        <v>361</v>
      </c>
      <c r="N83" t="s">
        <v>630</v>
      </c>
      <c r="O83" t="s">
        <v>361</v>
      </c>
      <c r="P83" t="s">
        <v>694</v>
      </c>
      <c r="Q83" t="s">
        <v>361</v>
      </c>
      <c r="R83" t="s">
        <v>698</v>
      </c>
      <c r="S83" t="s">
        <v>361</v>
      </c>
      <c r="T83" t="s">
        <v>760</v>
      </c>
      <c r="U83" t="s">
        <v>361</v>
      </c>
      <c r="V83" t="s">
        <v>827</v>
      </c>
      <c r="W83" t="s">
        <v>361</v>
      </c>
    </row>
    <row r="84" spans="1:23" x14ac:dyDescent="0.7">
      <c r="A84" t="s">
        <v>82</v>
      </c>
      <c r="B84">
        <v>2</v>
      </c>
      <c r="C84">
        <v>10</v>
      </c>
      <c r="D84" t="s">
        <v>328</v>
      </c>
      <c r="E84" t="s">
        <v>361</v>
      </c>
      <c r="F84" t="s">
        <v>392</v>
      </c>
      <c r="G84" t="s">
        <v>361</v>
      </c>
      <c r="H84" t="s">
        <v>455</v>
      </c>
      <c r="I84" t="s">
        <v>361</v>
      </c>
      <c r="J84" t="s">
        <v>513</v>
      </c>
      <c r="K84" t="s">
        <v>361</v>
      </c>
      <c r="L84" t="s">
        <v>571</v>
      </c>
      <c r="M84" t="s">
        <v>361</v>
      </c>
      <c r="N84" t="s">
        <v>630</v>
      </c>
      <c r="O84" t="s">
        <v>361</v>
      </c>
      <c r="P84" t="s">
        <v>694</v>
      </c>
      <c r="Q84" t="s">
        <v>361</v>
      </c>
      <c r="R84" t="s">
        <v>698</v>
      </c>
      <c r="S84" t="s">
        <v>361</v>
      </c>
      <c r="T84" t="s">
        <v>760</v>
      </c>
      <c r="U84" t="s">
        <v>361</v>
      </c>
      <c r="V84" t="s">
        <v>827</v>
      </c>
      <c r="W84" t="s">
        <v>361</v>
      </c>
    </row>
    <row r="85" spans="1:23" x14ac:dyDescent="0.7">
      <c r="A85" t="s">
        <v>83</v>
      </c>
      <c r="B85">
        <v>2</v>
      </c>
      <c r="C85">
        <v>10</v>
      </c>
      <c r="D85" t="s">
        <v>328</v>
      </c>
      <c r="E85" t="s">
        <v>361</v>
      </c>
      <c r="F85" t="s">
        <v>392</v>
      </c>
      <c r="G85" t="s">
        <v>361</v>
      </c>
      <c r="H85" t="s">
        <v>455</v>
      </c>
      <c r="I85" t="s">
        <v>361</v>
      </c>
      <c r="J85" t="s">
        <v>513</v>
      </c>
      <c r="K85" t="s">
        <v>361</v>
      </c>
      <c r="L85" t="s">
        <v>571</v>
      </c>
      <c r="M85" t="s">
        <v>361</v>
      </c>
      <c r="N85" t="s">
        <v>630</v>
      </c>
      <c r="O85" t="s">
        <v>361</v>
      </c>
      <c r="P85" t="s">
        <v>694</v>
      </c>
      <c r="Q85" t="s">
        <v>361</v>
      </c>
      <c r="R85" t="s">
        <v>698</v>
      </c>
      <c r="S85" t="s">
        <v>361</v>
      </c>
      <c r="T85" t="s">
        <v>760</v>
      </c>
      <c r="U85" t="s">
        <v>361</v>
      </c>
      <c r="V85" t="s">
        <v>827</v>
      </c>
      <c r="W85" t="s">
        <v>361</v>
      </c>
    </row>
    <row r="86" spans="1:23" x14ac:dyDescent="0.7">
      <c r="A86" t="s">
        <v>84</v>
      </c>
      <c r="B86">
        <v>2</v>
      </c>
      <c r="C86">
        <v>10</v>
      </c>
      <c r="D86" t="s">
        <v>336</v>
      </c>
      <c r="E86" t="s">
        <v>361</v>
      </c>
      <c r="F86" t="s">
        <v>400</v>
      </c>
      <c r="G86" t="s">
        <v>361</v>
      </c>
      <c r="H86" t="s">
        <v>463</v>
      </c>
      <c r="I86" t="s">
        <v>361</v>
      </c>
      <c r="J86" t="s">
        <v>521</v>
      </c>
      <c r="K86" t="s">
        <v>361</v>
      </c>
      <c r="L86" t="s">
        <v>579</v>
      </c>
      <c r="M86" t="s">
        <v>361</v>
      </c>
      <c r="N86" t="s">
        <v>637</v>
      </c>
      <c r="O86" t="s">
        <v>361</v>
      </c>
      <c r="P86" t="s">
        <v>702</v>
      </c>
      <c r="Q86" t="s">
        <v>361</v>
      </c>
      <c r="R86" t="s">
        <v>763</v>
      </c>
      <c r="S86" t="s">
        <v>361</v>
      </c>
      <c r="T86" t="s">
        <v>828</v>
      </c>
      <c r="U86" t="s">
        <v>361</v>
      </c>
      <c r="V86" t="s">
        <v>882</v>
      </c>
      <c r="W86" t="s">
        <v>361</v>
      </c>
    </row>
    <row r="87" spans="1:23" x14ac:dyDescent="0.7">
      <c r="A87" t="s">
        <v>85</v>
      </c>
      <c r="B87">
        <v>2</v>
      </c>
      <c r="C87">
        <v>10</v>
      </c>
      <c r="D87" t="s">
        <v>324</v>
      </c>
      <c r="E87" t="s">
        <v>361</v>
      </c>
      <c r="F87" t="s">
        <v>388</v>
      </c>
      <c r="G87" t="s">
        <v>361</v>
      </c>
      <c r="H87" t="s">
        <v>451</v>
      </c>
      <c r="I87" t="s">
        <v>361</v>
      </c>
      <c r="J87" t="s">
        <v>509</v>
      </c>
      <c r="K87" t="s">
        <v>361</v>
      </c>
      <c r="L87" t="s">
        <v>567</v>
      </c>
      <c r="M87" t="s">
        <v>361</v>
      </c>
      <c r="N87" t="s">
        <v>626</v>
      </c>
      <c r="O87" t="s">
        <v>361</v>
      </c>
      <c r="P87" t="s">
        <v>690</v>
      </c>
      <c r="Q87" t="s">
        <v>361</v>
      </c>
      <c r="R87" t="s">
        <v>753</v>
      </c>
      <c r="S87" t="s">
        <v>361</v>
      </c>
      <c r="T87" t="s">
        <v>818</v>
      </c>
      <c r="U87" t="s">
        <v>361</v>
      </c>
      <c r="V87" t="s">
        <v>875</v>
      </c>
      <c r="W87" t="s">
        <v>361</v>
      </c>
    </row>
    <row r="88" spans="1:23" x14ac:dyDescent="0.7">
      <c r="A88" t="s">
        <v>86</v>
      </c>
      <c r="B88">
        <v>2</v>
      </c>
      <c r="C88">
        <v>10</v>
      </c>
      <c r="D88" t="s">
        <v>309</v>
      </c>
      <c r="E88" t="s">
        <v>361</v>
      </c>
      <c r="F88" t="s">
        <v>375</v>
      </c>
      <c r="G88" t="s">
        <v>361</v>
      </c>
      <c r="H88" t="s">
        <v>438</v>
      </c>
      <c r="I88" t="s">
        <v>361</v>
      </c>
      <c r="J88" t="s">
        <v>496</v>
      </c>
      <c r="K88" t="s">
        <v>361</v>
      </c>
      <c r="L88" t="s">
        <v>554</v>
      </c>
      <c r="M88" t="s">
        <v>361</v>
      </c>
      <c r="N88" t="s">
        <v>615</v>
      </c>
      <c r="O88" t="s">
        <v>361</v>
      </c>
      <c r="P88" t="s">
        <v>680</v>
      </c>
      <c r="Q88" t="s">
        <v>361</v>
      </c>
      <c r="R88" t="s">
        <v>745</v>
      </c>
      <c r="S88" t="s">
        <v>361</v>
      </c>
      <c r="T88" t="s">
        <v>810</v>
      </c>
      <c r="U88" t="s">
        <v>361</v>
      </c>
      <c r="V88" t="s">
        <v>866</v>
      </c>
      <c r="W88" t="s">
        <v>361</v>
      </c>
    </row>
    <row r="89" spans="1:23" x14ac:dyDescent="0.7">
      <c r="A89" t="s">
        <v>87</v>
      </c>
      <c r="B89">
        <v>2</v>
      </c>
      <c r="C89">
        <v>10</v>
      </c>
      <c r="D89" t="s">
        <v>328</v>
      </c>
      <c r="E89" t="s">
        <v>361</v>
      </c>
      <c r="F89" t="s">
        <v>392</v>
      </c>
      <c r="G89" t="s">
        <v>361</v>
      </c>
      <c r="H89" t="s">
        <v>455</v>
      </c>
      <c r="I89" t="s">
        <v>361</v>
      </c>
      <c r="J89" t="s">
        <v>513</v>
      </c>
      <c r="K89" t="s">
        <v>361</v>
      </c>
      <c r="L89" t="s">
        <v>571</v>
      </c>
      <c r="M89" t="s">
        <v>361</v>
      </c>
      <c r="N89" t="s">
        <v>630</v>
      </c>
      <c r="O89" t="s">
        <v>361</v>
      </c>
      <c r="P89" t="s">
        <v>694</v>
      </c>
      <c r="Q89" t="s">
        <v>361</v>
      </c>
      <c r="R89" t="s">
        <v>698</v>
      </c>
      <c r="S89" t="s">
        <v>361</v>
      </c>
      <c r="T89" t="s">
        <v>760</v>
      </c>
      <c r="U89" t="s">
        <v>361</v>
      </c>
      <c r="V89" t="s">
        <v>827</v>
      </c>
      <c r="W89" t="s">
        <v>361</v>
      </c>
    </row>
    <row r="90" spans="1:23" x14ac:dyDescent="0.7">
      <c r="A90" t="s">
        <v>88</v>
      </c>
      <c r="B90">
        <v>2</v>
      </c>
      <c r="C90">
        <v>10</v>
      </c>
      <c r="D90" t="s">
        <v>328</v>
      </c>
      <c r="E90" t="s">
        <v>361</v>
      </c>
      <c r="F90" t="s">
        <v>392</v>
      </c>
      <c r="G90" t="s">
        <v>361</v>
      </c>
      <c r="H90" t="s">
        <v>455</v>
      </c>
      <c r="I90" t="s">
        <v>361</v>
      </c>
      <c r="J90" t="s">
        <v>513</v>
      </c>
      <c r="K90" t="s">
        <v>361</v>
      </c>
      <c r="L90" t="s">
        <v>571</v>
      </c>
      <c r="M90" t="s">
        <v>361</v>
      </c>
      <c r="N90" t="s">
        <v>630</v>
      </c>
      <c r="O90" t="s">
        <v>361</v>
      </c>
      <c r="P90" t="s">
        <v>694</v>
      </c>
      <c r="Q90" t="s">
        <v>361</v>
      </c>
      <c r="R90" t="s">
        <v>698</v>
      </c>
      <c r="S90" t="s">
        <v>361</v>
      </c>
      <c r="T90" t="s">
        <v>760</v>
      </c>
      <c r="U90" t="s">
        <v>361</v>
      </c>
      <c r="V90" t="s">
        <v>827</v>
      </c>
      <c r="W90" t="s">
        <v>361</v>
      </c>
    </row>
    <row r="91" spans="1:23" x14ac:dyDescent="0.7">
      <c r="A91" t="s">
        <v>89</v>
      </c>
      <c r="B91">
        <v>2</v>
      </c>
      <c r="C91">
        <v>10</v>
      </c>
      <c r="D91" t="s">
        <v>328</v>
      </c>
      <c r="E91" t="s">
        <v>361</v>
      </c>
      <c r="F91" t="s">
        <v>392</v>
      </c>
      <c r="G91" t="s">
        <v>361</v>
      </c>
      <c r="H91" t="s">
        <v>455</v>
      </c>
      <c r="I91" t="s">
        <v>361</v>
      </c>
      <c r="J91" t="s">
        <v>513</v>
      </c>
      <c r="K91" t="s">
        <v>361</v>
      </c>
      <c r="L91" t="s">
        <v>571</v>
      </c>
      <c r="M91" t="s">
        <v>361</v>
      </c>
      <c r="N91" t="s">
        <v>630</v>
      </c>
      <c r="O91" t="s">
        <v>361</v>
      </c>
      <c r="P91" t="s">
        <v>694</v>
      </c>
      <c r="Q91" t="s">
        <v>361</v>
      </c>
      <c r="R91" t="s">
        <v>698</v>
      </c>
      <c r="S91" t="s">
        <v>361</v>
      </c>
      <c r="T91" t="s">
        <v>760</v>
      </c>
      <c r="U91" t="s">
        <v>361</v>
      </c>
      <c r="V91" t="s">
        <v>827</v>
      </c>
      <c r="W91" t="s">
        <v>361</v>
      </c>
    </row>
    <row r="92" spans="1:23" x14ac:dyDescent="0.7">
      <c r="A92" t="s">
        <v>90</v>
      </c>
      <c r="B92">
        <v>2</v>
      </c>
      <c r="C92">
        <v>10</v>
      </c>
      <c r="D92" t="s">
        <v>328</v>
      </c>
      <c r="E92" t="s">
        <v>361</v>
      </c>
      <c r="F92" t="s">
        <v>392</v>
      </c>
      <c r="G92" t="s">
        <v>361</v>
      </c>
      <c r="H92" t="s">
        <v>455</v>
      </c>
      <c r="I92" t="s">
        <v>361</v>
      </c>
      <c r="J92" t="s">
        <v>513</v>
      </c>
      <c r="K92" t="s">
        <v>361</v>
      </c>
      <c r="L92" t="s">
        <v>571</v>
      </c>
      <c r="M92" t="s">
        <v>361</v>
      </c>
      <c r="N92" t="s">
        <v>630</v>
      </c>
      <c r="O92" t="s">
        <v>361</v>
      </c>
      <c r="P92" t="s">
        <v>694</v>
      </c>
      <c r="Q92" t="s">
        <v>361</v>
      </c>
      <c r="R92" t="s">
        <v>698</v>
      </c>
      <c r="S92" t="s">
        <v>361</v>
      </c>
      <c r="T92" t="s">
        <v>760</v>
      </c>
      <c r="U92" t="s">
        <v>361</v>
      </c>
      <c r="V92" t="s">
        <v>827</v>
      </c>
      <c r="W92" t="s">
        <v>361</v>
      </c>
    </row>
    <row r="93" spans="1:23" x14ac:dyDescent="0.7">
      <c r="A93" t="s">
        <v>91</v>
      </c>
      <c r="B93">
        <v>2</v>
      </c>
      <c r="C93">
        <v>9</v>
      </c>
      <c r="D93" t="s">
        <v>328</v>
      </c>
      <c r="E93" t="s">
        <v>361</v>
      </c>
      <c r="F93" t="s">
        <v>392</v>
      </c>
      <c r="G93" t="s">
        <v>361</v>
      </c>
      <c r="H93" t="s">
        <v>455</v>
      </c>
      <c r="I93" t="s">
        <v>361</v>
      </c>
      <c r="J93" t="s">
        <v>513</v>
      </c>
      <c r="K93" t="s">
        <v>361</v>
      </c>
      <c r="L93" t="s">
        <v>571</v>
      </c>
      <c r="M93" t="s">
        <v>361</v>
      </c>
      <c r="N93" t="s">
        <v>630</v>
      </c>
      <c r="O93" t="s">
        <v>361</v>
      </c>
      <c r="P93" t="s">
        <v>694</v>
      </c>
      <c r="Q93" t="s">
        <v>361</v>
      </c>
      <c r="R93" t="s">
        <v>698</v>
      </c>
      <c r="S93" t="s">
        <v>361</v>
      </c>
      <c r="T93" t="s">
        <v>760</v>
      </c>
      <c r="U93" t="s">
        <v>361</v>
      </c>
    </row>
    <row r="94" spans="1:23" x14ac:dyDescent="0.7">
      <c r="A94" t="s">
        <v>92</v>
      </c>
      <c r="B94">
        <v>2</v>
      </c>
      <c r="C94">
        <v>10</v>
      </c>
      <c r="D94" t="s">
        <v>311</v>
      </c>
      <c r="E94" t="s">
        <v>361</v>
      </c>
      <c r="F94" t="s">
        <v>377</v>
      </c>
      <c r="G94" t="s">
        <v>361</v>
      </c>
      <c r="H94" t="s">
        <v>440</v>
      </c>
      <c r="I94" t="s">
        <v>361</v>
      </c>
      <c r="J94" t="s">
        <v>498</v>
      </c>
      <c r="K94" t="s">
        <v>361</v>
      </c>
      <c r="L94" t="s">
        <v>556</v>
      </c>
      <c r="M94" t="s">
        <v>361</v>
      </c>
      <c r="N94" t="s">
        <v>617</v>
      </c>
      <c r="O94" t="s">
        <v>361</v>
      </c>
      <c r="P94" t="s">
        <v>682</v>
      </c>
      <c r="Q94" t="s">
        <v>361</v>
      </c>
      <c r="R94" t="s">
        <v>746</v>
      </c>
      <c r="S94" t="s">
        <v>361</v>
      </c>
      <c r="T94" t="s">
        <v>823</v>
      </c>
      <c r="U94" t="s">
        <v>361</v>
      </c>
      <c r="V94" t="s">
        <v>811</v>
      </c>
      <c r="W94" t="s">
        <v>361</v>
      </c>
    </row>
    <row r="95" spans="1:23" x14ac:dyDescent="0.7">
      <c r="A95" t="s">
        <v>93</v>
      </c>
      <c r="B95">
        <v>2</v>
      </c>
      <c r="C95">
        <v>10</v>
      </c>
      <c r="D95" t="s">
        <v>302</v>
      </c>
      <c r="E95" t="s">
        <v>361</v>
      </c>
      <c r="F95" t="s">
        <v>369</v>
      </c>
      <c r="G95" t="s">
        <v>361</v>
      </c>
      <c r="H95" t="s">
        <v>432</v>
      </c>
      <c r="I95" t="s">
        <v>361</v>
      </c>
      <c r="J95" t="s">
        <v>490</v>
      </c>
      <c r="K95" t="s">
        <v>361</v>
      </c>
      <c r="L95" t="s">
        <v>548</v>
      </c>
      <c r="M95" t="s">
        <v>361</v>
      </c>
      <c r="N95" t="s">
        <v>609</v>
      </c>
      <c r="O95" t="s">
        <v>361</v>
      </c>
      <c r="P95" t="s">
        <v>673</v>
      </c>
      <c r="Q95" t="s">
        <v>361</v>
      </c>
      <c r="R95" t="s">
        <v>737</v>
      </c>
      <c r="S95" t="s">
        <v>361</v>
      </c>
      <c r="T95" t="s">
        <v>800</v>
      </c>
      <c r="U95" t="s">
        <v>361</v>
      </c>
      <c r="V95" t="s">
        <v>861</v>
      </c>
      <c r="W95" t="s">
        <v>361</v>
      </c>
    </row>
    <row r="96" spans="1:23" x14ac:dyDescent="0.7">
      <c r="A96" t="s">
        <v>94</v>
      </c>
      <c r="B96">
        <v>6</v>
      </c>
      <c r="C96">
        <v>8</v>
      </c>
      <c r="D96" t="s">
        <v>301</v>
      </c>
      <c r="E96" t="s">
        <v>361</v>
      </c>
      <c r="F96" t="s">
        <v>368</v>
      </c>
      <c r="G96" t="s">
        <v>361</v>
      </c>
      <c r="H96" t="s">
        <v>431</v>
      </c>
      <c r="I96" t="s">
        <v>361</v>
      </c>
      <c r="J96" t="s">
        <v>489</v>
      </c>
      <c r="K96" t="s">
        <v>361</v>
      </c>
      <c r="L96" t="s">
        <v>547</v>
      </c>
      <c r="M96" t="s">
        <v>361</v>
      </c>
      <c r="N96" t="s">
        <v>638</v>
      </c>
      <c r="O96" t="s">
        <v>361</v>
      </c>
      <c r="P96" t="s">
        <v>608</v>
      </c>
      <c r="Q96" t="s">
        <v>361</v>
      </c>
      <c r="R96" t="s">
        <v>672</v>
      </c>
      <c r="S96" t="s">
        <v>361</v>
      </c>
    </row>
    <row r="97" spans="1:23" x14ac:dyDescent="0.7">
      <c r="A97" t="s">
        <v>95</v>
      </c>
      <c r="B97">
        <v>2</v>
      </c>
      <c r="C97">
        <v>10</v>
      </c>
      <c r="D97" t="s">
        <v>328</v>
      </c>
      <c r="E97" t="s">
        <v>361</v>
      </c>
      <c r="F97" t="s">
        <v>392</v>
      </c>
      <c r="G97" t="s">
        <v>361</v>
      </c>
      <c r="H97" t="s">
        <v>455</v>
      </c>
      <c r="I97" t="s">
        <v>361</v>
      </c>
      <c r="J97" t="s">
        <v>513</v>
      </c>
      <c r="K97" t="s">
        <v>361</v>
      </c>
      <c r="L97" t="s">
        <v>571</v>
      </c>
      <c r="M97" t="s">
        <v>361</v>
      </c>
      <c r="N97" t="s">
        <v>630</v>
      </c>
      <c r="O97" t="s">
        <v>361</v>
      </c>
      <c r="P97" t="s">
        <v>694</v>
      </c>
      <c r="Q97" t="s">
        <v>361</v>
      </c>
      <c r="R97" t="s">
        <v>698</v>
      </c>
      <c r="S97" t="s">
        <v>361</v>
      </c>
      <c r="T97" t="s">
        <v>760</v>
      </c>
      <c r="U97" t="s">
        <v>361</v>
      </c>
      <c r="V97" t="s">
        <v>827</v>
      </c>
      <c r="W97" t="s">
        <v>361</v>
      </c>
    </row>
    <row r="98" spans="1:23" x14ac:dyDescent="0.7">
      <c r="A98" t="s">
        <v>96</v>
      </c>
      <c r="B98">
        <v>2</v>
      </c>
      <c r="C98">
        <v>10</v>
      </c>
      <c r="D98" t="s">
        <v>328</v>
      </c>
      <c r="E98" t="s">
        <v>361</v>
      </c>
      <c r="F98" t="s">
        <v>392</v>
      </c>
      <c r="G98" t="s">
        <v>361</v>
      </c>
      <c r="H98" t="s">
        <v>455</v>
      </c>
      <c r="I98" t="s">
        <v>361</v>
      </c>
      <c r="J98" t="s">
        <v>513</v>
      </c>
      <c r="K98" t="s">
        <v>361</v>
      </c>
      <c r="L98" t="s">
        <v>571</v>
      </c>
      <c r="M98" t="s">
        <v>361</v>
      </c>
      <c r="N98" t="s">
        <v>630</v>
      </c>
      <c r="O98" t="s">
        <v>361</v>
      </c>
      <c r="P98" t="s">
        <v>694</v>
      </c>
      <c r="Q98" t="s">
        <v>361</v>
      </c>
      <c r="R98" t="s">
        <v>698</v>
      </c>
      <c r="S98" t="s">
        <v>361</v>
      </c>
      <c r="T98" t="s">
        <v>760</v>
      </c>
      <c r="U98" t="s">
        <v>361</v>
      </c>
      <c r="V98" t="s">
        <v>827</v>
      </c>
      <c r="W98" t="s">
        <v>361</v>
      </c>
    </row>
    <row r="99" spans="1:23" x14ac:dyDescent="0.7">
      <c r="A99" t="s">
        <v>97</v>
      </c>
      <c r="B99">
        <v>2</v>
      </c>
      <c r="C99">
        <v>10</v>
      </c>
      <c r="D99" t="s">
        <v>333</v>
      </c>
      <c r="E99" t="s">
        <v>361</v>
      </c>
      <c r="F99" t="s">
        <v>397</v>
      </c>
      <c r="G99" t="s">
        <v>361</v>
      </c>
      <c r="H99" t="s">
        <v>460</v>
      </c>
      <c r="I99" t="s">
        <v>361</v>
      </c>
      <c r="J99" t="s">
        <v>518</v>
      </c>
      <c r="K99" t="s">
        <v>361</v>
      </c>
      <c r="L99" t="s">
        <v>576</v>
      </c>
      <c r="M99" t="s">
        <v>361</v>
      </c>
      <c r="N99" t="s">
        <v>635</v>
      </c>
      <c r="O99" t="s">
        <v>361</v>
      </c>
      <c r="P99" t="s">
        <v>700</v>
      </c>
      <c r="Q99" t="s">
        <v>361</v>
      </c>
      <c r="R99" t="s">
        <v>727</v>
      </c>
      <c r="S99" t="s">
        <v>671</v>
      </c>
      <c r="T99" t="s">
        <v>787</v>
      </c>
      <c r="U99" t="s">
        <v>361</v>
      </c>
      <c r="V99" t="s">
        <v>850</v>
      </c>
      <c r="W99" t="s">
        <v>361</v>
      </c>
    </row>
    <row r="100" spans="1:23" x14ac:dyDescent="0.7">
      <c r="A100" t="s">
        <v>98</v>
      </c>
      <c r="B100">
        <v>2</v>
      </c>
      <c r="C100">
        <v>10</v>
      </c>
      <c r="D100" t="s">
        <v>311</v>
      </c>
      <c r="E100" t="s">
        <v>361</v>
      </c>
      <c r="F100" t="s">
        <v>377</v>
      </c>
      <c r="G100" t="s">
        <v>361</v>
      </c>
      <c r="H100" t="s">
        <v>440</v>
      </c>
      <c r="I100" t="s">
        <v>361</v>
      </c>
      <c r="J100" t="s">
        <v>498</v>
      </c>
      <c r="K100" t="s">
        <v>361</v>
      </c>
      <c r="L100" t="s">
        <v>556</v>
      </c>
      <c r="M100" t="s">
        <v>361</v>
      </c>
      <c r="N100" t="s">
        <v>617</v>
      </c>
      <c r="O100" t="s">
        <v>361</v>
      </c>
      <c r="P100" t="s">
        <v>682</v>
      </c>
      <c r="Q100" t="s">
        <v>361</v>
      </c>
      <c r="R100" t="s">
        <v>746</v>
      </c>
      <c r="S100" t="s">
        <v>361</v>
      </c>
      <c r="T100" t="s">
        <v>823</v>
      </c>
      <c r="U100" t="s">
        <v>361</v>
      </c>
      <c r="V100" t="s">
        <v>811</v>
      </c>
      <c r="W100" t="s">
        <v>361</v>
      </c>
    </row>
    <row r="101" spans="1:23" x14ac:dyDescent="0.7">
      <c r="A101" t="s">
        <v>99</v>
      </c>
      <c r="B101">
        <v>2</v>
      </c>
      <c r="C101">
        <v>10</v>
      </c>
      <c r="D101" t="s">
        <v>316</v>
      </c>
      <c r="E101" t="s">
        <v>361</v>
      </c>
      <c r="F101" t="s">
        <v>301</v>
      </c>
      <c r="G101" t="s">
        <v>361</v>
      </c>
      <c r="H101" t="s">
        <v>368</v>
      </c>
      <c r="I101" t="s">
        <v>361</v>
      </c>
      <c r="J101" t="s">
        <v>431</v>
      </c>
      <c r="K101" t="s">
        <v>361</v>
      </c>
      <c r="L101" t="s">
        <v>489</v>
      </c>
      <c r="M101" t="s">
        <v>361</v>
      </c>
      <c r="N101" t="s">
        <v>547</v>
      </c>
      <c r="O101" t="s">
        <v>361</v>
      </c>
      <c r="P101" t="s">
        <v>638</v>
      </c>
      <c r="Q101" t="s">
        <v>361</v>
      </c>
      <c r="R101" t="s">
        <v>608</v>
      </c>
      <c r="S101" t="s">
        <v>361</v>
      </c>
      <c r="T101" t="s">
        <v>672</v>
      </c>
      <c r="U101" t="s">
        <v>361</v>
      </c>
      <c r="V101" t="s">
        <v>739</v>
      </c>
      <c r="W101" t="s">
        <v>361</v>
      </c>
    </row>
    <row r="102" spans="1:23" x14ac:dyDescent="0.7">
      <c r="A102" t="s">
        <v>100</v>
      </c>
      <c r="B102">
        <v>2</v>
      </c>
      <c r="C102">
        <v>10</v>
      </c>
      <c r="D102" t="s">
        <v>337</v>
      </c>
      <c r="E102" t="s">
        <v>361</v>
      </c>
      <c r="F102" t="s">
        <v>401</v>
      </c>
      <c r="G102" t="s">
        <v>361</v>
      </c>
      <c r="H102" t="s">
        <v>464</v>
      </c>
      <c r="I102" t="s">
        <v>361</v>
      </c>
      <c r="J102" t="s">
        <v>522</v>
      </c>
      <c r="K102" t="s">
        <v>361</v>
      </c>
      <c r="L102" t="s">
        <v>580</v>
      </c>
      <c r="M102" t="s">
        <v>361</v>
      </c>
      <c r="N102" t="s">
        <v>639</v>
      </c>
      <c r="O102" t="s">
        <v>361</v>
      </c>
      <c r="P102" t="s">
        <v>703</v>
      </c>
      <c r="Q102" t="s">
        <v>361</v>
      </c>
      <c r="R102" t="s">
        <v>764</v>
      </c>
      <c r="S102" t="s">
        <v>361</v>
      </c>
      <c r="T102" t="s">
        <v>829</v>
      </c>
      <c r="U102" t="s">
        <v>361</v>
      </c>
      <c r="V102" t="s">
        <v>883</v>
      </c>
      <c r="W102" t="s">
        <v>361</v>
      </c>
    </row>
    <row r="103" spans="1:23" x14ac:dyDescent="0.7">
      <c r="A103" t="s">
        <v>101</v>
      </c>
      <c r="B103">
        <v>2</v>
      </c>
      <c r="C103">
        <v>10</v>
      </c>
      <c r="D103" t="s">
        <v>316</v>
      </c>
      <c r="E103" t="s">
        <v>361</v>
      </c>
      <c r="F103" t="s">
        <v>301</v>
      </c>
      <c r="G103" t="s">
        <v>361</v>
      </c>
      <c r="H103" t="s">
        <v>368</v>
      </c>
      <c r="I103" t="s">
        <v>361</v>
      </c>
      <c r="J103" t="s">
        <v>431</v>
      </c>
      <c r="K103" t="s">
        <v>361</v>
      </c>
      <c r="L103" t="s">
        <v>489</v>
      </c>
      <c r="M103" t="s">
        <v>361</v>
      </c>
      <c r="N103" t="s">
        <v>547</v>
      </c>
      <c r="O103" t="s">
        <v>361</v>
      </c>
      <c r="P103" t="s">
        <v>638</v>
      </c>
      <c r="Q103" t="s">
        <v>361</v>
      </c>
      <c r="R103" t="s">
        <v>608</v>
      </c>
      <c r="S103" t="s">
        <v>361</v>
      </c>
      <c r="T103" t="s">
        <v>672</v>
      </c>
      <c r="U103" t="s">
        <v>361</v>
      </c>
      <c r="V103" t="s">
        <v>739</v>
      </c>
      <c r="W103" t="s">
        <v>361</v>
      </c>
    </row>
    <row r="104" spans="1:23" x14ac:dyDescent="0.7">
      <c r="A104" t="s">
        <v>102</v>
      </c>
      <c r="B104">
        <v>2</v>
      </c>
      <c r="C104">
        <v>10</v>
      </c>
      <c r="D104" t="s">
        <v>338</v>
      </c>
      <c r="E104" t="s">
        <v>361</v>
      </c>
      <c r="F104" t="s">
        <v>402</v>
      </c>
      <c r="G104" t="s">
        <v>361</v>
      </c>
      <c r="H104" t="s">
        <v>465</v>
      </c>
      <c r="I104" t="s">
        <v>361</v>
      </c>
      <c r="J104" t="s">
        <v>523</v>
      </c>
      <c r="K104" t="s">
        <v>361</v>
      </c>
      <c r="L104" t="s">
        <v>581</v>
      </c>
      <c r="M104" t="s">
        <v>361</v>
      </c>
      <c r="N104" t="s">
        <v>640</v>
      </c>
      <c r="O104" t="s">
        <v>361</v>
      </c>
      <c r="P104" t="s">
        <v>704</v>
      </c>
      <c r="Q104" t="s">
        <v>361</v>
      </c>
      <c r="R104" t="s">
        <v>765</v>
      </c>
      <c r="S104" t="s">
        <v>361</v>
      </c>
      <c r="T104" t="s">
        <v>830</v>
      </c>
      <c r="U104" t="s">
        <v>361</v>
      </c>
      <c r="V104" t="s">
        <v>884</v>
      </c>
      <c r="W104" t="s">
        <v>361</v>
      </c>
    </row>
    <row r="105" spans="1:23" x14ac:dyDescent="0.7">
      <c r="A105" t="s">
        <v>103</v>
      </c>
      <c r="B105">
        <v>4</v>
      </c>
      <c r="C105">
        <v>8</v>
      </c>
      <c r="D105" t="s">
        <v>328</v>
      </c>
      <c r="E105" t="s">
        <v>361</v>
      </c>
      <c r="F105" t="s">
        <v>392</v>
      </c>
      <c r="G105" t="s">
        <v>361</v>
      </c>
      <c r="H105" t="s">
        <v>455</v>
      </c>
      <c r="I105" t="s">
        <v>361</v>
      </c>
      <c r="J105" t="s">
        <v>513</v>
      </c>
      <c r="K105" t="s">
        <v>361</v>
      </c>
      <c r="L105" t="s">
        <v>571</v>
      </c>
      <c r="M105" t="s">
        <v>361</v>
      </c>
      <c r="N105" t="s">
        <v>641</v>
      </c>
      <c r="O105" t="s">
        <v>361</v>
      </c>
      <c r="P105" t="s">
        <v>705</v>
      </c>
      <c r="Q105" t="s">
        <v>361</v>
      </c>
      <c r="R105" t="s">
        <v>766</v>
      </c>
      <c r="S105" t="s">
        <v>361</v>
      </c>
    </row>
    <row r="106" spans="1:23" x14ac:dyDescent="0.7">
      <c r="A106" t="s">
        <v>104</v>
      </c>
      <c r="B106">
        <v>2</v>
      </c>
      <c r="C106">
        <v>10</v>
      </c>
      <c r="D106" t="s">
        <v>339</v>
      </c>
      <c r="E106" t="s">
        <v>361</v>
      </c>
      <c r="F106" t="s">
        <v>403</v>
      </c>
      <c r="G106" t="s">
        <v>361</v>
      </c>
      <c r="H106" t="s">
        <v>466</v>
      </c>
      <c r="I106" t="s">
        <v>361</v>
      </c>
      <c r="J106" t="s">
        <v>524</v>
      </c>
      <c r="K106" t="s">
        <v>361</v>
      </c>
      <c r="L106" t="s">
        <v>582</v>
      </c>
      <c r="M106" t="s">
        <v>361</v>
      </c>
      <c r="N106" t="s">
        <v>642</v>
      </c>
      <c r="O106" t="s">
        <v>361</v>
      </c>
      <c r="P106" t="s">
        <v>706</v>
      </c>
      <c r="Q106" t="s">
        <v>361</v>
      </c>
      <c r="R106" t="s">
        <v>767</v>
      </c>
      <c r="S106" t="s">
        <v>361</v>
      </c>
      <c r="T106" t="s">
        <v>831</v>
      </c>
      <c r="U106" t="s">
        <v>361</v>
      </c>
      <c r="V106" t="s">
        <v>885</v>
      </c>
      <c r="W106" t="s">
        <v>361</v>
      </c>
    </row>
    <row r="107" spans="1:23" x14ac:dyDescent="0.7">
      <c r="A107" t="s">
        <v>105</v>
      </c>
      <c r="B107">
        <v>3</v>
      </c>
      <c r="C107">
        <v>10</v>
      </c>
      <c r="D107" t="s">
        <v>314</v>
      </c>
      <c r="E107" t="s">
        <v>361</v>
      </c>
      <c r="F107" t="s">
        <v>380</v>
      </c>
      <c r="G107" t="s">
        <v>361</v>
      </c>
      <c r="H107" t="s">
        <v>443</v>
      </c>
      <c r="I107" t="s">
        <v>361</v>
      </c>
      <c r="J107" t="s">
        <v>501</v>
      </c>
      <c r="K107" t="s">
        <v>361</v>
      </c>
      <c r="L107" t="s">
        <v>559</v>
      </c>
      <c r="M107" t="s">
        <v>361</v>
      </c>
      <c r="N107" t="s">
        <v>598</v>
      </c>
      <c r="O107" t="s">
        <v>361</v>
      </c>
      <c r="P107" t="s">
        <v>659</v>
      </c>
      <c r="Q107" t="s">
        <v>361</v>
      </c>
      <c r="R107" t="s">
        <v>723</v>
      </c>
      <c r="S107" t="s">
        <v>361</v>
      </c>
      <c r="T107" t="s">
        <v>785</v>
      </c>
      <c r="U107" t="s">
        <v>361</v>
      </c>
      <c r="V107" t="s">
        <v>847</v>
      </c>
      <c r="W107" t="s">
        <v>361</v>
      </c>
    </row>
    <row r="108" spans="1:23" x14ac:dyDescent="0.7">
      <c r="A108" t="s">
        <v>106</v>
      </c>
      <c r="B108">
        <v>3</v>
      </c>
      <c r="C108">
        <v>10</v>
      </c>
      <c r="D108" t="s">
        <v>340</v>
      </c>
      <c r="E108" t="s">
        <v>361</v>
      </c>
      <c r="F108" t="s">
        <v>404</v>
      </c>
      <c r="G108" t="s">
        <v>361</v>
      </c>
      <c r="H108" t="s">
        <v>467</v>
      </c>
      <c r="I108" t="s">
        <v>361</v>
      </c>
      <c r="J108" t="s">
        <v>525</v>
      </c>
      <c r="K108" t="s">
        <v>361</v>
      </c>
      <c r="L108" t="s">
        <v>583</v>
      </c>
      <c r="M108" t="s">
        <v>361</v>
      </c>
      <c r="N108" t="s">
        <v>643</v>
      </c>
      <c r="O108" t="s">
        <v>361</v>
      </c>
      <c r="P108" t="s">
        <v>707</v>
      </c>
      <c r="Q108" t="s">
        <v>361</v>
      </c>
      <c r="R108" t="s">
        <v>768</v>
      </c>
      <c r="S108" t="s">
        <v>361</v>
      </c>
      <c r="T108" t="s">
        <v>832</v>
      </c>
      <c r="U108" t="s">
        <v>361</v>
      </c>
      <c r="V108" t="s">
        <v>886</v>
      </c>
      <c r="W108" t="s">
        <v>361</v>
      </c>
    </row>
    <row r="109" spans="1:23" x14ac:dyDescent="0.7">
      <c r="A109" t="s">
        <v>107</v>
      </c>
      <c r="B109">
        <v>2</v>
      </c>
      <c r="C109">
        <v>10</v>
      </c>
      <c r="D109" t="s">
        <v>334</v>
      </c>
      <c r="E109" t="s">
        <v>361</v>
      </c>
      <c r="F109" t="s">
        <v>398</v>
      </c>
      <c r="G109" t="s">
        <v>361</v>
      </c>
      <c r="H109" t="s">
        <v>461</v>
      </c>
      <c r="I109" t="s">
        <v>361</v>
      </c>
      <c r="J109" t="s">
        <v>519</v>
      </c>
      <c r="K109" t="s">
        <v>361</v>
      </c>
      <c r="L109" t="s">
        <v>577</v>
      </c>
      <c r="M109" t="s">
        <v>361</v>
      </c>
      <c r="N109" t="s">
        <v>606</v>
      </c>
      <c r="O109" t="s">
        <v>361</v>
      </c>
      <c r="P109" t="s">
        <v>669</v>
      </c>
      <c r="Q109" t="s">
        <v>361</v>
      </c>
      <c r="R109" t="s">
        <v>735</v>
      </c>
      <c r="S109" t="s">
        <v>361</v>
      </c>
      <c r="T109" t="s">
        <v>797</v>
      </c>
      <c r="U109" t="s">
        <v>361</v>
      </c>
      <c r="V109" t="s">
        <v>855</v>
      </c>
      <c r="W109" t="s">
        <v>361</v>
      </c>
    </row>
    <row r="110" spans="1:23" x14ac:dyDescent="0.7">
      <c r="A110" t="s">
        <v>108</v>
      </c>
      <c r="B110">
        <v>2</v>
      </c>
      <c r="C110">
        <v>10</v>
      </c>
      <c r="D110" t="s">
        <v>300</v>
      </c>
      <c r="E110" t="s">
        <v>361</v>
      </c>
      <c r="F110" t="s">
        <v>405</v>
      </c>
      <c r="G110" t="s">
        <v>361</v>
      </c>
      <c r="H110" t="s">
        <v>468</v>
      </c>
      <c r="I110" t="s">
        <v>361</v>
      </c>
      <c r="J110" t="s">
        <v>526</v>
      </c>
      <c r="K110" t="s">
        <v>361</v>
      </c>
      <c r="L110" t="s">
        <v>584</v>
      </c>
      <c r="M110" t="s">
        <v>361</v>
      </c>
      <c r="N110" t="s">
        <v>644</v>
      </c>
      <c r="O110" t="s">
        <v>361</v>
      </c>
      <c r="P110" t="s">
        <v>708</v>
      </c>
      <c r="Q110" t="s">
        <v>361</v>
      </c>
      <c r="R110" t="s">
        <v>769</v>
      </c>
      <c r="S110" t="s">
        <v>361</v>
      </c>
      <c r="T110" t="s">
        <v>833</v>
      </c>
      <c r="U110" t="s">
        <v>361</v>
      </c>
      <c r="V110" t="s">
        <v>887</v>
      </c>
      <c r="W110" t="s">
        <v>361</v>
      </c>
    </row>
    <row r="111" spans="1:23" x14ac:dyDescent="0.7">
      <c r="A111" t="s">
        <v>109</v>
      </c>
      <c r="B111">
        <v>2</v>
      </c>
      <c r="C111">
        <v>10</v>
      </c>
      <c r="D111" t="s">
        <v>328</v>
      </c>
      <c r="E111" t="s">
        <v>361</v>
      </c>
      <c r="F111" t="s">
        <v>392</v>
      </c>
      <c r="G111" t="s">
        <v>361</v>
      </c>
      <c r="H111" t="s">
        <v>455</v>
      </c>
      <c r="I111" t="s">
        <v>361</v>
      </c>
      <c r="J111" t="s">
        <v>513</v>
      </c>
      <c r="K111" t="s">
        <v>361</v>
      </c>
      <c r="L111" t="s">
        <v>571</v>
      </c>
      <c r="M111" t="s">
        <v>361</v>
      </c>
      <c r="N111" t="s">
        <v>630</v>
      </c>
      <c r="O111" t="s">
        <v>361</v>
      </c>
      <c r="P111" t="s">
        <v>694</v>
      </c>
      <c r="Q111" t="s">
        <v>361</v>
      </c>
      <c r="R111" t="s">
        <v>698</v>
      </c>
      <c r="S111" t="s">
        <v>361</v>
      </c>
      <c r="T111" t="s">
        <v>760</v>
      </c>
      <c r="U111" t="s">
        <v>361</v>
      </c>
      <c r="V111" t="s">
        <v>827</v>
      </c>
      <c r="W111" t="s">
        <v>361</v>
      </c>
    </row>
    <row r="112" spans="1:23" x14ac:dyDescent="0.7">
      <c r="A112" t="s">
        <v>110</v>
      </c>
      <c r="B112">
        <v>2</v>
      </c>
      <c r="C112">
        <v>10</v>
      </c>
      <c r="D112" t="s">
        <v>311</v>
      </c>
      <c r="E112" t="s">
        <v>361</v>
      </c>
      <c r="F112" t="s">
        <v>377</v>
      </c>
      <c r="G112" t="s">
        <v>361</v>
      </c>
      <c r="H112" t="s">
        <v>440</v>
      </c>
      <c r="I112" t="s">
        <v>361</v>
      </c>
      <c r="J112" t="s">
        <v>498</v>
      </c>
      <c r="K112" t="s">
        <v>361</v>
      </c>
      <c r="L112" t="s">
        <v>556</v>
      </c>
      <c r="M112" t="s">
        <v>361</v>
      </c>
      <c r="N112" t="s">
        <v>617</v>
      </c>
      <c r="O112" t="s">
        <v>361</v>
      </c>
      <c r="P112" t="s">
        <v>682</v>
      </c>
      <c r="Q112" t="s">
        <v>361</v>
      </c>
      <c r="R112" t="s">
        <v>746</v>
      </c>
      <c r="S112" t="s">
        <v>361</v>
      </c>
      <c r="T112" t="s">
        <v>823</v>
      </c>
      <c r="U112" t="s">
        <v>361</v>
      </c>
      <c r="V112" t="s">
        <v>811</v>
      </c>
      <c r="W112" t="s">
        <v>361</v>
      </c>
    </row>
    <row r="113" spans="1:23" x14ac:dyDescent="0.7">
      <c r="A113" t="s">
        <v>111</v>
      </c>
      <c r="B113">
        <v>2</v>
      </c>
      <c r="C113">
        <v>10</v>
      </c>
      <c r="D113" t="s">
        <v>341</v>
      </c>
      <c r="E113" t="s">
        <v>361</v>
      </c>
      <c r="F113" t="s">
        <v>406</v>
      </c>
      <c r="G113" t="s">
        <v>361</v>
      </c>
      <c r="H113" t="s">
        <v>469</v>
      </c>
      <c r="I113" t="s">
        <v>361</v>
      </c>
      <c r="J113" t="s">
        <v>527</v>
      </c>
      <c r="K113" t="s">
        <v>361</v>
      </c>
      <c r="L113" t="s">
        <v>585</v>
      </c>
      <c r="M113" t="s">
        <v>361</v>
      </c>
      <c r="N113" t="s">
        <v>645</v>
      </c>
      <c r="O113" t="s">
        <v>361</v>
      </c>
      <c r="P113" t="s">
        <v>709</v>
      </c>
      <c r="Q113" t="s">
        <v>361</v>
      </c>
      <c r="R113" t="s">
        <v>770</v>
      </c>
      <c r="S113" t="s">
        <v>361</v>
      </c>
      <c r="T113" t="s">
        <v>834</v>
      </c>
      <c r="U113" t="s">
        <v>361</v>
      </c>
      <c r="V113" t="s">
        <v>888</v>
      </c>
      <c r="W113" t="s">
        <v>361</v>
      </c>
    </row>
    <row r="114" spans="1:23" x14ac:dyDescent="0.7">
      <c r="A114" t="s">
        <v>112</v>
      </c>
      <c r="B114">
        <v>2</v>
      </c>
      <c r="C114">
        <v>10</v>
      </c>
      <c r="D114" t="s">
        <v>311</v>
      </c>
      <c r="E114" t="s">
        <v>361</v>
      </c>
      <c r="F114" t="s">
        <v>377</v>
      </c>
      <c r="G114" t="s">
        <v>361</v>
      </c>
      <c r="H114" t="s">
        <v>440</v>
      </c>
      <c r="I114" t="s">
        <v>361</v>
      </c>
      <c r="J114" t="s">
        <v>498</v>
      </c>
      <c r="K114" t="s">
        <v>361</v>
      </c>
      <c r="L114" t="s">
        <v>556</v>
      </c>
      <c r="M114" t="s">
        <v>361</v>
      </c>
      <c r="N114" t="s">
        <v>617</v>
      </c>
      <c r="O114" t="s">
        <v>361</v>
      </c>
      <c r="P114" t="s">
        <v>682</v>
      </c>
      <c r="Q114" t="s">
        <v>361</v>
      </c>
      <c r="R114" t="s">
        <v>746</v>
      </c>
      <c r="S114" t="s">
        <v>361</v>
      </c>
      <c r="T114" t="s">
        <v>823</v>
      </c>
      <c r="U114" t="s">
        <v>361</v>
      </c>
      <c r="V114" t="s">
        <v>811</v>
      </c>
      <c r="W114" t="s">
        <v>361</v>
      </c>
    </row>
    <row r="115" spans="1:23" x14ac:dyDescent="0.7">
      <c r="A115" t="s">
        <v>113</v>
      </c>
      <c r="B115">
        <v>2</v>
      </c>
      <c r="C115">
        <v>10</v>
      </c>
      <c r="D115" t="s">
        <v>323</v>
      </c>
      <c r="E115" t="s">
        <v>361</v>
      </c>
      <c r="F115" t="s">
        <v>387</v>
      </c>
      <c r="G115" t="s">
        <v>361</v>
      </c>
      <c r="H115" t="s">
        <v>450</v>
      </c>
      <c r="I115" t="s">
        <v>361</v>
      </c>
      <c r="J115" t="s">
        <v>508</v>
      </c>
      <c r="K115" t="s">
        <v>361</v>
      </c>
      <c r="L115" t="s">
        <v>566</v>
      </c>
      <c r="M115" t="s">
        <v>361</v>
      </c>
      <c r="N115" t="s">
        <v>625</v>
      </c>
      <c r="O115" t="s">
        <v>361</v>
      </c>
      <c r="P115" t="s">
        <v>668</v>
      </c>
      <c r="Q115" t="s">
        <v>361</v>
      </c>
      <c r="R115" t="s">
        <v>734</v>
      </c>
      <c r="S115" t="s">
        <v>361</v>
      </c>
      <c r="T115" t="s">
        <v>794</v>
      </c>
      <c r="U115" t="s">
        <v>361</v>
      </c>
      <c r="V115" t="s">
        <v>889</v>
      </c>
      <c r="W115" t="s">
        <v>361</v>
      </c>
    </row>
    <row r="116" spans="1:23" x14ac:dyDescent="0.7">
      <c r="A116" t="s">
        <v>114</v>
      </c>
      <c r="B116">
        <v>2</v>
      </c>
      <c r="C116">
        <v>10</v>
      </c>
      <c r="D116" t="s">
        <v>328</v>
      </c>
      <c r="E116" t="s">
        <v>361</v>
      </c>
      <c r="F116" t="s">
        <v>392</v>
      </c>
      <c r="G116" t="s">
        <v>361</v>
      </c>
      <c r="H116" t="s">
        <v>455</v>
      </c>
      <c r="I116" t="s">
        <v>361</v>
      </c>
      <c r="J116" t="s">
        <v>513</v>
      </c>
      <c r="K116" t="s">
        <v>361</v>
      </c>
      <c r="L116" t="s">
        <v>571</v>
      </c>
      <c r="M116" t="s">
        <v>361</v>
      </c>
      <c r="N116" t="s">
        <v>630</v>
      </c>
      <c r="O116" t="s">
        <v>361</v>
      </c>
      <c r="P116" t="s">
        <v>694</v>
      </c>
      <c r="Q116" t="s">
        <v>361</v>
      </c>
      <c r="R116" t="s">
        <v>698</v>
      </c>
      <c r="S116" t="s">
        <v>361</v>
      </c>
      <c r="T116" t="s">
        <v>760</v>
      </c>
      <c r="U116" t="s">
        <v>361</v>
      </c>
      <c r="V116" t="s">
        <v>827</v>
      </c>
      <c r="W116" t="s">
        <v>361</v>
      </c>
    </row>
    <row r="117" spans="1:23" x14ac:dyDescent="0.7">
      <c r="A117" t="s">
        <v>115</v>
      </c>
      <c r="B117">
        <v>2</v>
      </c>
      <c r="C117">
        <v>9</v>
      </c>
      <c r="D117" t="s">
        <v>338</v>
      </c>
      <c r="E117" t="s">
        <v>361</v>
      </c>
      <c r="F117" t="s">
        <v>402</v>
      </c>
      <c r="G117" t="s">
        <v>361</v>
      </c>
      <c r="H117" t="s">
        <v>465</v>
      </c>
      <c r="I117" t="s">
        <v>361</v>
      </c>
      <c r="J117" t="s">
        <v>523</v>
      </c>
      <c r="K117" t="s">
        <v>361</v>
      </c>
      <c r="L117" t="s">
        <v>581</v>
      </c>
      <c r="M117" t="s">
        <v>361</v>
      </c>
      <c r="N117" t="s">
        <v>640</v>
      </c>
      <c r="O117" t="s">
        <v>361</v>
      </c>
      <c r="P117" t="s">
        <v>704</v>
      </c>
      <c r="Q117" t="s">
        <v>361</v>
      </c>
      <c r="R117" t="s">
        <v>765</v>
      </c>
      <c r="S117" t="s">
        <v>361</v>
      </c>
      <c r="T117" t="s">
        <v>830</v>
      </c>
      <c r="U117" t="s">
        <v>361</v>
      </c>
    </row>
    <row r="118" spans="1:23" x14ac:dyDescent="0.7">
      <c r="A118" t="s">
        <v>116</v>
      </c>
      <c r="B118">
        <v>3</v>
      </c>
      <c r="C118">
        <v>9</v>
      </c>
      <c r="D118" t="s">
        <v>316</v>
      </c>
      <c r="E118" t="s">
        <v>361</v>
      </c>
      <c r="F118" t="s">
        <v>301</v>
      </c>
      <c r="G118" t="s">
        <v>361</v>
      </c>
      <c r="H118" t="s">
        <v>368</v>
      </c>
      <c r="I118" t="s">
        <v>361</v>
      </c>
      <c r="J118" t="s">
        <v>431</v>
      </c>
      <c r="K118" t="s">
        <v>361</v>
      </c>
      <c r="L118" t="s">
        <v>489</v>
      </c>
      <c r="M118" t="s">
        <v>361</v>
      </c>
      <c r="N118" t="s">
        <v>547</v>
      </c>
      <c r="O118" t="s">
        <v>361</v>
      </c>
      <c r="P118" t="s">
        <v>638</v>
      </c>
      <c r="Q118" t="s">
        <v>361</v>
      </c>
      <c r="R118" t="s">
        <v>608</v>
      </c>
      <c r="S118" t="s">
        <v>361</v>
      </c>
      <c r="T118" t="s">
        <v>672</v>
      </c>
      <c r="U118" t="s">
        <v>361</v>
      </c>
    </row>
    <row r="119" spans="1:23" x14ac:dyDescent="0.7">
      <c r="A119" t="s">
        <v>117</v>
      </c>
      <c r="B119">
        <v>2</v>
      </c>
      <c r="C119">
        <v>10</v>
      </c>
      <c r="D119" t="s">
        <v>329</v>
      </c>
      <c r="E119" t="s">
        <v>361</v>
      </c>
      <c r="F119" t="s">
        <v>393</v>
      </c>
      <c r="G119" t="s">
        <v>361</v>
      </c>
      <c r="H119" t="s">
        <v>456</v>
      </c>
      <c r="I119" t="s">
        <v>361</v>
      </c>
      <c r="J119" t="s">
        <v>514</v>
      </c>
      <c r="K119" t="s">
        <v>361</v>
      </c>
      <c r="L119" t="s">
        <v>572</v>
      </c>
      <c r="M119" t="s">
        <v>361</v>
      </c>
      <c r="N119" t="s">
        <v>631</v>
      </c>
      <c r="O119" t="s">
        <v>361</v>
      </c>
      <c r="P119" t="s">
        <v>695</v>
      </c>
      <c r="Q119" t="s">
        <v>361</v>
      </c>
      <c r="R119" t="s">
        <v>757</v>
      </c>
      <c r="S119" t="s">
        <v>361</v>
      </c>
      <c r="T119" t="s">
        <v>821</v>
      </c>
      <c r="U119" t="s">
        <v>361</v>
      </c>
      <c r="V119" t="s">
        <v>878</v>
      </c>
      <c r="W119" t="s">
        <v>361</v>
      </c>
    </row>
    <row r="120" spans="1:23" x14ac:dyDescent="0.7">
      <c r="A120" t="s">
        <v>118</v>
      </c>
      <c r="B120">
        <v>3</v>
      </c>
      <c r="C120">
        <v>9</v>
      </c>
      <c r="D120" t="s">
        <v>316</v>
      </c>
      <c r="E120" t="s">
        <v>361</v>
      </c>
      <c r="F120" t="s">
        <v>301</v>
      </c>
      <c r="G120" t="s">
        <v>361</v>
      </c>
      <c r="H120" t="s">
        <v>368</v>
      </c>
      <c r="I120" t="s">
        <v>361</v>
      </c>
      <c r="J120" t="s">
        <v>431</v>
      </c>
      <c r="K120" t="s">
        <v>361</v>
      </c>
      <c r="L120" t="s">
        <v>489</v>
      </c>
      <c r="M120" t="s">
        <v>361</v>
      </c>
      <c r="N120" t="s">
        <v>547</v>
      </c>
      <c r="O120" t="s">
        <v>361</v>
      </c>
      <c r="P120" t="s">
        <v>638</v>
      </c>
      <c r="Q120" t="s">
        <v>361</v>
      </c>
      <c r="R120" t="s">
        <v>608</v>
      </c>
      <c r="S120" t="s">
        <v>361</v>
      </c>
      <c r="T120" t="s">
        <v>672</v>
      </c>
      <c r="U120" t="s">
        <v>361</v>
      </c>
    </row>
    <row r="121" spans="1:23" x14ac:dyDescent="0.7">
      <c r="A121" t="s">
        <v>119</v>
      </c>
      <c r="B121">
        <v>2</v>
      </c>
      <c r="C121">
        <v>10</v>
      </c>
      <c r="D121" t="s">
        <v>331</v>
      </c>
      <c r="E121" t="s">
        <v>361</v>
      </c>
      <c r="F121" t="s">
        <v>395</v>
      </c>
      <c r="G121" t="s">
        <v>361</v>
      </c>
      <c r="H121" t="s">
        <v>458</v>
      </c>
      <c r="I121" t="s">
        <v>361</v>
      </c>
      <c r="J121" t="s">
        <v>516</v>
      </c>
      <c r="K121" t="s">
        <v>361</v>
      </c>
      <c r="L121" t="s">
        <v>574</v>
      </c>
      <c r="M121" t="s">
        <v>361</v>
      </c>
      <c r="N121" t="s">
        <v>633</v>
      </c>
      <c r="O121" t="s">
        <v>361</v>
      </c>
      <c r="P121" t="s">
        <v>697</v>
      </c>
      <c r="Q121" t="s">
        <v>361</v>
      </c>
      <c r="R121" t="s">
        <v>759</v>
      </c>
      <c r="S121" t="s">
        <v>361</v>
      </c>
      <c r="T121" t="s">
        <v>824</v>
      </c>
      <c r="U121" t="s">
        <v>361</v>
      </c>
      <c r="V121" t="s">
        <v>880</v>
      </c>
      <c r="W121" t="s">
        <v>361</v>
      </c>
    </row>
    <row r="122" spans="1:23" x14ac:dyDescent="0.7">
      <c r="A122" t="s">
        <v>120</v>
      </c>
      <c r="B122">
        <v>2</v>
      </c>
      <c r="C122">
        <v>10</v>
      </c>
      <c r="D122" t="s">
        <v>342</v>
      </c>
      <c r="E122" t="s">
        <v>361</v>
      </c>
      <c r="F122" t="s">
        <v>407</v>
      </c>
      <c r="G122" t="s">
        <v>361</v>
      </c>
      <c r="H122" t="s">
        <v>470</v>
      </c>
      <c r="I122" t="s">
        <v>361</v>
      </c>
      <c r="J122" t="s">
        <v>528</v>
      </c>
      <c r="K122" t="s">
        <v>361</v>
      </c>
      <c r="L122" t="s">
        <v>586</v>
      </c>
      <c r="M122" t="s">
        <v>361</v>
      </c>
      <c r="N122" t="s">
        <v>646</v>
      </c>
      <c r="O122" t="s">
        <v>361</v>
      </c>
      <c r="P122" t="s">
        <v>710</v>
      </c>
      <c r="Q122" t="s">
        <v>361</v>
      </c>
      <c r="R122" t="s">
        <v>771</v>
      </c>
      <c r="S122" t="s">
        <v>361</v>
      </c>
      <c r="T122" t="s">
        <v>835</v>
      </c>
      <c r="U122" t="s">
        <v>361</v>
      </c>
      <c r="V122" t="s">
        <v>890</v>
      </c>
      <c r="W122" t="s">
        <v>361</v>
      </c>
    </row>
    <row r="123" spans="1:23" x14ac:dyDescent="0.7">
      <c r="A123" t="s">
        <v>121</v>
      </c>
      <c r="B123">
        <v>2</v>
      </c>
      <c r="C123">
        <v>9</v>
      </c>
      <c r="D123" t="s">
        <v>339</v>
      </c>
      <c r="E123" t="s">
        <v>361</v>
      </c>
      <c r="F123" t="s">
        <v>403</v>
      </c>
      <c r="G123" t="s">
        <v>361</v>
      </c>
      <c r="H123" t="s">
        <v>466</v>
      </c>
      <c r="I123" t="s">
        <v>361</v>
      </c>
      <c r="J123" t="s">
        <v>524</v>
      </c>
      <c r="K123" t="s">
        <v>361</v>
      </c>
      <c r="L123" t="s">
        <v>582</v>
      </c>
      <c r="M123" t="s">
        <v>361</v>
      </c>
      <c r="N123" t="s">
        <v>642</v>
      </c>
      <c r="O123" t="s">
        <v>361</v>
      </c>
      <c r="P123" t="s">
        <v>706</v>
      </c>
      <c r="Q123" t="s">
        <v>361</v>
      </c>
      <c r="R123" t="s">
        <v>767</v>
      </c>
      <c r="S123" t="s">
        <v>361</v>
      </c>
      <c r="T123" t="s">
        <v>831</v>
      </c>
      <c r="U123" t="s">
        <v>361</v>
      </c>
    </row>
    <row r="124" spans="1:23" x14ac:dyDescent="0.7">
      <c r="A124" t="s">
        <v>122</v>
      </c>
      <c r="B124">
        <v>2</v>
      </c>
      <c r="C124">
        <v>10</v>
      </c>
      <c r="D124" t="s">
        <v>323</v>
      </c>
      <c r="E124" t="s">
        <v>361</v>
      </c>
      <c r="F124" t="s">
        <v>387</v>
      </c>
      <c r="G124" t="s">
        <v>361</v>
      </c>
      <c r="H124" t="s">
        <v>450</v>
      </c>
      <c r="I124" t="s">
        <v>361</v>
      </c>
      <c r="J124" t="s">
        <v>508</v>
      </c>
      <c r="K124" t="s">
        <v>361</v>
      </c>
      <c r="L124" t="s">
        <v>566</v>
      </c>
      <c r="M124" t="s">
        <v>361</v>
      </c>
      <c r="N124" t="s">
        <v>625</v>
      </c>
      <c r="O124" t="s">
        <v>361</v>
      </c>
      <c r="P124" t="s">
        <v>668</v>
      </c>
      <c r="Q124" t="s">
        <v>361</v>
      </c>
      <c r="R124" t="s">
        <v>734</v>
      </c>
      <c r="S124" t="s">
        <v>361</v>
      </c>
      <c r="T124" t="s">
        <v>794</v>
      </c>
      <c r="U124" t="s">
        <v>361</v>
      </c>
      <c r="V124" t="s">
        <v>889</v>
      </c>
      <c r="W124" t="s">
        <v>361</v>
      </c>
    </row>
    <row r="125" spans="1:23" x14ac:dyDescent="0.7">
      <c r="A125" t="s">
        <v>123</v>
      </c>
      <c r="B125">
        <v>2</v>
      </c>
      <c r="C125">
        <v>10</v>
      </c>
      <c r="D125" t="s">
        <v>314</v>
      </c>
      <c r="E125" t="s">
        <v>361</v>
      </c>
      <c r="F125" t="s">
        <v>380</v>
      </c>
      <c r="G125" t="s">
        <v>361</v>
      </c>
      <c r="H125" t="s">
        <v>443</v>
      </c>
      <c r="I125" t="s">
        <v>361</v>
      </c>
      <c r="J125" t="s">
        <v>501</v>
      </c>
      <c r="K125" t="s">
        <v>361</v>
      </c>
      <c r="L125" t="s">
        <v>559</v>
      </c>
      <c r="M125" t="s">
        <v>361</v>
      </c>
      <c r="N125" t="s">
        <v>598</v>
      </c>
      <c r="O125" t="s">
        <v>361</v>
      </c>
      <c r="P125" t="s">
        <v>659</v>
      </c>
      <c r="Q125" t="s">
        <v>361</v>
      </c>
      <c r="R125" t="s">
        <v>723</v>
      </c>
      <c r="S125" t="s">
        <v>361</v>
      </c>
      <c r="T125" t="s">
        <v>785</v>
      </c>
      <c r="U125" t="s">
        <v>361</v>
      </c>
      <c r="V125" t="s">
        <v>847</v>
      </c>
      <c r="W125" t="s">
        <v>361</v>
      </c>
    </row>
    <row r="126" spans="1:23" x14ac:dyDescent="0.7">
      <c r="A126" t="s">
        <v>124</v>
      </c>
      <c r="B126">
        <v>2</v>
      </c>
      <c r="C126">
        <v>10</v>
      </c>
      <c r="D126" t="s">
        <v>312</v>
      </c>
      <c r="E126" t="s">
        <v>361</v>
      </c>
      <c r="F126" t="s">
        <v>378</v>
      </c>
      <c r="G126" t="s">
        <v>361</v>
      </c>
      <c r="H126" t="s">
        <v>441</v>
      </c>
      <c r="I126" t="s">
        <v>361</v>
      </c>
      <c r="J126" t="s">
        <v>499</v>
      </c>
      <c r="K126" t="s">
        <v>361</v>
      </c>
      <c r="L126" t="s">
        <v>557</v>
      </c>
      <c r="M126" t="s">
        <v>361</v>
      </c>
      <c r="N126" t="s">
        <v>618</v>
      </c>
      <c r="O126" t="s">
        <v>361</v>
      </c>
      <c r="P126" t="s">
        <v>683</v>
      </c>
      <c r="Q126" t="s">
        <v>361</v>
      </c>
      <c r="R126" t="s">
        <v>747</v>
      </c>
      <c r="S126" t="s">
        <v>361</v>
      </c>
      <c r="T126" t="s">
        <v>812</v>
      </c>
      <c r="U126" t="s">
        <v>361</v>
      </c>
      <c r="V126" t="s">
        <v>867</v>
      </c>
      <c r="W126" t="s">
        <v>361</v>
      </c>
    </row>
    <row r="127" spans="1:23" x14ac:dyDescent="0.7">
      <c r="A127" t="s">
        <v>125</v>
      </c>
      <c r="B127">
        <v>2</v>
      </c>
      <c r="C127">
        <v>10</v>
      </c>
      <c r="D127" t="s">
        <v>305</v>
      </c>
      <c r="E127" t="s">
        <v>361</v>
      </c>
      <c r="F127" t="s">
        <v>371</v>
      </c>
      <c r="G127" t="s">
        <v>361</v>
      </c>
      <c r="H127" t="s">
        <v>434</v>
      </c>
      <c r="I127" t="s">
        <v>361</v>
      </c>
      <c r="J127" t="s">
        <v>492</v>
      </c>
      <c r="K127" t="s">
        <v>361</v>
      </c>
      <c r="L127" t="s">
        <v>550</v>
      </c>
      <c r="M127" t="s">
        <v>361</v>
      </c>
      <c r="N127" t="s">
        <v>611</v>
      </c>
      <c r="O127" t="s">
        <v>361</v>
      </c>
      <c r="P127" t="s">
        <v>676</v>
      </c>
      <c r="Q127" t="s">
        <v>361</v>
      </c>
      <c r="R127" t="s">
        <v>741</v>
      </c>
      <c r="S127" t="s">
        <v>361</v>
      </c>
      <c r="T127" t="s">
        <v>806</v>
      </c>
      <c r="U127" t="s">
        <v>361</v>
      </c>
      <c r="V127" t="s">
        <v>862</v>
      </c>
      <c r="W127" t="s">
        <v>361</v>
      </c>
    </row>
    <row r="128" spans="1:23" x14ac:dyDescent="0.7">
      <c r="A128" t="s">
        <v>126</v>
      </c>
      <c r="B128">
        <v>2</v>
      </c>
      <c r="C128">
        <v>10</v>
      </c>
      <c r="D128" t="s">
        <v>316</v>
      </c>
      <c r="E128" t="s">
        <v>361</v>
      </c>
      <c r="F128" t="s">
        <v>301</v>
      </c>
      <c r="G128" t="s">
        <v>361</v>
      </c>
      <c r="H128" t="s">
        <v>368</v>
      </c>
      <c r="I128" t="s">
        <v>361</v>
      </c>
      <c r="J128" t="s">
        <v>431</v>
      </c>
      <c r="K128" t="s">
        <v>361</v>
      </c>
      <c r="L128" t="s">
        <v>489</v>
      </c>
      <c r="M128" t="s">
        <v>361</v>
      </c>
      <c r="N128" t="s">
        <v>547</v>
      </c>
      <c r="O128" t="s">
        <v>361</v>
      </c>
      <c r="P128" t="s">
        <v>638</v>
      </c>
      <c r="Q128" t="s">
        <v>361</v>
      </c>
      <c r="R128" t="s">
        <v>608</v>
      </c>
      <c r="S128" t="s">
        <v>361</v>
      </c>
      <c r="T128" t="s">
        <v>672</v>
      </c>
      <c r="U128" t="s">
        <v>361</v>
      </c>
      <c r="V128" t="s">
        <v>739</v>
      </c>
      <c r="W128" t="s">
        <v>361</v>
      </c>
    </row>
    <row r="129" spans="1:23" x14ac:dyDescent="0.7">
      <c r="A129" t="s">
        <v>127</v>
      </c>
      <c r="B129">
        <v>2</v>
      </c>
      <c r="C129">
        <v>10</v>
      </c>
      <c r="D129" t="s">
        <v>339</v>
      </c>
      <c r="E129" t="s">
        <v>361</v>
      </c>
      <c r="F129" t="s">
        <v>403</v>
      </c>
      <c r="G129" t="s">
        <v>361</v>
      </c>
      <c r="H129" t="s">
        <v>466</v>
      </c>
      <c r="I129" t="s">
        <v>361</v>
      </c>
      <c r="J129" t="s">
        <v>524</v>
      </c>
      <c r="K129" t="s">
        <v>361</v>
      </c>
      <c r="L129" t="s">
        <v>582</v>
      </c>
      <c r="M129" t="s">
        <v>361</v>
      </c>
      <c r="N129" t="s">
        <v>642</v>
      </c>
      <c r="O129" t="s">
        <v>361</v>
      </c>
      <c r="P129" t="s">
        <v>706</v>
      </c>
      <c r="Q129" t="s">
        <v>361</v>
      </c>
      <c r="R129" t="s">
        <v>767</v>
      </c>
      <c r="S129" t="s">
        <v>361</v>
      </c>
      <c r="T129" t="s">
        <v>831</v>
      </c>
      <c r="U129" t="s">
        <v>361</v>
      </c>
      <c r="V129" t="s">
        <v>885</v>
      </c>
      <c r="W129" t="s">
        <v>361</v>
      </c>
    </row>
    <row r="130" spans="1:23" x14ac:dyDescent="0.7">
      <c r="A130" t="s">
        <v>128</v>
      </c>
      <c r="B130">
        <v>3</v>
      </c>
      <c r="C130">
        <v>10</v>
      </c>
      <c r="D130" t="s">
        <v>305</v>
      </c>
      <c r="E130" t="s">
        <v>364</v>
      </c>
      <c r="F130" t="s">
        <v>371</v>
      </c>
      <c r="G130" t="s">
        <v>361</v>
      </c>
      <c r="H130" t="s">
        <v>434</v>
      </c>
      <c r="I130" t="s">
        <v>361</v>
      </c>
      <c r="J130" t="s">
        <v>492</v>
      </c>
      <c r="K130" t="s">
        <v>361</v>
      </c>
      <c r="L130" t="s">
        <v>550</v>
      </c>
      <c r="M130" t="s">
        <v>361</v>
      </c>
      <c r="N130" t="s">
        <v>611</v>
      </c>
      <c r="O130" t="s">
        <v>361</v>
      </c>
      <c r="P130" t="s">
        <v>676</v>
      </c>
      <c r="Q130" t="s">
        <v>361</v>
      </c>
      <c r="R130" t="s">
        <v>741</v>
      </c>
      <c r="S130" t="s">
        <v>361</v>
      </c>
      <c r="T130" t="s">
        <v>806</v>
      </c>
      <c r="U130" t="s">
        <v>361</v>
      </c>
      <c r="V130" t="s">
        <v>862</v>
      </c>
      <c r="W130" t="s">
        <v>361</v>
      </c>
    </row>
    <row r="131" spans="1:23" x14ac:dyDescent="0.7">
      <c r="A131" t="s">
        <v>129</v>
      </c>
      <c r="B131">
        <v>2</v>
      </c>
      <c r="C131">
        <v>9</v>
      </c>
      <c r="D131" t="s">
        <v>336</v>
      </c>
      <c r="E131" t="s">
        <v>364</v>
      </c>
      <c r="F131" t="s">
        <v>400</v>
      </c>
      <c r="G131" t="s">
        <v>361</v>
      </c>
      <c r="H131" t="s">
        <v>463</v>
      </c>
      <c r="I131" t="s">
        <v>361</v>
      </c>
      <c r="J131" t="s">
        <v>521</v>
      </c>
      <c r="K131" t="s">
        <v>361</v>
      </c>
      <c r="L131" t="s">
        <v>579</v>
      </c>
      <c r="M131" t="s">
        <v>361</v>
      </c>
      <c r="N131" t="s">
        <v>637</v>
      </c>
      <c r="O131" t="s">
        <v>361</v>
      </c>
      <c r="P131" t="s">
        <v>702</v>
      </c>
      <c r="Q131" t="s">
        <v>361</v>
      </c>
      <c r="R131" t="s">
        <v>763</v>
      </c>
      <c r="S131" t="s">
        <v>361</v>
      </c>
      <c r="T131" t="s">
        <v>828</v>
      </c>
      <c r="U131" t="s">
        <v>361</v>
      </c>
    </row>
    <row r="132" spans="1:23" x14ac:dyDescent="0.7">
      <c r="A132" t="s">
        <v>130</v>
      </c>
      <c r="B132">
        <v>2</v>
      </c>
      <c r="C132">
        <v>9</v>
      </c>
      <c r="D132" t="s">
        <v>302</v>
      </c>
      <c r="E132" t="s">
        <v>361</v>
      </c>
      <c r="F132" t="s">
        <v>369</v>
      </c>
      <c r="G132" t="s">
        <v>361</v>
      </c>
      <c r="H132" t="s">
        <v>432</v>
      </c>
      <c r="I132" t="s">
        <v>361</v>
      </c>
      <c r="J132" t="s">
        <v>490</v>
      </c>
      <c r="K132" t="s">
        <v>361</v>
      </c>
      <c r="L132" t="s">
        <v>548</v>
      </c>
      <c r="M132" t="s">
        <v>361</v>
      </c>
      <c r="N132" t="s">
        <v>609</v>
      </c>
      <c r="O132" t="s">
        <v>361</v>
      </c>
      <c r="P132" t="s">
        <v>673</v>
      </c>
      <c r="Q132" t="s">
        <v>361</v>
      </c>
      <c r="R132" t="s">
        <v>737</v>
      </c>
      <c r="S132" t="s">
        <v>361</v>
      </c>
      <c r="T132" t="s">
        <v>800</v>
      </c>
      <c r="U132" t="s">
        <v>361</v>
      </c>
    </row>
    <row r="133" spans="1:23" x14ac:dyDescent="0.7">
      <c r="A133" t="s">
        <v>131</v>
      </c>
      <c r="B133">
        <v>2</v>
      </c>
      <c r="C133">
        <v>10</v>
      </c>
      <c r="D133" t="s">
        <v>343</v>
      </c>
      <c r="E133" t="s">
        <v>361</v>
      </c>
      <c r="F133" t="s">
        <v>408</v>
      </c>
      <c r="G133" t="s">
        <v>361</v>
      </c>
      <c r="H133" t="s">
        <v>471</v>
      </c>
      <c r="I133" t="s">
        <v>361</v>
      </c>
      <c r="J133" t="s">
        <v>529</v>
      </c>
      <c r="K133" t="s">
        <v>361</v>
      </c>
      <c r="L133" t="s">
        <v>587</v>
      </c>
      <c r="M133" t="s">
        <v>361</v>
      </c>
      <c r="N133" t="s">
        <v>647</v>
      </c>
      <c r="O133" t="s">
        <v>361</v>
      </c>
      <c r="P133" t="s">
        <v>711</v>
      </c>
      <c r="Q133" t="s">
        <v>361</v>
      </c>
      <c r="R133" t="s">
        <v>772</v>
      </c>
      <c r="S133" t="s">
        <v>361</v>
      </c>
      <c r="T133" t="s">
        <v>836</v>
      </c>
      <c r="U133" t="s">
        <v>361</v>
      </c>
      <c r="V133" t="s">
        <v>891</v>
      </c>
      <c r="W133" t="s">
        <v>361</v>
      </c>
    </row>
    <row r="134" spans="1:23" x14ac:dyDescent="0.7">
      <c r="A134" t="s">
        <v>132</v>
      </c>
      <c r="B134">
        <v>2</v>
      </c>
      <c r="C134">
        <v>10</v>
      </c>
      <c r="D134" t="s">
        <v>305</v>
      </c>
      <c r="E134" t="s">
        <v>361</v>
      </c>
      <c r="F134" t="s">
        <v>371</v>
      </c>
      <c r="G134" t="s">
        <v>361</v>
      </c>
      <c r="H134" t="s">
        <v>434</v>
      </c>
      <c r="I134" t="s">
        <v>361</v>
      </c>
      <c r="J134" t="s">
        <v>492</v>
      </c>
      <c r="K134" t="s">
        <v>361</v>
      </c>
      <c r="L134" t="s">
        <v>550</v>
      </c>
      <c r="M134" t="s">
        <v>361</v>
      </c>
      <c r="N134" t="s">
        <v>611</v>
      </c>
      <c r="O134" t="s">
        <v>361</v>
      </c>
      <c r="P134" t="s">
        <v>676</v>
      </c>
      <c r="Q134" t="s">
        <v>361</v>
      </c>
      <c r="R134" t="s">
        <v>741</v>
      </c>
      <c r="S134" t="s">
        <v>361</v>
      </c>
      <c r="T134" t="s">
        <v>806</v>
      </c>
      <c r="U134" t="s">
        <v>361</v>
      </c>
      <c r="V134" t="s">
        <v>862</v>
      </c>
      <c r="W134" t="s">
        <v>361</v>
      </c>
    </row>
    <row r="135" spans="1:23" x14ac:dyDescent="0.7">
      <c r="A135" t="s">
        <v>133</v>
      </c>
      <c r="B135">
        <v>2</v>
      </c>
      <c r="C135">
        <v>10</v>
      </c>
      <c r="D135" t="s">
        <v>305</v>
      </c>
      <c r="E135" t="s">
        <v>361</v>
      </c>
      <c r="F135" t="s">
        <v>371</v>
      </c>
      <c r="G135" t="s">
        <v>361</v>
      </c>
      <c r="H135" t="s">
        <v>434</v>
      </c>
      <c r="I135" t="s">
        <v>361</v>
      </c>
      <c r="J135" t="s">
        <v>492</v>
      </c>
      <c r="K135" t="s">
        <v>361</v>
      </c>
      <c r="L135" t="s">
        <v>550</v>
      </c>
      <c r="M135" t="s">
        <v>361</v>
      </c>
      <c r="N135" t="s">
        <v>611</v>
      </c>
      <c r="O135" t="s">
        <v>361</v>
      </c>
      <c r="P135" t="s">
        <v>676</v>
      </c>
      <c r="Q135" t="s">
        <v>361</v>
      </c>
      <c r="R135" t="s">
        <v>741</v>
      </c>
      <c r="S135" t="s">
        <v>361</v>
      </c>
      <c r="T135" t="s">
        <v>837</v>
      </c>
      <c r="U135" t="s">
        <v>361</v>
      </c>
      <c r="V135" t="s">
        <v>871</v>
      </c>
      <c r="W135" t="s">
        <v>361</v>
      </c>
    </row>
    <row r="136" spans="1:23" x14ac:dyDescent="0.7">
      <c r="A136" t="s">
        <v>134</v>
      </c>
      <c r="B136">
        <v>2</v>
      </c>
      <c r="C136">
        <v>10</v>
      </c>
      <c r="D136" t="s">
        <v>305</v>
      </c>
      <c r="E136" t="s">
        <v>361</v>
      </c>
      <c r="F136" t="s">
        <v>371</v>
      </c>
      <c r="G136" t="s">
        <v>361</v>
      </c>
      <c r="H136" t="s">
        <v>434</v>
      </c>
      <c r="I136" t="s">
        <v>361</v>
      </c>
      <c r="J136" t="s">
        <v>492</v>
      </c>
      <c r="K136" t="s">
        <v>361</v>
      </c>
      <c r="L136" t="s">
        <v>550</v>
      </c>
      <c r="M136" t="s">
        <v>361</v>
      </c>
      <c r="N136" t="s">
        <v>611</v>
      </c>
      <c r="O136" t="s">
        <v>361</v>
      </c>
      <c r="P136" t="s">
        <v>676</v>
      </c>
      <c r="Q136" t="s">
        <v>361</v>
      </c>
      <c r="R136" t="s">
        <v>741</v>
      </c>
      <c r="S136" t="s">
        <v>361</v>
      </c>
      <c r="T136" t="s">
        <v>806</v>
      </c>
      <c r="U136" t="s">
        <v>361</v>
      </c>
      <c r="V136" t="s">
        <v>862</v>
      </c>
      <c r="W136" t="s">
        <v>361</v>
      </c>
    </row>
    <row r="137" spans="1:23" x14ac:dyDescent="0.7">
      <c r="A137" t="s">
        <v>135</v>
      </c>
      <c r="B137">
        <v>2</v>
      </c>
      <c r="C137">
        <v>9</v>
      </c>
      <c r="D137" t="s">
        <v>337</v>
      </c>
      <c r="E137" t="s">
        <v>365</v>
      </c>
      <c r="F137" t="s">
        <v>409</v>
      </c>
      <c r="G137" t="s">
        <v>361</v>
      </c>
      <c r="H137" t="s">
        <v>472</v>
      </c>
      <c r="I137" t="s">
        <v>361</v>
      </c>
      <c r="J137" t="s">
        <v>530</v>
      </c>
      <c r="K137" t="s">
        <v>361</v>
      </c>
      <c r="L137" t="s">
        <v>588</v>
      </c>
      <c r="M137" t="s">
        <v>361</v>
      </c>
      <c r="N137" t="s">
        <v>648</v>
      </c>
      <c r="O137" t="s">
        <v>361</v>
      </c>
      <c r="P137" t="s">
        <v>712</v>
      </c>
      <c r="Q137" t="s">
        <v>361</v>
      </c>
      <c r="R137" t="s">
        <v>773</v>
      </c>
      <c r="S137" t="s">
        <v>361</v>
      </c>
      <c r="T137" t="s">
        <v>838</v>
      </c>
      <c r="U137" t="s">
        <v>361</v>
      </c>
    </row>
    <row r="138" spans="1:23" x14ac:dyDescent="0.7">
      <c r="A138" t="s">
        <v>136</v>
      </c>
      <c r="B138">
        <v>2</v>
      </c>
      <c r="C138">
        <v>10</v>
      </c>
      <c r="D138" t="s">
        <v>328</v>
      </c>
      <c r="E138" t="s">
        <v>361</v>
      </c>
      <c r="F138" t="s">
        <v>392</v>
      </c>
      <c r="G138" t="s">
        <v>361</v>
      </c>
      <c r="H138" t="s">
        <v>455</v>
      </c>
      <c r="I138" t="s">
        <v>361</v>
      </c>
      <c r="J138" t="s">
        <v>513</v>
      </c>
      <c r="K138" t="s">
        <v>361</v>
      </c>
      <c r="L138" t="s">
        <v>571</v>
      </c>
      <c r="M138" t="s">
        <v>361</v>
      </c>
      <c r="N138" t="s">
        <v>630</v>
      </c>
      <c r="O138" t="s">
        <v>361</v>
      </c>
      <c r="P138" t="s">
        <v>694</v>
      </c>
      <c r="Q138" t="s">
        <v>361</v>
      </c>
      <c r="R138" t="s">
        <v>698</v>
      </c>
      <c r="S138" t="s">
        <v>361</v>
      </c>
      <c r="T138" t="s">
        <v>760</v>
      </c>
      <c r="U138" t="s">
        <v>361</v>
      </c>
      <c r="V138" t="s">
        <v>827</v>
      </c>
      <c r="W138" t="s">
        <v>361</v>
      </c>
    </row>
    <row r="139" spans="1:23" x14ac:dyDescent="0.7">
      <c r="A139" t="s">
        <v>137</v>
      </c>
      <c r="B139">
        <v>2</v>
      </c>
      <c r="C139">
        <v>10</v>
      </c>
      <c r="D139" t="s">
        <v>319</v>
      </c>
      <c r="E139" t="s">
        <v>361</v>
      </c>
      <c r="F139" t="s">
        <v>383</v>
      </c>
      <c r="G139" t="s">
        <v>361</v>
      </c>
      <c r="H139" t="s">
        <v>446</v>
      </c>
      <c r="I139" t="s">
        <v>361</v>
      </c>
      <c r="J139" t="s">
        <v>504</v>
      </c>
      <c r="K139" t="s">
        <v>361</v>
      </c>
      <c r="L139" t="s">
        <v>562</v>
      </c>
      <c r="M139" t="s">
        <v>361</v>
      </c>
      <c r="N139" t="s">
        <v>621</v>
      </c>
      <c r="O139" t="s">
        <v>361</v>
      </c>
      <c r="P139" t="s">
        <v>686</v>
      </c>
      <c r="Q139" t="s">
        <v>361</v>
      </c>
      <c r="R139" t="s">
        <v>749</v>
      </c>
      <c r="S139" t="s">
        <v>361</v>
      </c>
      <c r="T139" t="s">
        <v>814</v>
      </c>
      <c r="U139" t="s">
        <v>361</v>
      </c>
      <c r="V139" t="s">
        <v>872</v>
      </c>
      <c r="W139" t="s">
        <v>361</v>
      </c>
    </row>
    <row r="140" spans="1:23" x14ac:dyDescent="0.7">
      <c r="A140" t="s">
        <v>138</v>
      </c>
      <c r="B140">
        <v>2</v>
      </c>
      <c r="C140">
        <v>10</v>
      </c>
      <c r="D140" t="s">
        <v>344</v>
      </c>
      <c r="E140" t="s">
        <v>361</v>
      </c>
      <c r="F140" t="s">
        <v>410</v>
      </c>
      <c r="G140" t="s">
        <v>361</v>
      </c>
      <c r="H140" t="s">
        <v>473</v>
      </c>
      <c r="I140" t="s">
        <v>361</v>
      </c>
      <c r="J140" t="s">
        <v>531</v>
      </c>
      <c r="K140" t="s">
        <v>361</v>
      </c>
      <c r="L140" t="s">
        <v>589</v>
      </c>
      <c r="M140" t="s">
        <v>361</v>
      </c>
      <c r="N140" t="s">
        <v>649</v>
      </c>
      <c r="O140" t="s">
        <v>361</v>
      </c>
      <c r="P140" t="s">
        <v>713</v>
      </c>
      <c r="Q140" t="s">
        <v>361</v>
      </c>
      <c r="R140" t="s">
        <v>774</v>
      </c>
      <c r="S140" t="s">
        <v>361</v>
      </c>
      <c r="T140" t="s">
        <v>839</v>
      </c>
      <c r="U140" t="s">
        <v>361</v>
      </c>
      <c r="V140" t="s">
        <v>892</v>
      </c>
      <c r="W140" t="s">
        <v>361</v>
      </c>
    </row>
    <row r="141" spans="1:23" x14ac:dyDescent="0.7">
      <c r="A141" t="s">
        <v>139</v>
      </c>
      <c r="B141">
        <v>2</v>
      </c>
      <c r="C141">
        <v>9</v>
      </c>
      <c r="D141" t="s">
        <v>340</v>
      </c>
      <c r="E141" t="s">
        <v>361</v>
      </c>
      <c r="F141" t="s">
        <v>404</v>
      </c>
      <c r="G141" t="s">
        <v>361</v>
      </c>
      <c r="H141" t="s">
        <v>467</v>
      </c>
      <c r="I141" t="s">
        <v>361</v>
      </c>
      <c r="J141" t="s">
        <v>525</v>
      </c>
      <c r="K141" t="s">
        <v>361</v>
      </c>
      <c r="L141" t="s">
        <v>583</v>
      </c>
      <c r="M141" t="s">
        <v>361</v>
      </c>
      <c r="N141" t="s">
        <v>643</v>
      </c>
      <c r="O141" t="s">
        <v>361</v>
      </c>
      <c r="P141" t="s">
        <v>707</v>
      </c>
      <c r="Q141" t="s">
        <v>361</v>
      </c>
      <c r="R141" t="s">
        <v>775</v>
      </c>
      <c r="S141" t="s">
        <v>361</v>
      </c>
      <c r="T141" t="s">
        <v>817</v>
      </c>
      <c r="U141" t="s">
        <v>361</v>
      </c>
    </row>
    <row r="142" spans="1:23" x14ac:dyDescent="0.7">
      <c r="A142" t="s">
        <v>140</v>
      </c>
      <c r="B142">
        <v>2</v>
      </c>
      <c r="C142">
        <v>10</v>
      </c>
      <c r="D142" t="s">
        <v>345</v>
      </c>
      <c r="E142" t="s">
        <v>361</v>
      </c>
      <c r="F142" t="s">
        <v>411</v>
      </c>
      <c r="G142" t="s">
        <v>361</v>
      </c>
      <c r="H142" t="s">
        <v>474</v>
      </c>
      <c r="I142" t="s">
        <v>361</v>
      </c>
      <c r="J142" t="s">
        <v>532</v>
      </c>
      <c r="K142" t="s">
        <v>361</v>
      </c>
      <c r="L142" t="s">
        <v>590</v>
      </c>
      <c r="M142" t="s">
        <v>361</v>
      </c>
      <c r="N142" t="s">
        <v>650</v>
      </c>
      <c r="O142" t="s">
        <v>361</v>
      </c>
      <c r="P142" t="s">
        <v>714</v>
      </c>
      <c r="Q142" t="s">
        <v>361</v>
      </c>
      <c r="R142" t="s">
        <v>776</v>
      </c>
      <c r="S142" t="s">
        <v>361</v>
      </c>
      <c r="T142" t="s">
        <v>840</v>
      </c>
      <c r="U142" t="s">
        <v>361</v>
      </c>
      <c r="V142" t="s">
        <v>893</v>
      </c>
      <c r="W142" t="s">
        <v>361</v>
      </c>
    </row>
    <row r="143" spans="1:23" x14ac:dyDescent="0.7">
      <c r="A143" t="s">
        <v>141</v>
      </c>
      <c r="B143">
        <v>2</v>
      </c>
      <c r="C143">
        <v>10</v>
      </c>
      <c r="D143" t="s">
        <v>319</v>
      </c>
      <c r="E143" t="s">
        <v>361</v>
      </c>
      <c r="F143" t="s">
        <v>412</v>
      </c>
      <c r="G143" t="s">
        <v>361</v>
      </c>
      <c r="H143" t="s">
        <v>475</v>
      </c>
      <c r="I143" t="s">
        <v>361</v>
      </c>
      <c r="J143" t="s">
        <v>533</v>
      </c>
      <c r="K143" t="s">
        <v>361</v>
      </c>
      <c r="L143" t="s">
        <v>591</v>
      </c>
      <c r="M143" t="s">
        <v>361</v>
      </c>
      <c r="N143" t="s">
        <v>651</v>
      </c>
      <c r="O143" t="s">
        <v>361</v>
      </c>
      <c r="P143" t="s">
        <v>715</v>
      </c>
      <c r="Q143" t="s">
        <v>361</v>
      </c>
      <c r="R143" t="s">
        <v>777</v>
      </c>
      <c r="S143" t="s">
        <v>361</v>
      </c>
      <c r="T143" t="s">
        <v>841</v>
      </c>
      <c r="U143" t="s">
        <v>361</v>
      </c>
      <c r="V143" t="s">
        <v>894</v>
      </c>
      <c r="W143" t="s">
        <v>361</v>
      </c>
    </row>
    <row r="144" spans="1:23" x14ac:dyDescent="0.7">
      <c r="A144" t="s">
        <v>142</v>
      </c>
      <c r="B144">
        <v>2</v>
      </c>
      <c r="C144">
        <v>10</v>
      </c>
      <c r="D144" t="s">
        <v>302</v>
      </c>
      <c r="E144" t="s">
        <v>361</v>
      </c>
      <c r="F144" t="s">
        <v>369</v>
      </c>
      <c r="G144" t="s">
        <v>361</v>
      </c>
      <c r="H144" t="s">
        <v>432</v>
      </c>
      <c r="I144" t="s">
        <v>361</v>
      </c>
      <c r="J144" t="s">
        <v>490</v>
      </c>
      <c r="K144" t="s">
        <v>361</v>
      </c>
      <c r="L144" t="s">
        <v>548</v>
      </c>
      <c r="M144" t="s">
        <v>361</v>
      </c>
      <c r="N144" t="s">
        <v>609</v>
      </c>
      <c r="O144" t="s">
        <v>361</v>
      </c>
      <c r="P144" t="s">
        <v>673</v>
      </c>
      <c r="Q144" t="s">
        <v>361</v>
      </c>
      <c r="R144" t="s">
        <v>737</v>
      </c>
      <c r="S144" t="s">
        <v>361</v>
      </c>
      <c r="T144" t="s">
        <v>800</v>
      </c>
      <c r="U144" t="s">
        <v>361</v>
      </c>
      <c r="V144" t="s">
        <v>861</v>
      </c>
      <c r="W144" t="s">
        <v>361</v>
      </c>
    </row>
    <row r="145" spans="1:23" x14ac:dyDescent="0.7">
      <c r="A145" t="s">
        <v>143</v>
      </c>
      <c r="B145">
        <v>2</v>
      </c>
      <c r="C145">
        <v>10</v>
      </c>
      <c r="D145" t="s">
        <v>305</v>
      </c>
      <c r="E145" t="s">
        <v>361</v>
      </c>
      <c r="F145" t="s">
        <v>371</v>
      </c>
      <c r="G145" t="s">
        <v>361</v>
      </c>
      <c r="H145" t="s">
        <v>434</v>
      </c>
      <c r="I145" t="s">
        <v>361</v>
      </c>
      <c r="J145" t="s">
        <v>492</v>
      </c>
      <c r="K145" t="s">
        <v>361</v>
      </c>
      <c r="L145" t="s">
        <v>550</v>
      </c>
      <c r="M145" t="s">
        <v>361</v>
      </c>
      <c r="N145" t="s">
        <v>611</v>
      </c>
      <c r="O145" t="s">
        <v>361</v>
      </c>
      <c r="P145" t="s">
        <v>676</v>
      </c>
      <c r="Q145" t="s">
        <v>361</v>
      </c>
      <c r="R145" t="s">
        <v>741</v>
      </c>
      <c r="S145" t="s">
        <v>361</v>
      </c>
      <c r="T145" t="s">
        <v>806</v>
      </c>
      <c r="U145" t="s">
        <v>361</v>
      </c>
      <c r="V145" t="s">
        <v>862</v>
      </c>
      <c r="W145" t="s">
        <v>361</v>
      </c>
    </row>
    <row r="146" spans="1:23" x14ac:dyDescent="0.7">
      <c r="A146" t="s">
        <v>144</v>
      </c>
      <c r="B146">
        <v>2</v>
      </c>
      <c r="C146">
        <v>9</v>
      </c>
      <c r="D146" t="s">
        <v>313</v>
      </c>
      <c r="E146" t="s">
        <v>361</v>
      </c>
      <c r="F146" t="s">
        <v>379</v>
      </c>
      <c r="G146" t="s">
        <v>361</v>
      </c>
      <c r="H146" t="s">
        <v>442</v>
      </c>
      <c r="I146" t="s">
        <v>361</v>
      </c>
      <c r="J146" t="s">
        <v>500</v>
      </c>
      <c r="K146" t="s">
        <v>361</v>
      </c>
      <c r="L146" t="s">
        <v>558</v>
      </c>
      <c r="M146" t="s">
        <v>361</v>
      </c>
      <c r="N146" t="s">
        <v>619</v>
      </c>
      <c r="O146" t="s">
        <v>361</v>
      </c>
      <c r="P146" t="s">
        <v>684</v>
      </c>
      <c r="Q146" t="s">
        <v>361</v>
      </c>
      <c r="R146" t="s">
        <v>748</v>
      </c>
      <c r="S146" t="s">
        <v>361</v>
      </c>
      <c r="T146" t="s">
        <v>813</v>
      </c>
      <c r="U146" t="s">
        <v>361</v>
      </c>
    </row>
    <row r="147" spans="1:23" x14ac:dyDescent="0.7">
      <c r="A147" t="s">
        <v>145</v>
      </c>
      <c r="B147">
        <v>2</v>
      </c>
      <c r="C147">
        <v>10</v>
      </c>
      <c r="D147" t="s">
        <v>346</v>
      </c>
      <c r="E147" t="s">
        <v>361</v>
      </c>
      <c r="F147" t="s">
        <v>413</v>
      </c>
      <c r="G147" t="s">
        <v>361</v>
      </c>
      <c r="H147" t="s">
        <v>476</v>
      </c>
      <c r="I147" t="s">
        <v>361</v>
      </c>
      <c r="J147" t="s">
        <v>534</v>
      </c>
      <c r="K147" t="s">
        <v>361</v>
      </c>
      <c r="L147" t="s">
        <v>592</v>
      </c>
      <c r="M147" t="s">
        <v>361</v>
      </c>
      <c r="N147" t="s">
        <v>652</v>
      </c>
      <c r="O147" t="s">
        <v>361</v>
      </c>
      <c r="P147" t="s">
        <v>716</v>
      </c>
      <c r="Q147" t="s">
        <v>361</v>
      </c>
      <c r="R147" t="s">
        <v>778</v>
      </c>
      <c r="S147" t="s">
        <v>361</v>
      </c>
      <c r="T147" t="s">
        <v>842</v>
      </c>
      <c r="U147" t="s">
        <v>361</v>
      </c>
      <c r="V147" t="s">
        <v>895</v>
      </c>
      <c r="W147" t="s">
        <v>361</v>
      </c>
    </row>
    <row r="148" spans="1:23" x14ac:dyDescent="0.7">
      <c r="A148" t="s">
        <v>146</v>
      </c>
      <c r="B148">
        <v>4</v>
      </c>
      <c r="C148">
        <v>9</v>
      </c>
      <c r="D148" t="s">
        <v>301</v>
      </c>
      <c r="E148" t="s">
        <v>361</v>
      </c>
      <c r="F148" t="s">
        <v>368</v>
      </c>
      <c r="G148" t="s">
        <v>361</v>
      </c>
      <c r="H148" t="s">
        <v>431</v>
      </c>
      <c r="I148" t="s">
        <v>361</v>
      </c>
      <c r="J148" t="s">
        <v>489</v>
      </c>
      <c r="K148" t="s">
        <v>361</v>
      </c>
      <c r="L148" t="s">
        <v>547</v>
      </c>
      <c r="M148" t="s">
        <v>361</v>
      </c>
      <c r="N148" t="s">
        <v>638</v>
      </c>
      <c r="O148" t="s">
        <v>361</v>
      </c>
      <c r="P148" t="s">
        <v>608</v>
      </c>
      <c r="Q148" t="s">
        <v>361</v>
      </c>
      <c r="R148" t="s">
        <v>672</v>
      </c>
      <c r="S148" t="s">
        <v>361</v>
      </c>
      <c r="T148" t="s">
        <v>739</v>
      </c>
      <c r="U148" t="s">
        <v>361</v>
      </c>
    </row>
    <row r="149" spans="1:23" x14ac:dyDescent="0.7">
      <c r="A149" t="s">
        <v>147</v>
      </c>
      <c r="B149">
        <v>2</v>
      </c>
      <c r="C149">
        <v>10</v>
      </c>
      <c r="D149" t="s">
        <v>316</v>
      </c>
      <c r="E149" t="s">
        <v>361</v>
      </c>
      <c r="F149" t="s">
        <v>414</v>
      </c>
      <c r="G149" t="s">
        <v>361</v>
      </c>
      <c r="H149" t="s">
        <v>477</v>
      </c>
      <c r="I149" t="s">
        <v>361</v>
      </c>
      <c r="J149" t="s">
        <v>535</v>
      </c>
      <c r="K149" t="s">
        <v>361</v>
      </c>
      <c r="L149" t="s">
        <v>593</v>
      </c>
      <c r="M149" t="s">
        <v>361</v>
      </c>
      <c r="N149" t="s">
        <v>653</v>
      </c>
      <c r="O149" t="s">
        <v>361</v>
      </c>
      <c r="P149" t="s">
        <v>717</v>
      </c>
      <c r="Q149" t="s">
        <v>361</v>
      </c>
      <c r="R149" t="s">
        <v>779</v>
      </c>
      <c r="S149" t="s">
        <v>361</v>
      </c>
      <c r="T149" t="s">
        <v>843</v>
      </c>
      <c r="U149" t="s">
        <v>361</v>
      </c>
      <c r="V149" t="s">
        <v>896</v>
      </c>
      <c r="W149" t="s">
        <v>361</v>
      </c>
    </row>
    <row r="150" spans="1:23" x14ac:dyDescent="0.7">
      <c r="A150" t="s">
        <v>148</v>
      </c>
      <c r="B150">
        <v>2</v>
      </c>
      <c r="C150">
        <v>10</v>
      </c>
      <c r="D150" t="s">
        <v>316</v>
      </c>
      <c r="E150" t="s">
        <v>361</v>
      </c>
      <c r="F150" t="s">
        <v>301</v>
      </c>
      <c r="G150" t="s">
        <v>361</v>
      </c>
      <c r="H150" t="s">
        <v>368</v>
      </c>
      <c r="I150" t="s">
        <v>361</v>
      </c>
      <c r="J150" t="s">
        <v>431</v>
      </c>
      <c r="K150" t="s">
        <v>361</v>
      </c>
      <c r="L150" t="s">
        <v>489</v>
      </c>
      <c r="M150" t="s">
        <v>361</v>
      </c>
      <c r="N150" t="s">
        <v>547</v>
      </c>
      <c r="O150" t="s">
        <v>361</v>
      </c>
      <c r="P150" t="s">
        <v>638</v>
      </c>
      <c r="Q150" t="s">
        <v>361</v>
      </c>
      <c r="R150" t="s">
        <v>608</v>
      </c>
      <c r="S150" t="s">
        <v>361</v>
      </c>
      <c r="T150" t="s">
        <v>672</v>
      </c>
      <c r="U150" t="s">
        <v>361</v>
      </c>
      <c r="V150" t="s">
        <v>739</v>
      </c>
      <c r="W150" t="s">
        <v>361</v>
      </c>
    </row>
    <row r="151" spans="1:23" x14ac:dyDescent="0.7">
      <c r="A151" t="s">
        <v>149</v>
      </c>
      <c r="B151">
        <v>2</v>
      </c>
      <c r="C151">
        <v>10</v>
      </c>
      <c r="D151" t="s">
        <v>347</v>
      </c>
      <c r="E151" t="s">
        <v>361</v>
      </c>
      <c r="F151" t="s">
        <v>310</v>
      </c>
      <c r="G151" t="s">
        <v>361</v>
      </c>
      <c r="H151" t="s">
        <v>376</v>
      </c>
      <c r="I151" t="s">
        <v>361</v>
      </c>
      <c r="J151" t="s">
        <v>439</v>
      </c>
      <c r="K151" t="s">
        <v>361</v>
      </c>
      <c r="L151" t="s">
        <v>497</v>
      </c>
      <c r="M151" t="s">
        <v>361</v>
      </c>
      <c r="N151" t="s">
        <v>654</v>
      </c>
      <c r="O151" t="s">
        <v>361</v>
      </c>
      <c r="P151" t="s">
        <v>718</v>
      </c>
      <c r="Q151" t="s">
        <v>361</v>
      </c>
      <c r="R151" t="s">
        <v>780</v>
      </c>
      <c r="S151" t="s">
        <v>361</v>
      </c>
      <c r="T151" t="s">
        <v>844</v>
      </c>
      <c r="U151" t="s">
        <v>361</v>
      </c>
      <c r="V151" t="s">
        <v>897</v>
      </c>
      <c r="W151" t="s">
        <v>361</v>
      </c>
    </row>
    <row r="152" spans="1:23" x14ac:dyDescent="0.7">
      <c r="A152" t="s">
        <v>150</v>
      </c>
      <c r="B152">
        <v>2</v>
      </c>
      <c r="C152">
        <v>10</v>
      </c>
      <c r="D152" t="s">
        <v>316</v>
      </c>
      <c r="E152" t="s">
        <v>361</v>
      </c>
      <c r="F152" t="s">
        <v>301</v>
      </c>
      <c r="G152" t="s">
        <v>361</v>
      </c>
      <c r="H152" t="s">
        <v>368</v>
      </c>
      <c r="I152" t="s">
        <v>361</v>
      </c>
      <c r="J152" t="s">
        <v>431</v>
      </c>
      <c r="K152" t="s">
        <v>361</v>
      </c>
      <c r="L152" t="s">
        <v>489</v>
      </c>
      <c r="M152" t="s">
        <v>361</v>
      </c>
      <c r="N152" t="s">
        <v>547</v>
      </c>
      <c r="O152" t="s">
        <v>361</v>
      </c>
      <c r="P152" t="s">
        <v>638</v>
      </c>
      <c r="Q152" t="s">
        <v>361</v>
      </c>
      <c r="R152" t="s">
        <v>608</v>
      </c>
      <c r="S152" t="s">
        <v>361</v>
      </c>
      <c r="T152" t="s">
        <v>672</v>
      </c>
      <c r="U152" t="s">
        <v>361</v>
      </c>
      <c r="V152" t="s">
        <v>739</v>
      </c>
      <c r="W152" t="s">
        <v>361</v>
      </c>
    </row>
    <row r="153" spans="1:23" x14ac:dyDescent="0.7">
      <c r="A153" t="s">
        <v>151</v>
      </c>
      <c r="B153">
        <v>2</v>
      </c>
      <c r="C153">
        <v>10</v>
      </c>
      <c r="D153" t="s">
        <v>316</v>
      </c>
      <c r="E153" t="s">
        <v>361</v>
      </c>
      <c r="F153" t="s">
        <v>301</v>
      </c>
      <c r="G153" t="s">
        <v>361</v>
      </c>
      <c r="H153" t="s">
        <v>368</v>
      </c>
      <c r="I153" t="s">
        <v>361</v>
      </c>
      <c r="J153" t="s">
        <v>431</v>
      </c>
      <c r="K153" t="s">
        <v>361</v>
      </c>
      <c r="L153" t="s">
        <v>489</v>
      </c>
      <c r="M153" t="s">
        <v>361</v>
      </c>
      <c r="N153" t="s">
        <v>547</v>
      </c>
      <c r="O153" t="s">
        <v>361</v>
      </c>
      <c r="P153" t="s">
        <v>638</v>
      </c>
      <c r="Q153" t="s">
        <v>361</v>
      </c>
      <c r="R153" t="s">
        <v>608</v>
      </c>
      <c r="S153" t="s">
        <v>361</v>
      </c>
      <c r="T153" t="s">
        <v>672</v>
      </c>
      <c r="U153" t="s">
        <v>361</v>
      </c>
      <c r="V153" t="s">
        <v>739</v>
      </c>
      <c r="W153" t="s">
        <v>361</v>
      </c>
    </row>
    <row r="154" spans="1:23" x14ac:dyDescent="0.7">
      <c r="A154" t="s">
        <v>152</v>
      </c>
      <c r="B154">
        <v>2</v>
      </c>
      <c r="C154">
        <v>10</v>
      </c>
      <c r="D154" t="s">
        <v>316</v>
      </c>
      <c r="E154" t="s">
        <v>361</v>
      </c>
      <c r="F154" t="s">
        <v>301</v>
      </c>
      <c r="G154" t="s">
        <v>361</v>
      </c>
      <c r="H154" t="s">
        <v>368</v>
      </c>
      <c r="I154" t="s">
        <v>361</v>
      </c>
      <c r="J154" t="s">
        <v>431</v>
      </c>
      <c r="K154" t="s">
        <v>361</v>
      </c>
      <c r="L154" t="s">
        <v>489</v>
      </c>
      <c r="M154" t="s">
        <v>361</v>
      </c>
      <c r="N154" t="s">
        <v>547</v>
      </c>
      <c r="O154" t="s">
        <v>361</v>
      </c>
      <c r="P154" t="s">
        <v>638</v>
      </c>
      <c r="Q154" t="s">
        <v>361</v>
      </c>
      <c r="R154" t="s">
        <v>608</v>
      </c>
      <c r="S154" t="s">
        <v>361</v>
      </c>
      <c r="T154" t="s">
        <v>672</v>
      </c>
      <c r="U154" t="s">
        <v>361</v>
      </c>
      <c r="V154" t="s">
        <v>739</v>
      </c>
      <c r="W154" t="s">
        <v>361</v>
      </c>
    </row>
    <row r="155" spans="1:23" x14ac:dyDescent="0.7">
      <c r="A155" t="s">
        <v>153</v>
      </c>
      <c r="B155">
        <v>2</v>
      </c>
      <c r="C155">
        <v>8</v>
      </c>
      <c r="D155" t="s">
        <v>348</v>
      </c>
      <c r="E155" t="s">
        <v>361</v>
      </c>
      <c r="F155" t="s">
        <v>415</v>
      </c>
      <c r="G155" t="s">
        <v>361</v>
      </c>
      <c r="H155" t="s">
        <v>478</v>
      </c>
      <c r="I155" t="s">
        <v>361</v>
      </c>
      <c r="J155" t="s">
        <v>536</v>
      </c>
      <c r="K155" t="s">
        <v>361</v>
      </c>
      <c r="L155" t="s">
        <v>594</v>
      </c>
      <c r="M155" t="s">
        <v>361</v>
      </c>
      <c r="N155" t="s">
        <v>655</v>
      </c>
      <c r="O155" t="s">
        <v>361</v>
      </c>
      <c r="P155" t="s">
        <v>719</v>
      </c>
      <c r="Q155" t="s">
        <v>361</v>
      </c>
      <c r="R155" t="s">
        <v>781</v>
      </c>
      <c r="S155" t="s">
        <v>361</v>
      </c>
    </row>
    <row r="156" spans="1:23" x14ac:dyDescent="0.7">
      <c r="A156" t="s">
        <v>154</v>
      </c>
      <c r="B156">
        <v>2</v>
      </c>
      <c r="C156">
        <v>10</v>
      </c>
      <c r="D156" t="s">
        <v>316</v>
      </c>
      <c r="E156" t="s">
        <v>361</v>
      </c>
      <c r="F156" t="s">
        <v>301</v>
      </c>
      <c r="G156" t="s">
        <v>361</v>
      </c>
      <c r="H156" t="s">
        <v>368</v>
      </c>
      <c r="I156" t="s">
        <v>361</v>
      </c>
      <c r="J156" t="s">
        <v>431</v>
      </c>
      <c r="K156" t="s">
        <v>361</v>
      </c>
      <c r="L156" t="s">
        <v>489</v>
      </c>
      <c r="M156" t="s">
        <v>361</v>
      </c>
      <c r="N156" t="s">
        <v>547</v>
      </c>
      <c r="O156" t="s">
        <v>361</v>
      </c>
      <c r="P156" t="s">
        <v>638</v>
      </c>
      <c r="Q156" t="s">
        <v>361</v>
      </c>
      <c r="R156" t="s">
        <v>608</v>
      </c>
      <c r="S156" t="s">
        <v>361</v>
      </c>
      <c r="T156" t="s">
        <v>672</v>
      </c>
      <c r="U156" t="s">
        <v>361</v>
      </c>
      <c r="V156" t="s">
        <v>739</v>
      </c>
      <c r="W156" t="s">
        <v>361</v>
      </c>
    </row>
    <row r="157" spans="1:23" x14ac:dyDescent="0.7">
      <c r="A157" t="s">
        <v>155</v>
      </c>
      <c r="B157">
        <v>2</v>
      </c>
      <c r="C157">
        <v>9</v>
      </c>
      <c r="D157" t="s">
        <v>316</v>
      </c>
      <c r="E157" t="s">
        <v>361</v>
      </c>
      <c r="F157" t="s">
        <v>301</v>
      </c>
      <c r="G157" t="s">
        <v>361</v>
      </c>
      <c r="H157" t="s">
        <v>368</v>
      </c>
      <c r="I157" t="s">
        <v>361</v>
      </c>
      <c r="J157" t="s">
        <v>431</v>
      </c>
      <c r="K157" t="s">
        <v>361</v>
      </c>
      <c r="L157" t="s">
        <v>489</v>
      </c>
      <c r="M157" t="s">
        <v>361</v>
      </c>
      <c r="N157" t="s">
        <v>547</v>
      </c>
      <c r="O157" t="s">
        <v>361</v>
      </c>
      <c r="P157" t="s">
        <v>638</v>
      </c>
      <c r="Q157" t="s">
        <v>361</v>
      </c>
      <c r="R157" t="s">
        <v>782</v>
      </c>
      <c r="S157" t="s">
        <v>361</v>
      </c>
      <c r="T157" t="s">
        <v>831</v>
      </c>
      <c r="U157" t="s">
        <v>361</v>
      </c>
    </row>
    <row r="158" spans="1:23" x14ac:dyDescent="0.7">
      <c r="A158" t="s">
        <v>156</v>
      </c>
      <c r="B158">
        <v>2</v>
      </c>
      <c r="C158">
        <v>9</v>
      </c>
      <c r="D158" t="s">
        <v>328</v>
      </c>
      <c r="E158" t="s">
        <v>361</v>
      </c>
      <c r="F158" t="s">
        <v>392</v>
      </c>
      <c r="G158" t="s">
        <v>361</v>
      </c>
      <c r="H158" t="s">
        <v>455</v>
      </c>
      <c r="I158" t="s">
        <v>361</v>
      </c>
      <c r="J158" t="s">
        <v>513</v>
      </c>
      <c r="K158" t="s">
        <v>361</v>
      </c>
      <c r="L158" t="s">
        <v>571</v>
      </c>
      <c r="M158" t="s">
        <v>361</v>
      </c>
      <c r="N158" t="s">
        <v>630</v>
      </c>
      <c r="O158" t="s">
        <v>361</v>
      </c>
      <c r="P158" t="s">
        <v>694</v>
      </c>
      <c r="Q158" t="s">
        <v>361</v>
      </c>
      <c r="R158" t="s">
        <v>698</v>
      </c>
      <c r="S158" t="s">
        <v>361</v>
      </c>
      <c r="T158" t="s">
        <v>760</v>
      </c>
      <c r="U158" t="s">
        <v>361</v>
      </c>
    </row>
    <row r="159" spans="1:23" x14ac:dyDescent="0.7">
      <c r="A159" t="s">
        <v>157</v>
      </c>
      <c r="B159">
        <v>2</v>
      </c>
      <c r="C159">
        <v>10</v>
      </c>
      <c r="D159" t="s">
        <v>345</v>
      </c>
      <c r="E159" t="s">
        <v>361</v>
      </c>
      <c r="F159" t="s">
        <v>411</v>
      </c>
      <c r="G159" t="s">
        <v>361</v>
      </c>
      <c r="H159" t="s">
        <v>474</v>
      </c>
      <c r="I159" t="s">
        <v>361</v>
      </c>
      <c r="J159" t="s">
        <v>532</v>
      </c>
      <c r="K159" t="s">
        <v>361</v>
      </c>
      <c r="L159" t="s">
        <v>590</v>
      </c>
      <c r="M159" t="s">
        <v>361</v>
      </c>
      <c r="N159" t="s">
        <v>650</v>
      </c>
      <c r="O159" t="s">
        <v>361</v>
      </c>
      <c r="P159" t="s">
        <v>714</v>
      </c>
      <c r="Q159" t="s">
        <v>361</v>
      </c>
      <c r="R159" t="s">
        <v>776</v>
      </c>
      <c r="S159" t="s">
        <v>361</v>
      </c>
      <c r="T159" t="s">
        <v>840</v>
      </c>
      <c r="U159" t="s">
        <v>361</v>
      </c>
      <c r="V159" t="s">
        <v>893</v>
      </c>
      <c r="W159" t="s">
        <v>361</v>
      </c>
    </row>
    <row r="160" spans="1:23" x14ac:dyDescent="0.7">
      <c r="A160" t="s">
        <v>158</v>
      </c>
      <c r="B160">
        <v>2</v>
      </c>
      <c r="C160">
        <v>10</v>
      </c>
      <c r="D160" t="s">
        <v>333</v>
      </c>
      <c r="E160" t="s">
        <v>361</v>
      </c>
      <c r="F160" t="s">
        <v>397</v>
      </c>
      <c r="G160" t="s">
        <v>361</v>
      </c>
      <c r="H160" t="s">
        <v>460</v>
      </c>
      <c r="I160" t="s">
        <v>361</v>
      </c>
      <c r="J160" t="s">
        <v>518</v>
      </c>
      <c r="K160" t="s">
        <v>361</v>
      </c>
      <c r="L160" t="s">
        <v>576</v>
      </c>
      <c r="M160" t="s">
        <v>361</v>
      </c>
      <c r="N160" t="s">
        <v>635</v>
      </c>
      <c r="O160" t="s">
        <v>361</v>
      </c>
      <c r="P160" t="s">
        <v>700</v>
      </c>
      <c r="Q160" t="s">
        <v>361</v>
      </c>
      <c r="R160" t="s">
        <v>727</v>
      </c>
      <c r="S160" t="s">
        <v>361</v>
      </c>
      <c r="T160" t="s">
        <v>787</v>
      </c>
      <c r="U160" t="s">
        <v>361</v>
      </c>
      <c r="V160" t="s">
        <v>850</v>
      </c>
      <c r="W160" t="s">
        <v>361</v>
      </c>
    </row>
    <row r="161" spans="1:23" x14ac:dyDescent="0.7">
      <c r="A161" t="s">
        <v>159</v>
      </c>
      <c r="B161">
        <v>2</v>
      </c>
      <c r="C161">
        <v>10</v>
      </c>
      <c r="D161" t="s">
        <v>311</v>
      </c>
      <c r="E161" t="s">
        <v>361</v>
      </c>
      <c r="F161" t="s">
        <v>377</v>
      </c>
      <c r="G161" t="s">
        <v>361</v>
      </c>
      <c r="H161" t="s">
        <v>440</v>
      </c>
      <c r="I161" t="s">
        <v>361</v>
      </c>
      <c r="J161" t="s">
        <v>498</v>
      </c>
      <c r="K161" t="s">
        <v>361</v>
      </c>
      <c r="L161" t="s">
        <v>556</v>
      </c>
      <c r="M161" t="s">
        <v>361</v>
      </c>
      <c r="N161" t="s">
        <v>617</v>
      </c>
      <c r="O161" t="s">
        <v>361</v>
      </c>
      <c r="P161" t="s">
        <v>682</v>
      </c>
      <c r="Q161" t="s">
        <v>361</v>
      </c>
      <c r="R161" t="s">
        <v>746</v>
      </c>
      <c r="S161" t="s">
        <v>361</v>
      </c>
      <c r="T161" t="s">
        <v>823</v>
      </c>
      <c r="U161" t="s">
        <v>361</v>
      </c>
      <c r="V161" t="s">
        <v>811</v>
      </c>
      <c r="W161" t="s">
        <v>361</v>
      </c>
    </row>
    <row r="162" spans="1:23" x14ac:dyDescent="0.7">
      <c r="A162" t="s">
        <v>160</v>
      </c>
      <c r="B162">
        <v>2</v>
      </c>
      <c r="C162">
        <v>10</v>
      </c>
      <c r="D162" t="s">
        <v>328</v>
      </c>
      <c r="E162" t="s">
        <v>361</v>
      </c>
      <c r="F162" t="s">
        <v>392</v>
      </c>
      <c r="G162" t="s">
        <v>361</v>
      </c>
      <c r="H162" t="s">
        <v>455</v>
      </c>
      <c r="I162" t="s">
        <v>361</v>
      </c>
      <c r="J162" t="s">
        <v>513</v>
      </c>
      <c r="K162" t="s">
        <v>361</v>
      </c>
      <c r="L162" t="s">
        <v>571</v>
      </c>
      <c r="M162" t="s">
        <v>361</v>
      </c>
      <c r="N162" t="s">
        <v>630</v>
      </c>
      <c r="O162" t="s">
        <v>361</v>
      </c>
      <c r="P162" t="s">
        <v>694</v>
      </c>
      <c r="Q162" t="s">
        <v>361</v>
      </c>
      <c r="R162" t="s">
        <v>698</v>
      </c>
      <c r="S162" t="s">
        <v>361</v>
      </c>
      <c r="T162" t="s">
        <v>760</v>
      </c>
      <c r="U162" t="s">
        <v>361</v>
      </c>
      <c r="V162" t="s">
        <v>827</v>
      </c>
      <c r="W162" t="s">
        <v>361</v>
      </c>
    </row>
    <row r="163" spans="1:23" x14ac:dyDescent="0.7">
      <c r="A163" t="s">
        <v>161</v>
      </c>
      <c r="B163">
        <v>2</v>
      </c>
      <c r="C163">
        <v>10</v>
      </c>
      <c r="D163" t="s">
        <v>349</v>
      </c>
      <c r="E163" t="s">
        <v>361</v>
      </c>
      <c r="F163" t="s">
        <v>416</v>
      </c>
      <c r="G163" t="s">
        <v>361</v>
      </c>
      <c r="H163" t="s">
        <v>479</v>
      </c>
      <c r="I163" t="s">
        <v>361</v>
      </c>
      <c r="J163" t="s">
        <v>537</v>
      </c>
      <c r="K163" t="s">
        <v>361</v>
      </c>
      <c r="L163" t="s">
        <v>595</v>
      </c>
      <c r="M163" t="s">
        <v>361</v>
      </c>
      <c r="N163" t="s">
        <v>656</v>
      </c>
      <c r="O163" t="s">
        <v>361</v>
      </c>
      <c r="P163" t="s">
        <v>720</v>
      </c>
      <c r="Q163" t="s">
        <v>361</v>
      </c>
      <c r="R163" t="s">
        <v>783</v>
      </c>
      <c r="S163" t="s">
        <v>361</v>
      </c>
      <c r="T163" t="s">
        <v>845</v>
      </c>
      <c r="U163" t="s">
        <v>361</v>
      </c>
      <c r="V163" t="s">
        <v>898</v>
      </c>
      <c r="W163" t="s">
        <v>361</v>
      </c>
    </row>
    <row r="164" spans="1:23" x14ac:dyDescent="0.7">
      <c r="A164" t="s">
        <v>162</v>
      </c>
      <c r="B164">
        <v>2</v>
      </c>
      <c r="C164">
        <v>9</v>
      </c>
      <c r="D164" t="s">
        <v>350</v>
      </c>
      <c r="E164" t="s">
        <v>366</v>
      </c>
      <c r="F164" t="s">
        <v>417</v>
      </c>
      <c r="G164" t="s">
        <v>361</v>
      </c>
      <c r="H164" t="s">
        <v>480</v>
      </c>
      <c r="I164" t="s">
        <v>361</v>
      </c>
      <c r="J164" t="s">
        <v>538</v>
      </c>
      <c r="K164" t="s">
        <v>361</v>
      </c>
      <c r="L164" t="s">
        <v>596</v>
      </c>
      <c r="M164" t="s">
        <v>361</v>
      </c>
      <c r="N164" t="s">
        <v>657</v>
      </c>
      <c r="O164" t="s">
        <v>361</v>
      </c>
      <c r="P164" t="s">
        <v>721</v>
      </c>
      <c r="Q164" t="s">
        <v>361</v>
      </c>
      <c r="R164" t="s">
        <v>784</v>
      </c>
      <c r="S164" t="s">
        <v>361</v>
      </c>
      <c r="T164" t="s">
        <v>846</v>
      </c>
      <c r="U164" t="s">
        <v>361</v>
      </c>
    </row>
    <row r="165" spans="1:23" x14ac:dyDescent="0.7">
      <c r="A165" t="s">
        <v>163</v>
      </c>
      <c r="B165">
        <v>2</v>
      </c>
      <c r="C165">
        <v>10</v>
      </c>
      <c r="D165" t="s">
        <v>305</v>
      </c>
      <c r="E165" t="s">
        <v>361</v>
      </c>
      <c r="F165" t="s">
        <v>371</v>
      </c>
      <c r="G165" t="s">
        <v>361</v>
      </c>
      <c r="H165" t="s">
        <v>434</v>
      </c>
      <c r="I165" t="s">
        <v>361</v>
      </c>
      <c r="J165" t="s">
        <v>492</v>
      </c>
      <c r="K165" t="s">
        <v>361</v>
      </c>
      <c r="L165" t="s">
        <v>550</v>
      </c>
      <c r="M165" t="s">
        <v>361</v>
      </c>
      <c r="N165" t="s">
        <v>611</v>
      </c>
      <c r="O165" t="s">
        <v>361</v>
      </c>
      <c r="P165" t="s">
        <v>676</v>
      </c>
      <c r="Q165" t="s">
        <v>361</v>
      </c>
      <c r="R165" t="s">
        <v>741</v>
      </c>
      <c r="S165" t="s">
        <v>361</v>
      </c>
      <c r="T165" t="s">
        <v>806</v>
      </c>
      <c r="U165" t="s">
        <v>361</v>
      </c>
      <c r="V165" t="s">
        <v>862</v>
      </c>
      <c r="W165" t="s">
        <v>361</v>
      </c>
    </row>
    <row r="166" spans="1:23" x14ac:dyDescent="0.7">
      <c r="A166" t="s">
        <v>164</v>
      </c>
      <c r="B166">
        <v>2</v>
      </c>
      <c r="C166">
        <v>10</v>
      </c>
      <c r="D166" t="s">
        <v>319</v>
      </c>
      <c r="E166" t="s">
        <v>361</v>
      </c>
      <c r="F166" t="s">
        <v>383</v>
      </c>
      <c r="G166" t="s">
        <v>361</v>
      </c>
      <c r="H166" t="s">
        <v>446</v>
      </c>
      <c r="I166" t="s">
        <v>361</v>
      </c>
      <c r="J166" t="s">
        <v>504</v>
      </c>
      <c r="K166" t="s">
        <v>361</v>
      </c>
      <c r="L166" t="s">
        <v>562</v>
      </c>
      <c r="M166" t="s">
        <v>361</v>
      </c>
      <c r="N166" t="s">
        <v>621</v>
      </c>
      <c r="O166" t="s">
        <v>361</v>
      </c>
      <c r="P166" t="s">
        <v>686</v>
      </c>
      <c r="Q166" t="s">
        <v>361</v>
      </c>
      <c r="R166" t="s">
        <v>749</v>
      </c>
      <c r="S166" t="s">
        <v>361</v>
      </c>
      <c r="T166" t="s">
        <v>814</v>
      </c>
      <c r="U166" t="s">
        <v>361</v>
      </c>
      <c r="V166" t="s">
        <v>872</v>
      </c>
      <c r="W166" t="s">
        <v>361</v>
      </c>
    </row>
    <row r="167" spans="1:23" x14ac:dyDescent="0.7">
      <c r="A167" t="s">
        <v>165</v>
      </c>
      <c r="B167">
        <v>2</v>
      </c>
      <c r="C167">
        <v>10</v>
      </c>
      <c r="D167" t="s">
        <v>334</v>
      </c>
      <c r="E167" t="s">
        <v>361</v>
      </c>
      <c r="F167" t="s">
        <v>398</v>
      </c>
      <c r="G167" t="s">
        <v>361</v>
      </c>
      <c r="H167" t="s">
        <v>461</v>
      </c>
      <c r="I167" t="s">
        <v>361</v>
      </c>
      <c r="J167" t="s">
        <v>519</v>
      </c>
      <c r="K167" t="s">
        <v>361</v>
      </c>
      <c r="L167" t="s">
        <v>577</v>
      </c>
      <c r="M167" t="s">
        <v>361</v>
      </c>
      <c r="N167" t="s">
        <v>606</v>
      </c>
      <c r="O167" t="s">
        <v>361</v>
      </c>
      <c r="P167" t="s">
        <v>669</v>
      </c>
      <c r="Q167" t="s">
        <v>361</v>
      </c>
      <c r="R167" t="s">
        <v>735</v>
      </c>
      <c r="S167" t="s">
        <v>361</v>
      </c>
      <c r="T167" t="s">
        <v>797</v>
      </c>
      <c r="U167" t="s">
        <v>361</v>
      </c>
      <c r="V167" t="s">
        <v>855</v>
      </c>
      <c r="W167" t="s">
        <v>361</v>
      </c>
    </row>
    <row r="168" spans="1:23" x14ac:dyDescent="0.7">
      <c r="A168" t="s">
        <v>166</v>
      </c>
      <c r="B168">
        <v>2</v>
      </c>
      <c r="C168">
        <v>10</v>
      </c>
      <c r="D168" t="s">
        <v>334</v>
      </c>
      <c r="E168" t="s">
        <v>361</v>
      </c>
      <c r="F168" t="s">
        <v>398</v>
      </c>
      <c r="G168" t="s">
        <v>361</v>
      </c>
      <c r="H168" t="s">
        <v>461</v>
      </c>
      <c r="I168" t="s">
        <v>361</v>
      </c>
      <c r="J168" t="s">
        <v>519</v>
      </c>
      <c r="K168" t="s">
        <v>361</v>
      </c>
      <c r="L168" t="s">
        <v>577</v>
      </c>
      <c r="M168" t="s">
        <v>361</v>
      </c>
      <c r="N168" t="s">
        <v>606</v>
      </c>
      <c r="O168" t="s">
        <v>361</v>
      </c>
      <c r="P168" t="s">
        <v>669</v>
      </c>
      <c r="Q168" t="s">
        <v>361</v>
      </c>
      <c r="R168" t="s">
        <v>735</v>
      </c>
      <c r="S168" t="s">
        <v>361</v>
      </c>
      <c r="T168" t="s">
        <v>797</v>
      </c>
      <c r="U168" t="s">
        <v>361</v>
      </c>
      <c r="V168" t="s">
        <v>855</v>
      </c>
      <c r="W168" t="s">
        <v>361</v>
      </c>
    </row>
    <row r="169" spans="1:23" x14ac:dyDescent="0.7">
      <c r="A169" t="s">
        <v>167</v>
      </c>
      <c r="B169">
        <v>2</v>
      </c>
      <c r="C169">
        <v>10</v>
      </c>
      <c r="D169" t="s">
        <v>345</v>
      </c>
      <c r="E169" t="s">
        <v>361</v>
      </c>
      <c r="F169" t="s">
        <v>411</v>
      </c>
      <c r="G169" t="s">
        <v>361</v>
      </c>
      <c r="H169" t="s">
        <v>474</v>
      </c>
      <c r="I169" t="s">
        <v>361</v>
      </c>
      <c r="J169" t="s">
        <v>532</v>
      </c>
      <c r="K169" t="s">
        <v>361</v>
      </c>
      <c r="L169" t="s">
        <v>590</v>
      </c>
      <c r="M169" t="s">
        <v>361</v>
      </c>
      <c r="N169" t="s">
        <v>650</v>
      </c>
      <c r="O169" t="s">
        <v>361</v>
      </c>
      <c r="P169" t="s">
        <v>714</v>
      </c>
      <c r="Q169" t="s">
        <v>361</v>
      </c>
      <c r="R169" t="s">
        <v>776</v>
      </c>
      <c r="S169" t="s">
        <v>361</v>
      </c>
      <c r="T169" t="s">
        <v>840</v>
      </c>
      <c r="U169" t="s">
        <v>361</v>
      </c>
      <c r="V169" t="s">
        <v>893</v>
      </c>
      <c r="W169" t="s">
        <v>361</v>
      </c>
    </row>
    <row r="170" spans="1:23" x14ac:dyDescent="0.7">
      <c r="A170" t="s">
        <v>168</v>
      </c>
      <c r="B170">
        <v>2</v>
      </c>
      <c r="C170">
        <v>9</v>
      </c>
      <c r="D170" t="s">
        <v>313</v>
      </c>
      <c r="E170" t="s">
        <v>361</v>
      </c>
      <c r="F170" t="s">
        <v>379</v>
      </c>
      <c r="G170" t="s">
        <v>361</v>
      </c>
      <c r="H170" t="s">
        <v>442</v>
      </c>
      <c r="I170" t="s">
        <v>361</v>
      </c>
      <c r="J170" t="s">
        <v>500</v>
      </c>
      <c r="K170" t="s">
        <v>361</v>
      </c>
      <c r="L170" t="s">
        <v>558</v>
      </c>
      <c r="M170" t="s">
        <v>361</v>
      </c>
      <c r="N170" t="s">
        <v>619</v>
      </c>
      <c r="O170" t="s">
        <v>361</v>
      </c>
      <c r="P170" t="s">
        <v>684</v>
      </c>
      <c r="Q170" t="s">
        <v>361</v>
      </c>
      <c r="R170" t="s">
        <v>748</v>
      </c>
      <c r="S170" t="s">
        <v>361</v>
      </c>
      <c r="T170" t="s">
        <v>813</v>
      </c>
      <c r="U170" t="s">
        <v>361</v>
      </c>
    </row>
    <row r="171" spans="1:23" x14ac:dyDescent="0.7">
      <c r="A171" t="s">
        <v>169</v>
      </c>
      <c r="B171">
        <v>2</v>
      </c>
      <c r="C171">
        <v>10</v>
      </c>
      <c r="D171" t="s">
        <v>320</v>
      </c>
      <c r="E171" t="s">
        <v>361</v>
      </c>
      <c r="F171" t="s">
        <v>384</v>
      </c>
      <c r="G171" t="s">
        <v>361</v>
      </c>
      <c r="H171" t="s">
        <v>447</v>
      </c>
      <c r="I171" t="s">
        <v>361</v>
      </c>
      <c r="J171" t="s">
        <v>505</v>
      </c>
      <c r="K171" t="s">
        <v>361</v>
      </c>
      <c r="L171" t="s">
        <v>563</v>
      </c>
      <c r="M171" t="s">
        <v>361</v>
      </c>
      <c r="N171" t="s">
        <v>622</v>
      </c>
      <c r="O171" t="s">
        <v>361</v>
      </c>
      <c r="P171" t="s">
        <v>687</v>
      </c>
      <c r="Q171" t="s">
        <v>361</v>
      </c>
      <c r="R171" t="s">
        <v>750</v>
      </c>
      <c r="S171" t="s">
        <v>361</v>
      </c>
      <c r="T171" t="s">
        <v>815</v>
      </c>
      <c r="U171" t="s">
        <v>361</v>
      </c>
      <c r="V171" t="s">
        <v>873</v>
      </c>
      <c r="W171" t="s">
        <v>361</v>
      </c>
    </row>
    <row r="172" spans="1:23" x14ac:dyDescent="0.7">
      <c r="A172" t="s">
        <v>170</v>
      </c>
      <c r="B172">
        <v>3</v>
      </c>
      <c r="C172">
        <v>7</v>
      </c>
      <c r="D172" t="s">
        <v>351</v>
      </c>
      <c r="E172" t="s">
        <v>361</v>
      </c>
      <c r="F172" t="s">
        <v>418</v>
      </c>
      <c r="G172" t="s">
        <v>361</v>
      </c>
      <c r="H172" t="s">
        <v>481</v>
      </c>
      <c r="I172" t="s">
        <v>361</v>
      </c>
      <c r="J172" t="s">
        <v>539</v>
      </c>
      <c r="K172" t="s">
        <v>361</v>
      </c>
      <c r="L172" t="s">
        <v>597</v>
      </c>
      <c r="M172" t="s">
        <v>361</v>
      </c>
      <c r="N172" t="s">
        <v>658</v>
      </c>
      <c r="O172" t="s">
        <v>361</v>
      </c>
      <c r="P172" t="s">
        <v>722</v>
      </c>
      <c r="Q172" t="s">
        <v>361</v>
      </c>
    </row>
    <row r="173" spans="1:23" x14ac:dyDescent="0.7">
      <c r="A173" t="s">
        <v>171</v>
      </c>
      <c r="B173">
        <v>2</v>
      </c>
      <c r="C173">
        <v>10</v>
      </c>
      <c r="D173" t="s">
        <v>305</v>
      </c>
      <c r="E173" t="s">
        <v>361</v>
      </c>
      <c r="F173" t="s">
        <v>371</v>
      </c>
      <c r="G173" t="s">
        <v>361</v>
      </c>
      <c r="H173" t="s">
        <v>434</v>
      </c>
      <c r="I173" t="s">
        <v>361</v>
      </c>
      <c r="J173" t="s">
        <v>492</v>
      </c>
      <c r="K173" t="s">
        <v>361</v>
      </c>
      <c r="L173" t="s">
        <v>550</v>
      </c>
      <c r="M173" t="s">
        <v>361</v>
      </c>
      <c r="N173" t="s">
        <v>611</v>
      </c>
      <c r="O173" t="s">
        <v>361</v>
      </c>
      <c r="P173" t="s">
        <v>676</v>
      </c>
      <c r="Q173" t="s">
        <v>361</v>
      </c>
      <c r="R173" t="s">
        <v>741</v>
      </c>
      <c r="S173" t="s">
        <v>361</v>
      </c>
      <c r="T173" t="s">
        <v>806</v>
      </c>
      <c r="U173" t="s">
        <v>361</v>
      </c>
      <c r="V173" t="s">
        <v>862</v>
      </c>
      <c r="W173" t="s">
        <v>361</v>
      </c>
    </row>
    <row r="174" spans="1:23" x14ac:dyDescent="0.7">
      <c r="A174" t="s">
        <v>172</v>
      </c>
      <c r="B174">
        <v>2</v>
      </c>
      <c r="C174">
        <v>10</v>
      </c>
      <c r="D174" t="s">
        <v>316</v>
      </c>
      <c r="E174" t="s">
        <v>361</v>
      </c>
      <c r="F174" t="s">
        <v>301</v>
      </c>
      <c r="G174" t="s">
        <v>361</v>
      </c>
      <c r="H174" t="s">
        <v>368</v>
      </c>
      <c r="I174" t="s">
        <v>361</v>
      </c>
      <c r="J174" t="s">
        <v>431</v>
      </c>
      <c r="K174" t="s">
        <v>361</v>
      </c>
      <c r="L174" t="s">
        <v>489</v>
      </c>
      <c r="M174" t="s">
        <v>361</v>
      </c>
      <c r="N174" t="s">
        <v>547</v>
      </c>
      <c r="O174" t="s">
        <v>361</v>
      </c>
      <c r="P174" t="s">
        <v>638</v>
      </c>
      <c r="Q174" t="s">
        <v>361</v>
      </c>
      <c r="R174" t="s">
        <v>608</v>
      </c>
      <c r="S174" t="s">
        <v>361</v>
      </c>
      <c r="T174" t="s">
        <v>672</v>
      </c>
      <c r="U174" t="s">
        <v>361</v>
      </c>
      <c r="V174" t="s">
        <v>739</v>
      </c>
      <c r="W174" t="s">
        <v>361</v>
      </c>
    </row>
    <row r="175" spans="1:23" x14ac:dyDescent="0.7">
      <c r="A175" t="s">
        <v>173</v>
      </c>
      <c r="B175">
        <v>2</v>
      </c>
      <c r="C175">
        <v>10</v>
      </c>
      <c r="D175" t="s">
        <v>320</v>
      </c>
      <c r="E175" t="s">
        <v>361</v>
      </c>
      <c r="F175" t="s">
        <v>384</v>
      </c>
      <c r="G175" t="s">
        <v>361</v>
      </c>
      <c r="H175" t="s">
        <v>447</v>
      </c>
      <c r="I175" t="s">
        <v>361</v>
      </c>
      <c r="J175" t="s">
        <v>505</v>
      </c>
      <c r="K175" t="s">
        <v>361</v>
      </c>
      <c r="L175" t="s">
        <v>563</v>
      </c>
      <c r="M175" t="s">
        <v>361</v>
      </c>
      <c r="N175" t="s">
        <v>622</v>
      </c>
      <c r="O175" t="s">
        <v>361</v>
      </c>
      <c r="P175" t="s">
        <v>687</v>
      </c>
      <c r="Q175" t="s">
        <v>361</v>
      </c>
      <c r="R175" t="s">
        <v>750</v>
      </c>
      <c r="S175" t="s">
        <v>361</v>
      </c>
      <c r="T175" t="s">
        <v>815</v>
      </c>
      <c r="U175" t="s">
        <v>361</v>
      </c>
      <c r="V175" t="s">
        <v>873</v>
      </c>
      <c r="W175" t="s">
        <v>361</v>
      </c>
    </row>
    <row r="176" spans="1:23" x14ac:dyDescent="0.7">
      <c r="A176" t="s">
        <v>174</v>
      </c>
      <c r="B176">
        <v>2</v>
      </c>
      <c r="C176">
        <v>10</v>
      </c>
      <c r="D176" t="s">
        <v>312</v>
      </c>
      <c r="E176" t="s">
        <v>361</v>
      </c>
      <c r="F176" t="s">
        <v>378</v>
      </c>
      <c r="G176" t="s">
        <v>361</v>
      </c>
      <c r="H176" t="s">
        <v>441</v>
      </c>
      <c r="I176" t="s">
        <v>361</v>
      </c>
      <c r="J176" t="s">
        <v>499</v>
      </c>
      <c r="K176" t="s">
        <v>361</v>
      </c>
      <c r="L176" t="s">
        <v>557</v>
      </c>
      <c r="M176" t="s">
        <v>361</v>
      </c>
      <c r="N176" t="s">
        <v>618</v>
      </c>
      <c r="O176" t="s">
        <v>361</v>
      </c>
      <c r="P176" t="s">
        <v>683</v>
      </c>
      <c r="Q176" t="s">
        <v>361</v>
      </c>
      <c r="R176" t="s">
        <v>747</v>
      </c>
      <c r="S176" t="s">
        <v>361</v>
      </c>
      <c r="T176" t="s">
        <v>812</v>
      </c>
      <c r="U176" t="s">
        <v>361</v>
      </c>
      <c r="V176" t="s">
        <v>867</v>
      </c>
      <c r="W176" t="s">
        <v>361</v>
      </c>
    </row>
    <row r="177" spans="1:23" x14ac:dyDescent="0.7">
      <c r="A177" t="s">
        <v>175</v>
      </c>
      <c r="B177">
        <v>2</v>
      </c>
      <c r="C177">
        <v>10</v>
      </c>
      <c r="D177" t="s">
        <v>328</v>
      </c>
      <c r="E177" t="s">
        <v>361</v>
      </c>
      <c r="F177" t="s">
        <v>392</v>
      </c>
      <c r="G177" t="s">
        <v>361</v>
      </c>
      <c r="H177" t="s">
        <v>455</v>
      </c>
      <c r="I177" t="s">
        <v>361</v>
      </c>
      <c r="J177" t="s">
        <v>513</v>
      </c>
      <c r="K177" t="s">
        <v>361</v>
      </c>
      <c r="L177" t="s">
        <v>571</v>
      </c>
      <c r="M177" t="s">
        <v>361</v>
      </c>
      <c r="N177" t="s">
        <v>630</v>
      </c>
      <c r="O177" t="s">
        <v>361</v>
      </c>
      <c r="P177" t="s">
        <v>694</v>
      </c>
      <c r="Q177" t="s">
        <v>361</v>
      </c>
      <c r="R177" t="s">
        <v>698</v>
      </c>
      <c r="S177" t="s">
        <v>361</v>
      </c>
      <c r="T177" t="s">
        <v>760</v>
      </c>
      <c r="U177" t="s">
        <v>361</v>
      </c>
      <c r="V177" t="s">
        <v>827</v>
      </c>
      <c r="W177" t="s">
        <v>361</v>
      </c>
    </row>
    <row r="178" spans="1:23" x14ac:dyDescent="0.7">
      <c r="A178" t="s">
        <v>176</v>
      </c>
      <c r="B178">
        <v>2</v>
      </c>
      <c r="C178">
        <v>10</v>
      </c>
      <c r="D178" t="s">
        <v>316</v>
      </c>
      <c r="E178" t="s">
        <v>361</v>
      </c>
      <c r="F178" t="s">
        <v>301</v>
      </c>
      <c r="G178" t="s">
        <v>361</v>
      </c>
      <c r="H178" t="s">
        <v>368</v>
      </c>
      <c r="I178" t="s">
        <v>361</v>
      </c>
      <c r="J178" t="s">
        <v>431</v>
      </c>
      <c r="K178" t="s">
        <v>361</v>
      </c>
      <c r="L178" t="s">
        <v>489</v>
      </c>
      <c r="M178" t="s">
        <v>361</v>
      </c>
      <c r="N178" t="s">
        <v>547</v>
      </c>
      <c r="O178" t="s">
        <v>361</v>
      </c>
      <c r="P178" t="s">
        <v>638</v>
      </c>
      <c r="Q178" t="s">
        <v>361</v>
      </c>
      <c r="R178" t="s">
        <v>608</v>
      </c>
      <c r="S178" t="s">
        <v>361</v>
      </c>
      <c r="T178" t="s">
        <v>672</v>
      </c>
      <c r="U178" t="s">
        <v>361</v>
      </c>
      <c r="V178" t="s">
        <v>739</v>
      </c>
      <c r="W178" t="s">
        <v>361</v>
      </c>
    </row>
    <row r="179" spans="1:23" x14ac:dyDescent="0.7">
      <c r="A179" t="s">
        <v>177</v>
      </c>
      <c r="B179">
        <v>3</v>
      </c>
      <c r="C179">
        <v>8</v>
      </c>
      <c r="D179" t="s">
        <v>328</v>
      </c>
      <c r="E179" t="s">
        <v>361</v>
      </c>
      <c r="F179" t="s">
        <v>392</v>
      </c>
      <c r="G179" t="s">
        <v>361</v>
      </c>
      <c r="H179" t="s">
        <v>455</v>
      </c>
      <c r="I179" t="s">
        <v>361</v>
      </c>
      <c r="J179" t="s">
        <v>513</v>
      </c>
      <c r="K179" t="s">
        <v>361</v>
      </c>
      <c r="L179" t="s">
        <v>571</v>
      </c>
      <c r="M179" t="s">
        <v>361</v>
      </c>
      <c r="N179" t="s">
        <v>630</v>
      </c>
      <c r="O179" t="s">
        <v>361</v>
      </c>
      <c r="P179" t="s">
        <v>698</v>
      </c>
      <c r="Q179" t="s">
        <v>361</v>
      </c>
      <c r="R179" t="s">
        <v>760</v>
      </c>
      <c r="S179" t="s">
        <v>361</v>
      </c>
    </row>
    <row r="180" spans="1:23" x14ac:dyDescent="0.7">
      <c r="A180" t="s">
        <v>178</v>
      </c>
      <c r="B180">
        <v>2</v>
      </c>
      <c r="C180">
        <v>10</v>
      </c>
      <c r="D180" t="s">
        <v>328</v>
      </c>
      <c r="E180" t="s">
        <v>361</v>
      </c>
      <c r="F180" t="s">
        <v>392</v>
      </c>
      <c r="G180" t="s">
        <v>361</v>
      </c>
      <c r="H180" t="s">
        <v>455</v>
      </c>
      <c r="I180" t="s">
        <v>361</v>
      </c>
      <c r="J180" t="s">
        <v>513</v>
      </c>
      <c r="K180" t="s">
        <v>361</v>
      </c>
      <c r="L180" t="s">
        <v>571</v>
      </c>
      <c r="M180" t="s">
        <v>361</v>
      </c>
      <c r="N180" t="s">
        <v>630</v>
      </c>
      <c r="O180" t="s">
        <v>361</v>
      </c>
      <c r="P180" t="s">
        <v>694</v>
      </c>
      <c r="Q180" t="s">
        <v>361</v>
      </c>
      <c r="R180" t="s">
        <v>698</v>
      </c>
      <c r="S180" t="s">
        <v>361</v>
      </c>
      <c r="T180" t="s">
        <v>760</v>
      </c>
      <c r="U180" t="s">
        <v>361</v>
      </c>
      <c r="V180" t="s">
        <v>827</v>
      </c>
      <c r="W180" t="s">
        <v>361</v>
      </c>
    </row>
    <row r="181" spans="1:23" x14ac:dyDescent="0.7">
      <c r="A181" t="s">
        <v>179</v>
      </c>
      <c r="B181">
        <v>2</v>
      </c>
      <c r="C181">
        <v>10</v>
      </c>
      <c r="D181" t="s">
        <v>316</v>
      </c>
      <c r="E181" t="s">
        <v>361</v>
      </c>
      <c r="F181" t="s">
        <v>301</v>
      </c>
      <c r="G181" t="s">
        <v>361</v>
      </c>
      <c r="H181" t="s">
        <v>368</v>
      </c>
      <c r="I181" t="s">
        <v>361</v>
      </c>
      <c r="J181" t="s">
        <v>431</v>
      </c>
      <c r="K181" t="s">
        <v>361</v>
      </c>
      <c r="L181" t="s">
        <v>489</v>
      </c>
      <c r="M181" t="s">
        <v>361</v>
      </c>
      <c r="N181" t="s">
        <v>547</v>
      </c>
      <c r="O181" t="s">
        <v>361</v>
      </c>
      <c r="P181" t="s">
        <v>638</v>
      </c>
      <c r="Q181" t="s">
        <v>361</v>
      </c>
      <c r="R181" t="s">
        <v>608</v>
      </c>
      <c r="S181" t="s">
        <v>361</v>
      </c>
      <c r="T181" t="s">
        <v>672</v>
      </c>
      <c r="U181" t="s">
        <v>361</v>
      </c>
      <c r="V181" t="s">
        <v>739</v>
      </c>
      <c r="W181" t="s">
        <v>361</v>
      </c>
    </row>
    <row r="182" spans="1:23" x14ac:dyDescent="0.7">
      <c r="A182" t="s">
        <v>180</v>
      </c>
      <c r="B182">
        <v>2</v>
      </c>
      <c r="C182">
        <v>10</v>
      </c>
      <c r="D182" t="s">
        <v>316</v>
      </c>
      <c r="E182" t="s">
        <v>361</v>
      </c>
      <c r="F182" t="s">
        <v>301</v>
      </c>
      <c r="G182" t="s">
        <v>361</v>
      </c>
      <c r="H182" t="s">
        <v>368</v>
      </c>
      <c r="I182" t="s">
        <v>361</v>
      </c>
      <c r="J182" t="s">
        <v>431</v>
      </c>
      <c r="K182" t="s">
        <v>361</v>
      </c>
      <c r="L182" t="s">
        <v>489</v>
      </c>
      <c r="M182" t="s">
        <v>361</v>
      </c>
      <c r="N182" t="s">
        <v>547</v>
      </c>
      <c r="O182" t="s">
        <v>361</v>
      </c>
      <c r="P182" t="s">
        <v>638</v>
      </c>
      <c r="Q182" t="s">
        <v>361</v>
      </c>
      <c r="R182" t="s">
        <v>608</v>
      </c>
      <c r="S182" t="s">
        <v>361</v>
      </c>
      <c r="T182" t="s">
        <v>672</v>
      </c>
      <c r="U182" t="s">
        <v>361</v>
      </c>
      <c r="V182" t="s">
        <v>739</v>
      </c>
      <c r="W182" t="s">
        <v>361</v>
      </c>
    </row>
    <row r="183" spans="1:23" x14ac:dyDescent="0.7">
      <c r="A183" t="s">
        <v>181</v>
      </c>
      <c r="B183">
        <v>2</v>
      </c>
      <c r="C183">
        <v>10</v>
      </c>
      <c r="D183" t="s">
        <v>316</v>
      </c>
      <c r="E183" t="s">
        <v>361</v>
      </c>
      <c r="F183" t="s">
        <v>301</v>
      </c>
      <c r="G183" t="s">
        <v>361</v>
      </c>
      <c r="H183" t="s">
        <v>368</v>
      </c>
      <c r="I183" t="s">
        <v>361</v>
      </c>
      <c r="J183" t="s">
        <v>431</v>
      </c>
      <c r="K183" t="s">
        <v>361</v>
      </c>
      <c r="L183" t="s">
        <v>489</v>
      </c>
      <c r="M183" t="s">
        <v>361</v>
      </c>
      <c r="N183" t="s">
        <v>547</v>
      </c>
      <c r="O183" t="s">
        <v>361</v>
      </c>
      <c r="P183" t="s">
        <v>638</v>
      </c>
      <c r="Q183" t="s">
        <v>361</v>
      </c>
      <c r="R183" t="s">
        <v>608</v>
      </c>
      <c r="S183" t="s">
        <v>361</v>
      </c>
      <c r="T183" t="s">
        <v>672</v>
      </c>
      <c r="U183" t="s">
        <v>361</v>
      </c>
      <c r="V183" t="s">
        <v>739</v>
      </c>
      <c r="W183" t="s">
        <v>361</v>
      </c>
    </row>
    <row r="184" spans="1:23" x14ac:dyDescent="0.7">
      <c r="A184" t="s">
        <v>182</v>
      </c>
      <c r="B184">
        <v>3</v>
      </c>
      <c r="C184">
        <v>9</v>
      </c>
      <c r="D184" t="s">
        <v>314</v>
      </c>
      <c r="E184" t="s">
        <v>361</v>
      </c>
      <c r="F184" t="s">
        <v>380</v>
      </c>
      <c r="G184" t="s">
        <v>361</v>
      </c>
      <c r="H184" t="s">
        <v>443</v>
      </c>
      <c r="I184" t="s">
        <v>361</v>
      </c>
      <c r="J184" t="s">
        <v>501</v>
      </c>
      <c r="K184" t="s">
        <v>361</v>
      </c>
      <c r="L184" t="s">
        <v>598</v>
      </c>
      <c r="M184" t="s">
        <v>361</v>
      </c>
      <c r="N184" t="s">
        <v>659</v>
      </c>
      <c r="O184" t="s">
        <v>361</v>
      </c>
      <c r="P184" t="s">
        <v>723</v>
      </c>
      <c r="Q184" t="s">
        <v>361</v>
      </c>
      <c r="R184" t="s">
        <v>785</v>
      </c>
      <c r="S184" t="s">
        <v>361</v>
      </c>
      <c r="T184" t="s">
        <v>847</v>
      </c>
      <c r="U184" t="s">
        <v>361</v>
      </c>
    </row>
    <row r="185" spans="1:23" x14ac:dyDescent="0.7">
      <c r="A185" t="s">
        <v>183</v>
      </c>
      <c r="B185">
        <v>2</v>
      </c>
      <c r="C185">
        <v>10</v>
      </c>
      <c r="D185" t="s">
        <v>316</v>
      </c>
      <c r="E185" t="s">
        <v>361</v>
      </c>
      <c r="F185" t="s">
        <v>301</v>
      </c>
      <c r="G185" t="s">
        <v>361</v>
      </c>
      <c r="H185" t="s">
        <v>368</v>
      </c>
      <c r="I185" t="s">
        <v>361</v>
      </c>
      <c r="J185" t="s">
        <v>431</v>
      </c>
      <c r="K185" t="s">
        <v>361</v>
      </c>
      <c r="L185" t="s">
        <v>489</v>
      </c>
      <c r="M185" t="s">
        <v>361</v>
      </c>
      <c r="N185" t="s">
        <v>547</v>
      </c>
      <c r="O185" t="s">
        <v>361</v>
      </c>
      <c r="P185" t="s">
        <v>638</v>
      </c>
      <c r="Q185" t="s">
        <v>361</v>
      </c>
      <c r="R185" t="s">
        <v>608</v>
      </c>
      <c r="S185" t="s">
        <v>361</v>
      </c>
      <c r="T185" t="s">
        <v>672</v>
      </c>
      <c r="U185" t="s">
        <v>361</v>
      </c>
      <c r="V185" t="s">
        <v>739</v>
      </c>
      <c r="W185" t="s">
        <v>361</v>
      </c>
    </row>
    <row r="186" spans="1:23" x14ac:dyDescent="0.7">
      <c r="A186" t="s">
        <v>184</v>
      </c>
      <c r="B186">
        <v>2</v>
      </c>
      <c r="C186">
        <v>10</v>
      </c>
      <c r="D186" t="s">
        <v>316</v>
      </c>
      <c r="E186" t="s">
        <v>361</v>
      </c>
      <c r="F186" t="s">
        <v>301</v>
      </c>
      <c r="G186" t="s">
        <v>361</v>
      </c>
      <c r="H186" t="s">
        <v>368</v>
      </c>
      <c r="I186" t="s">
        <v>361</v>
      </c>
      <c r="J186" t="s">
        <v>431</v>
      </c>
      <c r="K186" t="s">
        <v>361</v>
      </c>
      <c r="L186" t="s">
        <v>489</v>
      </c>
      <c r="M186" t="s">
        <v>361</v>
      </c>
      <c r="N186" t="s">
        <v>547</v>
      </c>
      <c r="O186" t="s">
        <v>361</v>
      </c>
      <c r="P186" t="s">
        <v>638</v>
      </c>
      <c r="Q186" t="s">
        <v>361</v>
      </c>
      <c r="R186" t="s">
        <v>608</v>
      </c>
      <c r="S186" t="s">
        <v>361</v>
      </c>
      <c r="T186" t="s">
        <v>672</v>
      </c>
      <c r="U186" t="s">
        <v>361</v>
      </c>
      <c r="V186" t="s">
        <v>739</v>
      </c>
      <c r="W186" t="s">
        <v>361</v>
      </c>
    </row>
    <row r="187" spans="1:23" x14ac:dyDescent="0.7">
      <c r="A187" t="s">
        <v>185</v>
      </c>
      <c r="B187">
        <v>3</v>
      </c>
      <c r="C187">
        <v>10</v>
      </c>
      <c r="D187" t="s">
        <v>316</v>
      </c>
      <c r="E187" t="s">
        <v>361</v>
      </c>
      <c r="F187" t="s">
        <v>301</v>
      </c>
      <c r="G187" t="s">
        <v>361</v>
      </c>
      <c r="H187" t="s">
        <v>368</v>
      </c>
      <c r="I187" t="s">
        <v>361</v>
      </c>
      <c r="J187" t="s">
        <v>431</v>
      </c>
      <c r="K187" t="s">
        <v>361</v>
      </c>
      <c r="L187" t="s">
        <v>489</v>
      </c>
      <c r="M187" t="s">
        <v>361</v>
      </c>
      <c r="N187" t="s">
        <v>547</v>
      </c>
      <c r="O187" t="s">
        <v>361</v>
      </c>
      <c r="P187" t="s">
        <v>638</v>
      </c>
      <c r="Q187" t="s">
        <v>361</v>
      </c>
      <c r="R187" t="s">
        <v>608</v>
      </c>
      <c r="S187" t="s">
        <v>361</v>
      </c>
      <c r="T187" t="s">
        <v>672</v>
      </c>
      <c r="U187" t="s">
        <v>361</v>
      </c>
      <c r="V187" t="s">
        <v>739</v>
      </c>
      <c r="W187" t="s">
        <v>361</v>
      </c>
    </row>
    <row r="188" spans="1:23" x14ac:dyDescent="0.7">
      <c r="A188" t="s">
        <v>186</v>
      </c>
      <c r="B188">
        <v>2</v>
      </c>
      <c r="C188">
        <v>10</v>
      </c>
      <c r="D188" t="s">
        <v>316</v>
      </c>
      <c r="E188" t="s">
        <v>361</v>
      </c>
      <c r="F188" t="s">
        <v>301</v>
      </c>
      <c r="G188" t="s">
        <v>361</v>
      </c>
      <c r="H188" t="s">
        <v>368</v>
      </c>
      <c r="I188" t="s">
        <v>361</v>
      </c>
      <c r="J188" t="s">
        <v>431</v>
      </c>
      <c r="K188" t="s">
        <v>361</v>
      </c>
      <c r="L188" t="s">
        <v>489</v>
      </c>
      <c r="M188" t="s">
        <v>361</v>
      </c>
      <c r="N188" t="s">
        <v>547</v>
      </c>
      <c r="O188" t="s">
        <v>361</v>
      </c>
      <c r="P188" t="s">
        <v>638</v>
      </c>
      <c r="Q188" t="s">
        <v>361</v>
      </c>
      <c r="R188" t="s">
        <v>608</v>
      </c>
      <c r="S188" t="s">
        <v>361</v>
      </c>
      <c r="T188" t="s">
        <v>672</v>
      </c>
      <c r="U188" t="s">
        <v>361</v>
      </c>
      <c r="V188" t="s">
        <v>739</v>
      </c>
      <c r="W188" t="s">
        <v>361</v>
      </c>
    </row>
    <row r="189" spans="1:23" x14ac:dyDescent="0.7">
      <c r="A189" t="s">
        <v>187</v>
      </c>
      <c r="B189">
        <v>2</v>
      </c>
      <c r="C189">
        <v>10</v>
      </c>
      <c r="D189" t="s">
        <v>316</v>
      </c>
      <c r="E189" t="s">
        <v>361</v>
      </c>
      <c r="F189" t="s">
        <v>301</v>
      </c>
      <c r="G189" t="s">
        <v>361</v>
      </c>
      <c r="H189" t="s">
        <v>368</v>
      </c>
      <c r="I189" t="s">
        <v>361</v>
      </c>
      <c r="J189" t="s">
        <v>431</v>
      </c>
      <c r="K189" t="s">
        <v>361</v>
      </c>
      <c r="L189" t="s">
        <v>489</v>
      </c>
      <c r="M189" t="s">
        <v>361</v>
      </c>
      <c r="N189" t="s">
        <v>547</v>
      </c>
      <c r="O189" t="s">
        <v>361</v>
      </c>
      <c r="P189" t="s">
        <v>638</v>
      </c>
      <c r="Q189" t="s">
        <v>361</v>
      </c>
      <c r="R189" t="s">
        <v>608</v>
      </c>
      <c r="S189" t="s">
        <v>361</v>
      </c>
      <c r="T189" t="s">
        <v>672</v>
      </c>
      <c r="U189" t="s">
        <v>361</v>
      </c>
      <c r="V189" t="s">
        <v>739</v>
      </c>
      <c r="W189" t="s">
        <v>361</v>
      </c>
    </row>
    <row r="190" spans="1:23" x14ac:dyDescent="0.7">
      <c r="A190" t="s">
        <v>188</v>
      </c>
      <c r="B190">
        <v>4</v>
      </c>
      <c r="C190">
        <v>9</v>
      </c>
      <c r="D190" t="s">
        <v>301</v>
      </c>
      <c r="E190" t="s">
        <v>361</v>
      </c>
      <c r="F190" t="s">
        <v>368</v>
      </c>
      <c r="G190" t="s">
        <v>361</v>
      </c>
      <c r="H190" t="s">
        <v>431</v>
      </c>
      <c r="I190" t="s">
        <v>361</v>
      </c>
      <c r="J190" t="s">
        <v>489</v>
      </c>
      <c r="K190" t="s">
        <v>361</v>
      </c>
      <c r="L190" t="s">
        <v>547</v>
      </c>
      <c r="M190" t="s">
        <v>361</v>
      </c>
      <c r="N190" t="s">
        <v>638</v>
      </c>
      <c r="O190" t="s">
        <v>361</v>
      </c>
      <c r="P190" t="s">
        <v>608</v>
      </c>
      <c r="Q190" t="s">
        <v>361</v>
      </c>
      <c r="R190" t="s">
        <v>672</v>
      </c>
      <c r="S190" t="s">
        <v>361</v>
      </c>
      <c r="T190" t="s">
        <v>739</v>
      </c>
      <c r="U190" t="s">
        <v>361</v>
      </c>
    </row>
    <row r="191" spans="1:23" x14ac:dyDescent="0.7">
      <c r="A191" t="s">
        <v>189</v>
      </c>
      <c r="B191">
        <v>2</v>
      </c>
      <c r="C191">
        <v>10</v>
      </c>
      <c r="D191" t="s">
        <v>316</v>
      </c>
      <c r="E191" t="s">
        <v>361</v>
      </c>
      <c r="F191" t="s">
        <v>301</v>
      </c>
      <c r="G191" t="s">
        <v>361</v>
      </c>
      <c r="H191" t="s">
        <v>368</v>
      </c>
      <c r="I191" t="s">
        <v>361</v>
      </c>
      <c r="J191" t="s">
        <v>431</v>
      </c>
      <c r="K191" t="s">
        <v>361</v>
      </c>
      <c r="L191" t="s">
        <v>489</v>
      </c>
      <c r="M191" t="s">
        <v>361</v>
      </c>
      <c r="N191" t="s">
        <v>547</v>
      </c>
      <c r="O191" t="s">
        <v>361</v>
      </c>
      <c r="P191" t="s">
        <v>638</v>
      </c>
      <c r="Q191" t="s">
        <v>361</v>
      </c>
      <c r="R191" t="s">
        <v>608</v>
      </c>
      <c r="S191" t="s">
        <v>361</v>
      </c>
      <c r="T191" t="s">
        <v>672</v>
      </c>
      <c r="U191" t="s">
        <v>361</v>
      </c>
      <c r="V191" t="s">
        <v>739</v>
      </c>
      <c r="W191" t="s">
        <v>361</v>
      </c>
    </row>
    <row r="192" spans="1:23" x14ac:dyDescent="0.7">
      <c r="A192" t="s">
        <v>190</v>
      </c>
      <c r="B192">
        <v>2</v>
      </c>
      <c r="C192">
        <v>10</v>
      </c>
      <c r="D192" t="s">
        <v>316</v>
      </c>
      <c r="E192" t="s">
        <v>361</v>
      </c>
      <c r="F192" t="s">
        <v>301</v>
      </c>
      <c r="G192" t="s">
        <v>361</v>
      </c>
      <c r="H192" t="s">
        <v>368</v>
      </c>
      <c r="I192" t="s">
        <v>361</v>
      </c>
      <c r="J192" t="s">
        <v>431</v>
      </c>
      <c r="K192" t="s">
        <v>361</v>
      </c>
      <c r="L192" t="s">
        <v>489</v>
      </c>
      <c r="M192" t="s">
        <v>361</v>
      </c>
      <c r="N192" t="s">
        <v>547</v>
      </c>
      <c r="O192" t="s">
        <v>361</v>
      </c>
      <c r="P192" t="s">
        <v>638</v>
      </c>
      <c r="Q192" t="s">
        <v>361</v>
      </c>
      <c r="R192" t="s">
        <v>608</v>
      </c>
      <c r="S192" t="s">
        <v>361</v>
      </c>
      <c r="T192" t="s">
        <v>672</v>
      </c>
      <c r="U192" t="s">
        <v>361</v>
      </c>
      <c r="V192" t="s">
        <v>739</v>
      </c>
      <c r="W192" t="s">
        <v>361</v>
      </c>
    </row>
    <row r="193" spans="1:23" x14ac:dyDescent="0.7">
      <c r="A193" t="s">
        <v>191</v>
      </c>
      <c r="B193">
        <v>2</v>
      </c>
      <c r="C193">
        <v>10</v>
      </c>
      <c r="D193" t="s">
        <v>316</v>
      </c>
      <c r="E193" t="s">
        <v>361</v>
      </c>
      <c r="F193" t="s">
        <v>301</v>
      </c>
      <c r="G193" t="s">
        <v>361</v>
      </c>
      <c r="H193" t="s">
        <v>368</v>
      </c>
      <c r="I193" t="s">
        <v>361</v>
      </c>
      <c r="J193" t="s">
        <v>431</v>
      </c>
      <c r="K193" t="s">
        <v>361</v>
      </c>
      <c r="L193" t="s">
        <v>489</v>
      </c>
      <c r="M193" t="s">
        <v>361</v>
      </c>
      <c r="N193" t="s">
        <v>547</v>
      </c>
      <c r="O193" t="s">
        <v>361</v>
      </c>
      <c r="P193" t="s">
        <v>638</v>
      </c>
      <c r="Q193" t="s">
        <v>361</v>
      </c>
      <c r="R193" t="s">
        <v>608</v>
      </c>
      <c r="S193" t="s">
        <v>361</v>
      </c>
      <c r="T193" t="s">
        <v>672</v>
      </c>
      <c r="U193" t="s">
        <v>361</v>
      </c>
      <c r="V193" t="s">
        <v>739</v>
      </c>
      <c r="W193" t="s">
        <v>361</v>
      </c>
    </row>
    <row r="194" spans="1:23" x14ac:dyDescent="0.7">
      <c r="A194" t="s">
        <v>192</v>
      </c>
      <c r="B194">
        <v>2</v>
      </c>
      <c r="C194">
        <v>10</v>
      </c>
      <c r="D194" t="s">
        <v>316</v>
      </c>
      <c r="E194" t="s">
        <v>361</v>
      </c>
      <c r="F194" t="s">
        <v>301</v>
      </c>
      <c r="G194" t="s">
        <v>361</v>
      </c>
      <c r="H194" t="s">
        <v>368</v>
      </c>
      <c r="I194" t="s">
        <v>361</v>
      </c>
      <c r="J194" t="s">
        <v>431</v>
      </c>
      <c r="K194" t="s">
        <v>361</v>
      </c>
      <c r="L194" t="s">
        <v>489</v>
      </c>
      <c r="M194" t="s">
        <v>361</v>
      </c>
      <c r="N194" t="s">
        <v>547</v>
      </c>
      <c r="O194" t="s">
        <v>361</v>
      </c>
      <c r="P194" t="s">
        <v>638</v>
      </c>
      <c r="Q194" t="s">
        <v>361</v>
      </c>
      <c r="R194" t="s">
        <v>608</v>
      </c>
      <c r="S194" t="s">
        <v>361</v>
      </c>
      <c r="T194" t="s">
        <v>672</v>
      </c>
      <c r="U194" t="s">
        <v>361</v>
      </c>
      <c r="V194" t="s">
        <v>739</v>
      </c>
      <c r="W194" t="s">
        <v>361</v>
      </c>
    </row>
    <row r="195" spans="1:23" x14ac:dyDescent="0.7">
      <c r="A195" t="s">
        <v>193</v>
      </c>
      <c r="B195">
        <v>2</v>
      </c>
      <c r="C195">
        <v>10</v>
      </c>
      <c r="D195" t="s">
        <v>316</v>
      </c>
      <c r="E195" t="s">
        <v>361</v>
      </c>
      <c r="F195" t="s">
        <v>301</v>
      </c>
      <c r="G195" t="s">
        <v>361</v>
      </c>
      <c r="H195" t="s">
        <v>368</v>
      </c>
      <c r="I195" t="s">
        <v>361</v>
      </c>
      <c r="J195" t="s">
        <v>431</v>
      </c>
      <c r="K195" t="s">
        <v>361</v>
      </c>
      <c r="L195" t="s">
        <v>489</v>
      </c>
      <c r="M195" t="s">
        <v>361</v>
      </c>
      <c r="N195" t="s">
        <v>547</v>
      </c>
      <c r="O195" t="s">
        <v>361</v>
      </c>
      <c r="P195" t="s">
        <v>638</v>
      </c>
      <c r="Q195" t="s">
        <v>361</v>
      </c>
      <c r="R195" t="s">
        <v>608</v>
      </c>
      <c r="S195" t="s">
        <v>361</v>
      </c>
      <c r="T195" t="s">
        <v>672</v>
      </c>
      <c r="U195" t="s">
        <v>361</v>
      </c>
      <c r="V195" t="s">
        <v>739</v>
      </c>
      <c r="W195" t="s">
        <v>361</v>
      </c>
    </row>
    <row r="196" spans="1:23" x14ac:dyDescent="0.7">
      <c r="A196" t="s">
        <v>194</v>
      </c>
      <c r="B196">
        <v>2</v>
      </c>
      <c r="C196">
        <v>10</v>
      </c>
      <c r="D196" t="s">
        <v>316</v>
      </c>
      <c r="E196" t="s">
        <v>361</v>
      </c>
      <c r="F196" t="s">
        <v>301</v>
      </c>
      <c r="G196" t="s">
        <v>361</v>
      </c>
      <c r="H196" t="s">
        <v>368</v>
      </c>
      <c r="I196" t="s">
        <v>361</v>
      </c>
      <c r="J196" t="s">
        <v>431</v>
      </c>
      <c r="K196" t="s">
        <v>361</v>
      </c>
      <c r="L196" t="s">
        <v>489</v>
      </c>
      <c r="M196" t="s">
        <v>361</v>
      </c>
      <c r="N196" t="s">
        <v>547</v>
      </c>
      <c r="O196" t="s">
        <v>361</v>
      </c>
      <c r="P196" t="s">
        <v>638</v>
      </c>
      <c r="Q196" t="s">
        <v>361</v>
      </c>
      <c r="R196" t="s">
        <v>608</v>
      </c>
      <c r="S196" t="s">
        <v>361</v>
      </c>
      <c r="T196" t="s">
        <v>672</v>
      </c>
      <c r="U196" t="s">
        <v>361</v>
      </c>
      <c r="V196" t="s">
        <v>739</v>
      </c>
      <c r="W196" t="s">
        <v>361</v>
      </c>
    </row>
    <row r="197" spans="1:23" x14ac:dyDescent="0.7">
      <c r="A197" t="s">
        <v>195</v>
      </c>
      <c r="B197">
        <v>2</v>
      </c>
      <c r="C197">
        <v>10</v>
      </c>
      <c r="D197" t="s">
        <v>316</v>
      </c>
      <c r="E197" t="s">
        <v>361</v>
      </c>
      <c r="F197" t="s">
        <v>301</v>
      </c>
      <c r="G197" t="s">
        <v>361</v>
      </c>
      <c r="H197" t="s">
        <v>368</v>
      </c>
      <c r="I197" t="s">
        <v>361</v>
      </c>
      <c r="J197" t="s">
        <v>431</v>
      </c>
      <c r="K197" t="s">
        <v>361</v>
      </c>
      <c r="L197" t="s">
        <v>489</v>
      </c>
      <c r="M197" t="s">
        <v>361</v>
      </c>
      <c r="N197" t="s">
        <v>547</v>
      </c>
      <c r="O197" t="s">
        <v>361</v>
      </c>
      <c r="P197" t="s">
        <v>638</v>
      </c>
      <c r="Q197" t="s">
        <v>361</v>
      </c>
      <c r="R197" t="s">
        <v>608</v>
      </c>
      <c r="S197" t="s">
        <v>361</v>
      </c>
      <c r="T197" t="s">
        <v>672</v>
      </c>
      <c r="U197" t="s">
        <v>361</v>
      </c>
      <c r="V197" t="s">
        <v>739</v>
      </c>
      <c r="W197" t="s">
        <v>361</v>
      </c>
    </row>
    <row r="198" spans="1:23" x14ac:dyDescent="0.7">
      <c r="A198" t="s">
        <v>196</v>
      </c>
      <c r="B198">
        <v>2</v>
      </c>
      <c r="C198">
        <v>10</v>
      </c>
      <c r="D198" t="s">
        <v>316</v>
      </c>
      <c r="E198" t="s">
        <v>361</v>
      </c>
      <c r="F198" t="s">
        <v>301</v>
      </c>
      <c r="G198" t="s">
        <v>361</v>
      </c>
      <c r="H198" t="s">
        <v>368</v>
      </c>
      <c r="I198" t="s">
        <v>361</v>
      </c>
      <c r="J198" t="s">
        <v>431</v>
      </c>
      <c r="K198" t="s">
        <v>361</v>
      </c>
      <c r="L198" t="s">
        <v>489</v>
      </c>
      <c r="M198" t="s">
        <v>361</v>
      </c>
      <c r="N198" t="s">
        <v>547</v>
      </c>
      <c r="O198" t="s">
        <v>361</v>
      </c>
      <c r="P198" t="s">
        <v>638</v>
      </c>
      <c r="Q198" t="s">
        <v>361</v>
      </c>
      <c r="R198" t="s">
        <v>608</v>
      </c>
      <c r="S198" t="s">
        <v>361</v>
      </c>
      <c r="T198" t="s">
        <v>672</v>
      </c>
      <c r="U198" t="s">
        <v>361</v>
      </c>
      <c r="V198" t="s">
        <v>739</v>
      </c>
      <c r="W198" t="s">
        <v>361</v>
      </c>
    </row>
    <row r="199" spans="1:23" x14ac:dyDescent="0.7">
      <c r="A199" t="s">
        <v>197</v>
      </c>
      <c r="B199">
        <v>5</v>
      </c>
      <c r="C199">
        <v>7</v>
      </c>
      <c r="D199" t="s">
        <v>352</v>
      </c>
      <c r="E199" t="s">
        <v>361</v>
      </c>
      <c r="F199" t="s">
        <v>419</v>
      </c>
      <c r="G199" t="s">
        <v>361</v>
      </c>
      <c r="H199" t="s">
        <v>482</v>
      </c>
      <c r="I199" t="s">
        <v>361</v>
      </c>
      <c r="J199" t="s">
        <v>540</v>
      </c>
      <c r="K199" t="s">
        <v>361</v>
      </c>
      <c r="L199" t="s">
        <v>599</v>
      </c>
      <c r="M199" t="s">
        <v>361</v>
      </c>
      <c r="N199" t="s">
        <v>660</v>
      </c>
      <c r="O199" t="s">
        <v>361</v>
      </c>
      <c r="P199" t="s">
        <v>724</v>
      </c>
      <c r="Q199" t="s">
        <v>361</v>
      </c>
    </row>
    <row r="200" spans="1:23" x14ac:dyDescent="0.7">
      <c r="A200" t="s">
        <v>198</v>
      </c>
      <c r="B200">
        <v>4</v>
      </c>
      <c r="C200">
        <v>9</v>
      </c>
      <c r="D200" t="s">
        <v>348</v>
      </c>
      <c r="E200" t="s">
        <v>361</v>
      </c>
      <c r="F200" t="s">
        <v>415</v>
      </c>
      <c r="G200" t="s">
        <v>361</v>
      </c>
      <c r="H200" t="s">
        <v>478</v>
      </c>
      <c r="I200" t="s">
        <v>361</v>
      </c>
      <c r="J200" t="s">
        <v>536</v>
      </c>
      <c r="K200" t="s">
        <v>361</v>
      </c>
      <c r="L200" t="s">
        <v>594</v>
      </c>
      <c r="M200" t="s">
        <v>361</v>
      </c>
      <c r="N200" t="s">
        <v>655</v>
      </c>
      <c r="O200" t="s">
        <v>361</v>
      </c>
      <c r="P200" t="s">
        <v>725</v>
      </c>
      <c r="Q200" t="s">
        <v>361</v>
      </c>
      <c r="R200" t="s">
        <v>719</v>
      </c>
      <c r="S200" t="s">
        <v>361</v>
      </c>
      <c r="T200" t="s">
        <v>848</v>
      </c>
      <c r="U200" t="s">
        <v>361</v>
      </c>
    </row>
    <row r="201" spans="1:23" x14ac:dyDescent="0.7">
      <c r="A201" t="s">
        <v>199</v>
      </c>
      <c r="B201">
        <v>2</v>
      </c>
      <c r="C201">
        <v>10</v>
      </c>
      <c r="D201" t="s">
        <v>353</v>
      </c>
      <c r="E201" t="s">
        <v>361</v>
      </c>
      <c r="F201" t="s">
        <v>420</v>
      </c>
      <c r="G201" t="s">
        <v>361</v>
      </c>
      <c r="H201" t="s">
        <v>483</v>
      </c>
      <c r="I201" t="s">
        <v>361</v>
      </c>
      <c r="J201" t="s">
        <v>541</v>
      </c>
      <c r="K201" t="s">
        <v>361</v>
      </c>
      <c r="L201" t="s">
        <v>600</v>
      </c>
      <c r="M201" t="s">
        <v>361</v>
      </c>
      <c r="N201" t="s">
        <v>661</v>
      </c>
      <c r="O201" t="s">
        <v>361</v>
      </c>
      <c r="P201" t="s">
        <v>726</v>
      </c>
      <c r="Q201" t="s">
        <v>361</v>
      </c>
      <c r="R201" t="s">
        <v>786</v>
      </c>
      <c r="S201" t="s">
        <v>361</v>
      </c>
      <c r="T201" t="s">
        <v>849</v>
      </c>
      <c r="U201" t="s">
        <v>361</v>
      </c>
      <c r="V201" t="s">
        <v>899</v>
      </c>
      <c r="W201" t="s">
        <v>361</v>
      </c>
    </row>
    <row r="202" spans="1:23" x14ac:dyDescent="0.7">
      <c r="A202" t="s">
        <v>200</v>
      </c>
      <c r="B202">
        <v>2</v>
      </c>
      <c r="C202">
        <v>9</v>
      </c>
      <c r="D202" t="s">
        <v>333</v>
      </c>
      <c r="E202" t="s">
        <v>361</v>
      </c>
      <c r="F202" t="s">
        <v>397</v>
      </c>
      <c r="G202" t="s">
        <v>361</v>
      </c>
      <c r="H202" t="s">
        <v>460</v>
      </c>
      <c r="I202" t="s">
        <v>361</v>
      </c>
      <c r="J202" t="s">
        <v>518</v>
      </c>
      <c r="K202" t="s">
        <v>361</v>
      </c>
      <c r="L202" t="s">
        <v>576</v>
      </c>
      <c r="M202" t="s">
        <v>361</v>
      </c>
      <c r="N202" t="s">
        <v>635</v>
      </c>
      <c r="O202" t="s">
        <v>361</v>
      </c>
      <c r="P202" t="s">
        <v>727</v>
      </c>
      <c r="Q202" t="s">
        <v>361</v>
      </c>
      <c r="R202" t="s">
        <v>787</v>
      </c>
      <c r="S202" t="s">
        <v>361</v>
      </c>
      <c r="T202" t="s">
        <v>850</v>
      </c>
      <c r="U202" t="s">
        <v>361</v>
      </c>
    </row>
    <row r="203" spans="1:23" x14ac:dyDescent="0.7">
      <c r="A203" t="s">
        <v>201</v>
      </c>
      <c r="B203">
        <v>2</v>
      </c>
      <c r="C203">
        <v>10</v>
      </c>
      <c r="D203" t="s">
        <v>300</v>
      </c>
      <c r="E203" t="s">
        <v>366</v>
      </c>
      <c r="F203" t="s">
        <v>405</v>
      </c>
      <c r="G203" t="s">
        <v>361</v>
      </c>
      <c r="H203" t="s">
        <v>468</v>
      </c>
      <c r="I203" t="s">
        <v>361</v>
      </c>
      <c r="J203" t="s">
        <v>526</v>
      </c>
      <c r="K203" t="s">
        <v>361</v>
      </c>
      <c r="L203" t="s">
        <v>584</v>
      </c>
      <c r="M203" t="s">
        <v>361</v>
      </c>
      <c r="N203" t="s">
        <v>644</v>
      </c>
      <c r="O203" t="s">
        <v>361</v>
      </c>
      <c r="P203" t="s">
        <v>708</v>
      </c>
      <c r="Q203" t="s">
        <v>361</v>
      </c>
      <c r="R203" t="s">
        <v>769</v>
      </c>
      <c r="S203" t="s">
        <v>361</v>
      </c>
      <c r="T203" t="s">
        <v>833</v>
      </c>
      <c r="U203" t="s">
        <v>361</v>
      </c>
      <c r="V203" t="s">
        <v>887</v>
      </c>
      <c r="W203" t="s">
        <v>361</v>
      </c>
    </row>
    <row r="204" spans="1:23" x14ac:dyDescent="0.7">
      <c r="A204" t="s">
        <v>202</v>
      </c>
      <c r="B204">
        <v>2</v>
      </c>
      <c r="C204">
        <v>10</v>
      </c>
      <c r="D204" t="s">
        <v>316</v>
      </c>
      <c r="E204" t="s">
        <v>361</v>
      </c>
      <c r="F204" t="s">
        <v>301</v>
      </c>
      <c r="G204" t="s">
        <v>361</v>
      </c>
      <c r="H204" t="s">
        <v>368</v>
      </c>
      <c r="I204" t="s">
        <v>361</v>
      </c>
      <c r="J204" t="s">
        <v>431</v>
      </c>
      <c r="K204" t="s">
        <v>361</v>
      </c>
      <c r="L204" t="s">
        <v>489</v>
      </c>
      <c r="M204" t="s">
        <v>361</v>
      </c>
      <c r="N204" t="s">
        <v>547</v>
      </c>
      <c r="O204" t="s">
        <v>361</v>
      </c>
      <c r="P204" t="s">
        <v>638</v>
      </c>
      <c r="Q204" t="s">
        <v>361</v>
      </c>
      <c r="R204" t="s">
        <v>608</v>
      </c>
      <c r="S204" t="s">
        <v>361</v>
      </c>
      <c r="T204" t="s">
        <v>672</v>
      </c>
      <c r="U204" t="s">
        <v>361</v>
      </c>
      <c r="V204" t="s">
        <v>739</v>
      </c>
      <c r="W204" t="s">
        <v>361</v>
      </c>
    </row>
    <row r="205" spans="1:23" x14ac:dyDescent="0.7">
      <c r="A205" t="s">
        <v>203</v>
      </c>
      <c r="B205">
        <v>2</v>
      </c>
      <c r="C205">
        <v>10</v>
      </c>
      <c r="D205" t="s">
        <v>316</v>
      </c>
      <c r="E205" t="s">
        <v>361</v>
      </c>
      <c r="F205" t="s">
        <v>301</v>
      </c>
      <c r="G205" t="s">
        <v>361</v>
      </c>
      <c r="H205" t="s">
        <v>368</v>
      </c>
      <c r="I205" t="s">
        <v>361</v>
      </c>
      <c r="J205" t="s">
        <v>431</v>
      </c>
      <c r="K205" t="s">
        <v>361</v>
      </c>
      <c r="L205" t="s">
        <v>489</v>
      </c>
      <c r="M205" t="s">
        <v>361</v>
      </c>
      <c r="N205" t="s">
        <v>547</v>
      </c>
      <c r="O205" t="s">
        <v>361</v>
      </c>
      <c r="P205" t="s">
        <v>638</v>
      </c>
      <c r="Q205" t="s">
        <v>361</v>
      </c>
      <c r="R205" t="s">
        <v>608</v>
      </c>
      <c r="S205" t="s">
        <v>361</v>
      </c>
      <c r="T205" t="s">
        <v>672</v>
      </c>
      <c r="U205" t="s">
        <v>361</v>
      </c>
      <c r="V205" t="s">
        <v>739</v>
      </c>
      <c r="W205" t="s">
        <v>361</v>
      </c>
    </row>
    <row r="206" spans="1:23" x14ac:dyDescent="0.7">
      <c r="A206" t="s">
        <v>204</v>
      </c>
      <c r="B206">
        <v>2</v>
      </c>
      <c r="C206">
        <v>9</v>
      </c>
      <c r="D206" t="s">
        <v>354</v>
      </c>
      <c r="E206" t="s">
        <v>361</v>
      </c>
      <c r="F206" t="s">
        <v>421</v>
      </c>
      <c r="G206" t="s">
        <v>361</v>
      </c>
      <c r="H206" t="s">
        <v>484</v>
      </c>
      <c r="I206" t="s">
        <v>361</v>
      </c>
      <c r="J206" t="s">
        <v>542</v>
      </c>
      <c r="K206" t="s">
        <v>361</v>
      </c>
      <c r="L206" t="s">
        <v>601</v>
      </c>
      <c r="M206" t="s">
        <v>361</v>
      </c>
      <c r="N206" t="s">
        <v>662</v>
      </c>
      <c r="O206" t="s">
        <v>361</v>
      </c>
      <c r="P206" t="s">
        <v>728</v>
      </c>
      <c r="Q206" t="s">
        <v>361</v>
      </c>
      <c r="R206" t="s">
        <v>788</v>
      </c>
      <c r="S206" t="s">
        <v>361</v>
      </c>
      <c r="T206" t="s">
        <v>851</v>
      </c>
      <c r="U206" t="s">
        <v>361</v>
      </c>
    </row>
    <row r="207" spans="1:23" x14ac:dyDescent="0.7">
      <c r="A207" t="s">
        <v>205</v>
      </c>
      <c r="B207">
        <v>2</v>
      </c>
      <c r="C207">
        <v>10</v>
      </c>
      <c r="D207" t="s">
        <v>355</v>
      </c>
      <c r="E207" t="s">
        <v>361</v>
      </c>
      <c r="F207" t="s">
        <v>422</v>
      </c>
      <c r="G207" t="s">
        <v>361</v>
      </c>
      <c r="H207" t="s">
        <v>485</v>
      </c>
      <c r="I207" t="s">
        <v>361</v>
      </c>
      <c r="J207" t="s">
        <v>543</v>
      </c>
      <c r="K207" t="s">
        <v>361</v>
      </c>
      <c r="L207" t="s">
        <v>602</v>
      </c>
      <c r="M207" t="s">
        <v>361</v>
      </c>
      <c r="N207" t="s">
        <v>663</v>
      </c>
      <c r="O207" t="s">
        <v>361</v>
      </c>
      <c r="P207" t="s">
        <v>729</v>
      </c>
      <c r="Q207" t="s">
        <v>361</v>
      </c>
      <c r="R207" t="s">
        <v>789</v>
      </c>
      <c r="S207" t="s">
        <v>361</v>
      </c>
      <c r="T207" t="s">
        <v>852</v>
      </c>
      <c r="U207" t="s">
        <v>361</v>
      </c>
      <c r="V207" t="s">
        <v>900</v>
      </c>
      <c r="W207" t="s">
        <v>361</v>
      </c>
    </row>
    <row r="208" spans="1:23" x14ac:dyDescent="0.7">
      <c r="A208" t="s">
        <v>206</v>
      </c>
      <c r="B208">
        <v>2</v>
      </c>
      <c r="C208">
        <v>10</v>
      </c>
      <c r="D208" t="s">
        <v>356</v>
      </c>
      <c r="E208" t="s">
        <v>361</v>
      </c>
      <c r="F208" t="s">
        <v>423</v>
      </c>
      <c r="G208" t="s">
        <v>361</v>
      </c>
      <c r="H208" t="s">
        <v>486</v>
      </c>
      <c r="I208" t="s">
        <v>361</v>
      </c>
      <c r="J208" t="s">
        <v>544</v>
      </c>
      <c r="K208" t="s">
        <v>361</v>
      </c>
      <c r="L208" t="s">
        <v>603</v>
      </c>
      <c r="M208" t="s">
        <v>361</v>
      </c>
      <c r="N208" t="s">
        <v>664</v>
      </c>
      <c r="O208" t="s">
        <v>361</v>
      </c>
      <c r="P208" t="s">
        <v>730</v>
      </c>
      <c r="Q208" t="s">
        <v>361</v>
      </c>
      <c r="R208" t="s">
        <v>790</v>
      </c>
      <c r="S208" t="s">
        <v>361</v>
      </c>
      <c r="T208" t="s">
        <v>853</v>
      </c>
      <c r="U208" t="s">
        <v>361</v>
      </c>
      <c r="V208" t="s">
        <v>901</v>
      </c>
      <c r="W208" t="s">
        <v>361</v>
      </c>
    </row>
    <row r="209" spans="1:23" x14ac:dyDescent="0.7">
      <c r="A209" t="s">
        <v>207</v>
      </c>
      <c r="B209">
        <v>2</v>
      </c>
      <c r="C209">
        <v>10</v>
      </c>
      <c r="D209" t="s">
        <v>340</v>
      </c>
      <c r="E209" t="s">
        <v>361</v>
      </c>
      <c r="F209" t="s">
        <v>404</v>
      </c>
      <c r="G209" t="s">
        <v>361</v>
      </c>
      <c r="H209" t="s">
        <v>467</v>
      </c>
      <c r="I209" t="s">
        <v>361</v>
      </c>
      <c r="J209" t="s">
        <v>525</v>
      </c>
      <c r="K209" t="s">
        <v>361</v>
      </c>
      <c r="L209" t="s">
        <v>583</v>
      </c>
      <c r="M209" t="s">
        <v>361</v>
      </c>
      <c r="N209" t="s">
        <v>643</v>
      </c>
      <c r="O209" t="s">
        <v>361</v>
      </c>
      <c r="P209" t="s">
        <v>707</v>
      </c>
      <c r="Q209" t="s">
        <v>361</v>
      </c>
      <c r="R209" t="s">
        <v>768</v>
      </c>
      <c r="S209" t="s">
        <v>361</v>
      </c>
      <c r="T209" t="s">
        <v>832</v>
      </c>
      <c r="U209" t="s">
        <v>361</v>
      </c>
      <c r="V209" t="s">
        <v>886</v>
      </c>
      <c r="W209" t="s">
        <v>361</v>
      </c>
    </row>
    <row r="210" spans="1:23" x14ac:dyDescent="0.7">
      <c r="A210" t="s">
        <v>208</v>
      </c>
      <c r="B210">
        <v>2</v>
      </c>
      <c r="C210">
        <v>10</v>
      </c>
      <c r="D210" t="s">
        <v>305</v>
      </c>
      <c r="E210" t="s">
        <v>361</v>
      </c>
      <c r="F210" t="s">
        <v>371</v>
      </c>
      <c r="G210" t="s">
        <v>361</v>
      </c>
      <c r="H210" t="s">
        <v>434</v>
      </c>
      <c r="I210" t="s">
        <v>361</v>
      </c>
      <c r="J210" t="s">
        <v>492</v>
      </c>
      <c r="K210" t="s">
        <v>361</v>
      </c>
      <c r="L210" t="s">
        <v>550</v>
      </c>
      <c r="M210" t="s">
        <v>361</v>
      </c>
      <c r="N210" t="s">
        <v>611</v>
      </c>
      <c r="O210" t="s">
        <v>361</v>
      </c>
      <c r="P210" t="s">
        <v>676</v>
      </c>
      <c r="Q210" t="s">
        <v>361</v>
      </c>
      <c r="R210" t="s">
        <v>741</v>
      </c>
      <c r="S210" t="s">
        <v>361</v>
      </c>
      <c r="T210" t="s">
        <v>806</v>
      </c>
      <c r="U210" t="s">
        <v>361</v>
      </c>
      <c r="V210" t="s">
        <v>862</v>
      </c>
      <c r="W210" t="s">
        <v>361</v>
      </c>
    </row>
    <row r="211" spans="1:23" x14ac:dyDescent="0.7">
      <c r="A211" t="s">
        <v>209</v>
      </c>
      <c r="B211">
        <v>2</v>
      </c>
      <c r="C211">
        <v>10</v>
      </c>
      <c r="D211" t="s">
        <v>305</v>
      </c>
      <c r="E211" t="s">
        <v>361</v>
      </c>
      <c r="F211" t="s">
        <v>371</v>
      </c>
      <c r="G211" t="s">
        <v>361</v>
      </c>
      <c r="H211" t="s">
        <v>434</v>
      </c>
      <c r="I211" t="s">
        <v>361</v>
      </c>
      <c r="J211" t="s">
        <v>492</v>
      </c>
      <c r="K211" t="s">
        <v>361</v>
      </c>
      <c r="L211" t="s">
        <v>550</v>
      </c>
      <c r="M211" t="s">
        <v>361</v>
      </c>
      <c r="N211" t="s">
        <v>611</v>
      </c>
      <c r="O211" t="s">
        <v>361</v>
      </c>
      <c r="P211" t="s">
        <v>676</v>
      </c>
      <c r="Q211" t="s">
        <v>361</v>
      </c>
      <c r="R211" t="s">
        <v>741</v>
      </c>
      <c r="S211" t="s">
        <v>361</v>
      </c>
      <c r="T211" t="s">
        <v>806</v>
      </c>
      <c r="U211" t="s">
        <v>361</v>
      </c>
      <c r="V211" t="s">
        <v>862</v>
      </c>
      <c r="W211" t="s">
        <v>361</v>
      </c>
    </row>
    <row r="212" spans="1:23" x14ac:dyDescent="0.7">
      <c r="A212" t="s">
        <v>210</v>
      </c>
      <c r="B212">
        <v>2</v>
      </c>
      <c r="C212">
        <v>10</v>
      </c>
      <c r="D212" t="s">
        <v>356</v>
      </c>
      <c r="E212" t="s">
        <v>361</v>
      </c>
      <c r="F212" t="s">
        <v>423</v>
      </c>
      <c r="G212" t="s">
        <v>361</v>
      </c>
      <c r="H212" t="s">
        <v>486</v>
      </c>
      <c r="I212" t="s">
        <v>361</v>
      </c>
      <c r="J212" t="s">
        <v>544</v>
      </c>
      <c r="K212" t="s">
        <v>361</v>
      </c>
      <c r="L212" t="s">
        <v>603</v>
      </c>
      <c r="M212" t="s">
        <v>361</v>
      </c>
      <c r="N212" t="s">
        <v>664</v>
      </c>
      <c r="O212" t="s">
        <v>361</v>
      </c>
      <c r="P212" t="s">
        <v>730</v>
      </c>
      <c r="Q212" t="s">
        <v>361</v>
      </c>
      <c r="R212" t="s">
        <v>790</v>
      </c>
      <c r="S212" t="s">
        <v>361</v>
      </c>
      <c r="T212" t="s">
        <v>853</v>
      </c>
      <c r="U212" t="s">
        <v>361</v>
      </c>
      <c r="V212" t="s">
        <v>901</v>
      </c>
      <c r="W212" t="s">
        <v>361</v>
      </c>
    </row>
    <row r="213" spans="1:23" x14ac:dyDescent="0.7">
      <c r="A213" t="s">
        <v>211</v>
      </c>
      <c r="B213">
        <v>2</v>
      </c>
      <c r="C213">
        <v>10</v>
      </c>
      <c r="D213" t="s">
        <v>316</v>
      </c>
      <c r="E213" t="s">
        <v>361</v>
      </c>
      <c r="F213" t="s">
        <v>301</v>
      </c>
      <c r="G213" t="s">
        <v>361</v>
      </c>
      <c r="H213" t="s">
        <v>368</v>
      </c>
      <c r="I213" t="s">
        <v>361</v>
      </c>
      <c r="J213" t="s">
        <v>431</v>
      </c>
      <c r="K213" t="s">
        <v>361</v>
      </c>
      <c r="L213" t="s">
        <v>489</v>
      </c>
      <c r="M213" t="s">
        <v>361</v>
      </c>
      <c r="N213" t="s">
        <v>547</v>
      </c>
      <c r="O213" t="s">
        <v>361</v>
      </c>
      <c r="P213" t="s">
        <v>638</v>
      </c>
      <c r="Q213" t="s">
        <v>361</v>
      </c>
      <c r="R213" t="s">
        <v>608</v>
      </c>
      <c r="S213" t="s">
        <v>361</v>
      </c>
      <c r="T213" t="s">
        <v>672</v>
      </c>
      <c r="U213" t="s">
        <v>361</v>
      </c>
      <c r="V213" t="s">
        <v>739</v>
      </c>
      <c r="W213" t="s">
        <v>361</v>
      </c>
    </row>
    <row r="214" spans="1:23" x14ac:dyDescent="0.7">
      <c r="A214" t="s">
        <v>212</v>
      </c>
      <c r="B214">
        <v>2</v>
      </c>
      <c r="C214">
        <v>10</v>
      </c>
      <c r="D214" t="s">
        <v>316</v>
      </c>
      <c r="E214" t="s">
        <v>361</v>
      </c>
      <c r="F214" t="s">
        <v>301</v>
      </c>
      <c r="G214" t="s">
        <v>361</v>
      </c>
      <c r="H214" t="s">
        <v>368</v>
      </c>
      <c r="I214" t="s">
        <v>361</v>
      </c>
      <c r="J214" t="s">
        <v>431</v>
      </c>
      <c r="K214" t="s">
        <v>361</v>
      </c>
      <c r="L214" t="s">
        <v>489</v>
      </c>
      <c r="M214" t="s">
        <v>361</v>
      </c>
      <c r="N214" t="s">
        <v>547</v>
      </c>
      <c r="O214" t="s">
        <v>361</v>
      </c>
      <c r="P214" t="s">
        <v>638</v>
      </c>
      <c r="Q214" t="s">
        <v>361</v>
      </c>
      <c r="R214" t="s">
        <v>608</v>
      </c>
      <c r="S214" t="s">
        <v>361</v>
      </c>
      <c r="T214" t="s">
        <v>672</v>
      </c>
      <c r="U214" t="s">
        <v>361</v>
      </c>
      <c r="V214" t="s">
        <v>739</v>
      </c>
      <c r="W214" t="s">
        <v>361</v>
      </c>
    </row>
    <row r="215" spans="1:23" x14ac:dyDescent="0.7">
      <c r="A215" t="s">
        <v>213</v>
      </c>
      <c r="B215">
        <v>2</v>
      </c>
      <c r="C215">
        <v>10</v>
      </c>
      <c r="D215" t="s">
        <v>311</v>
      </c>
      <c r="E215" t="s">
        <v>361</v>
      </c>
      <c r="F215" t="s">
        <v>377</v>
      </c>
      <c r="G215" t="s">
        <v>361</v>
      </c>
      <c r="H215" t="s">
        <v>440</v>
      </c>
      <c r="I215" t="s">
        <v>361</v>
      </c>
      <c r="J215" t="s">
        <v>498</v>
      </c>
      <c r="K215" t="s">
        <v>361</v>
      </c>
      <c r="L215" t="s">
        <v>556</v>
      </c>
      <c r="M215" t="s">
        <v>361</v>
      </c>
      <c r="N215" t="s">
        <v>617</v>
      </c>
      <c r="O215" t="s">
        <v>361</v>
      </c>
      <c r="P215" t="s">
        <v>682</v>
      </c>
      <c r="Q215" t="s">
        <v>361</v>
      </c>
      <c r="R215" t="s">
        <v>746</v>
      </c>
      <c r="S215" t="s">
        <v>361</v>
      </c>
      <c r="T215" t="s">
        <v>823</v>
      </c>
      <c r="U215" t="s">
        <v>361</v>
      </c>
      <c r="V215" t="s">
        <v>811</v>
      </c>
      <c r="W215" t="s">
        <v>361</v>
      </c>
    </row>
    <row r="216" spans="1:23" x14ac:dyDescent="0.7">
      <c r="A216" t="s">
        <v>214</v>
      </c>
      <c r="B216">
        <v>3</v>
      </c>
      <c r="C216">
        <v>10</v>
      </c>
      <c r="D216" t="s">
        <v>318</v>
      </c>
      <c r="E216" t="s">
        <v>361</v>
      </c>
      <c r="F216" t="s">
        <v>382</v>
      </c>
      <c r="G216" t="s">
        <v>361</v>
      </c>
      <c r="H216" t="s">
        <v>445</v>
      </c>
      <c r="I216" t="s">
        <v>361</v>
      </c>
      <c r="J216" t="s">
        <v>503</v>
      </c>
      <c r="K216" t="s">
        <v>361</v>
      </c>
      <c r="L216" t="s">
        <v>561</v>
      </c>
      <c r="M216" t="s">
        <v>361</v>
      </c>
      <c r="N216" t="s">
        <v>620</v>
      </c>
      <c r="O216" t="s">
        <v>361</v>
      </c>
      <c r="P216" t="s">
        <v>685</v>
      </c>
      <c r="Q216" t="s">
        <v>361</v>
      </c>
      <c r="R216" t="s">
        <v>738</v>
      </c>
      <c r="S216" t="s">
        <v>361</v>
      </c>
      <c r="T216" t="s">
        <v>803</v>
      </c>
      <c r="U216" t="s">
        <v>361</v>
      </c>
      <c r="V216" t="s">
        <v>859</v>
      </c>
      <c r="W216" t="s">
        <v>361</v>
      </c>
    </row>
    <row r="217" spans="1:23" x14ac:dyDescent="0.7">
      <c r="A217" t="s">
        <v>215</v>
      </c>
      <c r="B217">
        <v>2</v>
      </c>
      <c r="C217">
        <v>10</v>
      </c>
      <c r="D217" t="s">
        <v>336</v>
      </c>
      <c r="E217" t="s">
        <v>361</v>
      </c>
      <c r="F217" t="s">
        <v>400</v>
      </c>
      <c r="G217" t="s">
        <v>361</v>
      </c>
      <c r="H217" t="s">
        <v>463</v>
      </c>
      <c r="I217" t="s">
        <v>361</v>
      </c>
      <c r="J217" t="s">
        <v>521</v>
      </c>
      <c r="K217" t="s">
        <v>361</v>
      </c>
      <c r="L217" t="s">
        <v>579</v>
      </c>
      <c r="M217" t="s">
        <v>361</v>
      </c>
      <c r="N217" t="s">
        <v>637</v>
      </c>
      <c r="O217" t="s">
        <v>361</v>
      </c>
      <c r="P217" t="s">
        <v>702</v>
      </c>
      <c r="Q217" t="s">
        <v>361</v>
      </c>
      <c r="R217" t="s">
        <v>763</v>
      </c>
      <c r="S217" t="s">
        <v>361</v>
      </c>
      <c r="T217" t="s">
        <v>828</v>
      </c>
      <c r="U217" t="s">
        <v>361</v>
      </c>
      <c r="V217" t="s">
        <v>882</v>
      </c>
      <c r="W217" t="s">
        <v>361</v>
      </c>
    </row>
    <row r="218" spans="1:23" x14ac:dyDescent="0.7">
      <c r="A218" t="s">
        <v>216</v>
      </c>
      <c r="B218">
        <v>2</v>
      </c>
      <c r="C218">
        <v>9</v>
      </c>
      <c r="D218" t="s">
        <v>342</v>
      </c>
      <c r="E218" t="s">
        <v>361</v>
      </c>
      <c r="F218" t="s">
        <v>407</v>
      </c>
      <c r="G218" t="s">
        <v>361</v>
      </c>
      <c r="H218" t="s">
        <v>470</v>
      </c>
      <c r="I218" t="s">
        <v>361</v>
      </c>
      <c r="J218" t="s">
        <v>528</v>
      </c>
      <c r="K218" t="s">
        <v>361</v>
      </c>
      <c r="L218" t="s">
        <v>586</v>
      </c>
      <c r="M218" t="s">
        <v>361</v>
      </c>
      <c r="N218" t="s">
        <v>646</v>
      </c>
      <c r="O218" t="s">
        <v>361</v>
      </c>
      <c r="P218" t="s">
        <v>710</v>
      </c>
      <c r="Q218" t="s">
        <v>361</v>
      </c>
      <c r="R218" t="s">
        <v>771</v>
      </c>
      <c r="S218" t="s">
        <v>361</v>
      </c>
      <c r="T218" t="s">
        <v>835</v>
      </c>
      <c r="U218" t="s">
        <v>361</v>
      </c>
    </row>
    <row r="219" spans="1:23" x14ac:dyDescent="0.7">
      <c r="A219" t="s">
        <v>217</v>
      </c>
      <c r="B219">
        <v>2</v>
      </c>
      <c r="C219">
        <v>8</v>
      </c>
      <c r="D219" t="s">
        <v>357</v>
      </c>
      <c r="E219" t="s">
        <v>361</v>
      </c>
      <c r="F219" t="s">
        <v>424</v>
      </c>
      <c r="G219" t="s">
        <v>361</v>
      </c>
      <c r="H219" t="s">
        <v>487</v>
      </c>
      <c r="I219" t="s">
        <v>361</v>
      </c>
      <c r="J219" t="s">
        <v>545</v>
      </c>
      <c r="K219" t="s">
        <v>361</v>
      </c>
      <c r="L219" t="s">
        <v>604</v>
      </c>
      <c r="M219" t="s">
        <v>361</v>
      </c>
      <c r="N219" t="s">
        <v>665</v>
      </c>
      <c r="O219" t="s">
        <v>361</v>
      </c>
      <c r="P219" t="s">
        <v>731</v>
      </c>
      <c r="Q219" t="s">
        <v>361</v>
      </c>
      <c r="R219" t="s">
        <v>791</v>
      </c>
      <c r="S219" t="s">
        <v>361</v>
      </c>
    </row>
    <row r="220" spans="1:23" x14ac:dyDescent="0.7">
      <c r="A220" t="s">
        <v>218</v>
      </c>
      <c r="B220">
        <v>2</v>
      </c>
      <c r="C220">
        <v>10</v>
      </c>
      <c r="D220" t="s">
        <v>319</v>
      </c>
      <c r="E220" t="s">
        <v>361</v>
      </c>
      <c r="F220" t="s">
        <v>383</v>
      </c>
      <c r="G220" t="s">
        <v>361</v>
      </c>
      <c r="H220" t="s">
        <v>446</v>
      </c>
      <c r="I220" t="s">
        <v>361</v>
      </c>
      <c r="J220" t="s">
        <v>504</v>
      </c>
      <c r="K220" t="s">
        <v>361</v>
      </c>
      <c r="L220" t="s">
        <v>562</v>
      </c>
      <c r="M220" t="s">
        <v>361</v>
      </c>
      <c r="N220" t="s">
        <v>621</v>
      </c>
      <c r="O220" t="s">
        <v>361</v>
      </c>
      <c r="P220" t="s">
        <v>686</v>
      </c>
      <c r="Q220" t="s">
        <v>361</v>
      </c>
      <c r="R220" t="s">
        <v>749</v>
      </c>
      <c r="S220" t="s">
        <v>361</v>
      </c>
      <c r="T220" t="s">
        <v>814</v>
      </c>
      <c r="U220" t="s">
        <v>361</v>
      </c>
      <c r="V220" t="s">
        <v>872</v>
      </c>
      <c r="W220" t="s">
        <v>361</v>
      </c>
    </row>
    <row r="221" spans="1:23" x14ac:dyDescent="0.7">
      <c r="A221" t="s">
        <v>219</v>
      </c>
      <c r="B221">
        <v>2</v>
      </c>
      <c r="C221">
        <v>10</v>
      </c>
      <c r="D221" t="s">
        <v>309</v>
      </c>
      <c r="E221" t="s">
        <v>361</v>
      </c>
      <c r="F221" t="s">
        <v>375</v>
      </c>
      <c r="G221" t="s">
        <v>361</v>
      </c>
      <c r="H221" t="s">
        <v>438</v>
      </c>
      <c r="I221" t="s">
        <v>361</v>
      </c>
      <c r="J221" t="s">
        <v>496</v>
      </c>
      <c r="K221" t="s">
        <v>361</v>
      </c>
      <c r="L221" t="s">
        <v>554</v>
      </c>
      <c r="M221" t="s">
        <v>361</v>
      </c>
      <c r="N221" t="s">
        <v>615</v>
      </c>
      <c r="O221" t="s">
        <v>361</v>
      </c>
      <c r="P221" t="s">
        <v>680</v>
      </c>
      <c r="Q221" t="s">
        <v>361</v>
      </c>
      <c r="R221" t="s">
        <v>745</v>
      </c>
      <c r="S221" t="s">
        <v>361</v>
      </c>
      <c r="T221" t="s">
        <v>810</v>
      </c>
      <c r="U221" t="s">
        <v>361</v>
      </c>
      <c r="V221" t="s">
        <v>866</v>
      </c>
      <c r="W221" t="s">
        <v>361</v>
      </c>
    </row>
    <row r="222" spans="1:23" x14ac:dyDescent="0.7">
      <c r="A222" t="s">
        <v>220</v>
      </c>
      <c r="B222">
        <v>2</v>
      </c>
      <c r="C222">
        <v>10</v>
      </c>
      <c r="D222" t="s">
        <v>313</v>
      </c>
      <c r="E222" t="s">
        <v>361</v>
      </c>
      <c r="F222" t="s">
        <v>379</v>
      </c>
      <c r="G222" t="s">
        <v>361</v>
      </c>
      <c r="H222" t="s">
        <v>442</v>
      </c>
      <c r="I222" t="s">
        <v>361</v>
      </c>
      <c r="J222" t="s">
        <v>500</v>
      </c>
      <c r="K222" t="s">
        <v>361</v>
      </c>
      <c r="L222" t="s">
        <v>558</v>
      </c>
      <c r="M222" t="s">
        <v>361</v>
      </c>
      <c r="N222" t="s">
        <v>619</v>
      </c>
      <c r="O222" t="s">
        <v>361</v>
      </c>
      <c r="P222" t="s">
        <v>684</v>
      </c>
      <c r="Q222" t="s">
        <v>361</v>
      </c>
      <c r="R222" t="s">
        <v>748</v>
      </c>
      <c r="S222" t="s">
        <v>361</v>
      </c>
      <c r="T222" t="s">
        <v>813</v>
      </c>
      <c r="U222" t="s">
        <v>361</v>
      </c>
      <c r="V222" t="s">
        <v>868</v>
      </c>
      <c r="W222" t="s">
        <v>361</v>
      </c>
    </row>
    <row r="223" spans="1:23" x14ac:dyDescent="0.7">
      <c r="A223" t="s">
        <v>221</v>
      </c>
      <c r="B223">
        <v>2</v>
      </c>
      <c r="C223">
        <v>10</v>
      </c>
      <c r="D223" t="s">
        <v>311</v>
      </c>
      <c r="E223" t="s">
        <v>361</v>
      </c>
      <c r="F223" t="s">
        <v>377</v>
      </c>
      <c r="G223" t="s">
        <v>361</v>
      </c>
      <c r="H223" t="s">
        <v>440</v>
      </c>
      <c r="I223" t="s">
        <v>361</v>
      </c>
      <c r="J223" t="s">
        <v>498</v>
      </c>
      <c r="K223" t="s">
        <v>361</v>
      </c>
      <c r="L223" t="s">
        <v>556</v>
      </c>
      <c r="M223" t="s">
        <v>361</v>
      </c>
      <c r="N223" t="s">
        <v>617</v>
      </c>
      <c r="O223" t="s">
        <v>361</v>
      </c>
      <c r="P223" t="s">
        <v>682</v>
      </c>
      <c r="Q223" t="s">
        <v>361</v>
      </c>
      <c r="R223" t="s">
        <v>746</v>
      </c>
      <c r="S223" t="s">
        <v>361</v>
      </c>
      <c r="T223" t="s">
        <v>823</v>
      </c>
      <c r="U223" t="s">
        <v>361</v>
      </c>
      <c r="V223" t="s">
        <v>811</v>
      </c>
      <c r="W223" t="s">
        <v>361</v>
      </c>
    </row>
    <row r="224" spans="1:23" x14ac:dyDescent="0.7">
      <c r="A224" t="s">
        <v>222</v>
      </c>
      <c r="B224">
        <v>2</v>
      </c>
      <c r="C224">
        <v>10</v>
      </c>
      <c r="D224" t="s">
        <v>300</v>
      </c>
      <c r="E224" t="s">
        <v>361</v>
      </c>
      <c r="F224" t="s">
        <v>405</v>
      </c>
      <c r="G224" t="s">
        <v>361</v>
      </c>
      <c r="H224" t="s">
        <v>468</v>
      </c>
      <c r="I224" t="s">
        <v>361</v>
      </c>
      <c r="J224" t="s">
        <v>526</v>
      </c>
      <c r="K224" t="s">
        <v>361</v>
      </c>
      <c r="L224" t="s">
        <v>584</v>
      </c>
      <c r="M224" t="s">
        <v>361</v>
      </c>
      <c r="N224" t="s">
        <v>644</v>
      </c>
      <c r="O224" t="s">
        <v>361</v>
      </c>
      <c r="P224" t="s">
        <v>708</v>
      </c>
      <c r="Q224" t="s">
        <v>361</v>
      </c>
      <c r="R224" t="s">
        <v>769</v>
      </c>
      <c r="S224" t="s">
        <v>361</v>
      </c>
      <c r="T224" t="s">
        <v>833</v>
      </c>
      <c r="U224" t="s">
        <v>361</v>
      </c>
      <c r="V224" t="s">
        <v>887</v>
      </c>
      <c r="W224" t="s">
        <v>361</v>
      </c>
    </row>
    <row r="225" spans="1:23" x14ac:dyDescent="0.7">
      <c r="A225" t="s">
        <v>223</v>
      </c>
      <c r="B225">
        <v>2</v>
      </c>
      <c r="C225">
        <v>10</v>
      </c>
      <c r="D225" t="s">
        <v>314</v>
      </c>
      <c r="E225" t="s">
        <v>361</v>
      </c>
      <c r="F225" t="s">
        <v>380</v>
      </c>
      <c r="G225" t="s">
        <v>361</v>
      </c>
      <c r="H225" t="s">
        <v>443</v>
      </c>
      <c r="I225" t="s">
        <v>361</v>
      </c>
      <c r="J225" t="s">
        <v>501</v>
      </c>
      <c r="K225" t="s">
        <v>361</v>
      </c>
      <c r="L225" t="s">
        <v>559</v>
      </c>
      <c r="M225" t="s">
        <v>361</v>
      </c>
      <c r="N225" t="s">
        <v>598</v>
      </c>
      <c r="O225" t="s">
        <v>361</v>
      </c>
      <c r="P225" t="s">
        <v>659</v>
      </c>
      <c r="Q225" t="s">
        <v>361</v>
      </c>
      <c r="R225" t="s">
        <v>723</v>
      </c>
      <c r="S225" t="s">
        <v>361</v>
      </c>
      <c r="T225" t="s">
        <v>785</v>
      </c>
      <c r="U225" t="s">
        <v>361</v>
      </c>
      <c r="V225" t="s">
        <v>847</v>
      </c>
      <c r="W225" t="s">
        <v>361</v>
      </c>
    </row>
    <row r="226" spans="1:23" x14ac:dyDescent="0.7">
      <c r="A226" t="s">
        <v>224</v>
      </c>
      <c r="B226">
        <v>2</v>
      </c>
      <c r="C226">
        <v>10</v>
      </c>
      <c r="D226" t="s">
        <v>300</v>
      </c>
      <c r="E226" t="s">
        <v>361</v>
      </c>
      <c r="F226" t="s">
        <v>425</v>
      </c>
      <c r="G226" t="s">
        <v>361</v>
      </c>
      <c r="H226" t="s">
        <v>434</v>
      </c>
      <c r="I226" t="s">
        <v>361</v>
      </c>
      <c r="J226" t="s">
        <v>492</v>
      </c>
      <c r="K226" t="s">
        <v>361</v>
      </c>
      <c r="L226" t="s">
        <v>550</v>
      </c>
      <c r="M226" t="s">
        <v>361</v>
      </c>
      <c r="N226" t="s">
        <v>611</v>
      </c>
      <c r="O226" t="s">
        <v>361</v>
      </c>
      <c r="P226" t="s">
        <v>676</v>
      </c>
      <c r="Q226" t="s">
        <v>361</v>
      </c>
      <c r="R226" t="s">
        <v>741</v>
      </c>
      <c r="S226" t="s">
        <v>361</v>
      </c>
      <c r="T226" t="s">
        <v>806</v>
      </c>
      <c r="U226" t="s">
        <v>361</v>
      </c>
      <c r="V226" t="s">
        <v>862</v>
      </c>
      <c r="W226" t="s">
        <v>361</v>
      </c>
    </row>
    <row r="227" spans="1:23" x14ac:dyDescent="0.7">
      <c r="A227" t="s">
        <v>225</v>
      </c>
      <c r="B227">
        <v>2</v>
      </c>
      <c r="C227">
        <v>8</v>
      </c>
      <c r="D227" t="s">
        <v>300</v>
      </c>
      <c r="E227" t="s">
        <v>364</v>
      </c>
      <c r="F227" t="s">
        <v>381</v>
      </c>
      <c r="G227" t="s">
        <v>361</v>
      </c>
      <c r="H227" t="s">
        <v>444</v>
      </c>
      <c r="I227" t="s">
        <v>361</v>
      </c>
      <c r="J227" t="s">
        <v>502</v>
      </c>
      <c r="K227" t="s">
        <v>361</v>
      </c>
      <c r="L227" t="s">
        <v>605</v>
      </c>
      <c r="M227" t="s">
        <v>361</v>
      </c>
      <c r="N227" t="s">
        <v>666</v>
      </c>
      <c r="O227" t="s">
        <v>361</v>
      </c>
      <c r="P227" t="s">
        <v>732</v>
      </c>
      <c r="Q227" t="s">
        <v>361</v>
      </c>
      <c r="R227" t="s">
        <v>792</v>
      </c>
      <c r="S227" t="s">
        <v>361</v>
      </c>
    </row>
    <row r="228" spans="1:23" x14ac:dyDescent="0.7">
      <c r="A228" t="s">
        <v>226</v>
      </c>
      <c r="B228">
        <v>2</v>
      </c>
      <c r="C228">
        <v>10</v>
      </c>
      <c r="D228" t="s">
        <v>300</v>
      </c>
      <c r="E228" t="s">
        <v>361</v>
      </c>
      <c r="F228" t="s">
        <v>405</v>
      </c>
      <c r="G228" t="s">
        <v>361</v>
      </c>
      <c r="H228" t="s">
        <v>468</v>
      </c>
      <c r="I228" t="s">
        <v>361</v>
      </c>
      <c r="J228" t="s">
        <v>526</v>
      </c>
      <c r="K228" t="s">
        <v>361</v>
      </c>
      <c r="L228" t="s">
        <v>584</v>
      </c>
      <c r="M228" t="s">
        <v>361</v>
      </c>
      <c r="N228" t="s">
        <v>644</v>
      </c>
      <c r="O228" t="s">
        <v>361</v>
      </c>
      <c r="P228" t="s">
        <v>708</v>
      </c>
      <c r="Q228" t="s">
        <v>361</v>
      </c>
      <c r="R228" t="s">
        <v>769</v>
      </c>
      <c r="S228" t="s">
        <v>361</v>
      </c>
      <c r="T228" t="s">
        <v>833</v>
      </c>
      <c r="U228" t="s">
        <v>361</v>
      </c>
      <c r="V228" t="s">
        <v>887</v>
      </c>
      <c r="W228" t="s">
        <v>361</v>
      </c>
    </row>
    <row r="229" spans="1:23" x14ac:dyDescent="0.7">
      <c r="A229" t="s">
        <v>227</v>
      </c>
      <c r="B229">
        <v>2</v>
      </c>
      <c r="C229">
        <v>10</v>
      </c>
      <c r="D229" t="s">
        <v>300</v>
      </c>
      <c r="E229" t="s">
        <v>361</v>
      </c>
      <c r="F229" t="s">
        <v>405</v>
      </c>
      <c r="G229" t="s">
        <v>361</v>
      </c>
      <c r="H229" t="s">
        <v>468</v>
      </c>
      <c r="I229" t="s">
        <v>361</v>
      </c>
      <c r="J229" t="s">
        <v>526</v>
      </c>
      <c r="K229" t="s">
        <v>361</v>
      </c>
      <c r="L229" t="s">
        <v>584</v>
      </c>
      <c r="M229" t="s">
        <v>361</v>
      </c>
      <c r="N229" t="s">
        <v>644</v>
      </c>
      <c r="O229" t="s">
        <v>361</v>
      </c>
      <c r="P229" t="s">
        <v>708</v>
      </c>
      <c r="Q229" t="s">
        <v>361</v>
      </c>
      <c r="R229" t="s">
        <v>769</v>
      </c>
      <c r="S229" t="s">
        <v>361</v>
      </c>
      <c r="T229" t="s">
        <v>833</v>
      </c>
      <c r="U229" t="s">
        <v>361</v>
      </c>
      <c r="V229" t="s">
        <v>887</v>
      </c>
      <c r="W229" t="s">
        <v>361</v>
      </c>
    </row>
    <row r="230" spans="1:23" x14ac:dyDescent="0.7">
      <c r="A230" t="s">
        <v>228</v>
      </c>
      <c r="B230">
        <v>2</v>
      </c>
      <c r="C230">
        <v>10</v>
      </c>
      <c r="D230" t="s">
        <v>316</v>
      </c>
      <c r="E230" t="s">
        <v>361</v>
      </c>
      <c r="F230" t="s">
        <v>301</v>
      </c>
      <c r="G230" t="s">
        <v>361</v>
      </c>
      <c r="H230" t="s">
        <v>368</v>
      </c>
      <c r="I230" t="s">
        <v>361</v>
      </c>
      <c r="J230" t="s">
        <v>431</v>
      </c>
      <c r="K230" t="s">
        <v>361</v>
      </c>
      <c r="L230" t="s">
        <v>489</v>
      </c>
      <c r="M230" t="s">
        <v>361</v>
      </c>
      <c r="N230" t="s">
        <v>547</v>
      </c>
      <c r="O230" t="s">
        <v>361</v>
      </c>
      <c r="P230" t="s">
        <v>638</v>
      </c>
      <c r="Q230" t="s">
        <v>361</v>
      </c>
      <c r="R230" t="s">
        <v>608</v>
      </c>
      <c r="S230" t="s">
        <v>361</v>
      </c>
      <c r="T230" t="s">
        <v>672</v>
      </c>
      <c r="U230" t="s">
        <v>361</v>
      </c>
      <c r="V230" t="s">
        <v>739</v>
      </c>
      <c r="W230" t="s">
        <v>361</v>
      </c>
    </row>
    <row r="231" spans="1:23" x14ac:dyDescent="0.7">
      <c r="A231" t="s">
        <v>229</v>
      </c>
      <c r="B231">
        <v>2</v>
      </c>
      <c r="C231">
        <v>10</v>
      </c>
      <c r="D231" t="s">
        <v>300</v>
      </c>
      <c r="E231" t="s">
        <v>361</v>
      </c>
      <c r="F231" t="s">
        <v>405</v>
      </c>
      <c r="G231" t="s">
        <v>361</v>
      </c>
      <c r="H231" t="s">
        <v>468</v>
      </c>
      <c r="I231" t="s">
        <v>361</v>
      </c>
      <c r="J231" t="s">
        <v>526</v>
      </c>
      <c r="K231" t="s">
        <v>361</v>
      </c>
      <c r="L231" t="s">
        <v>584</v>
      </c>
      <c r="M231" t="s">
        <v>361</v>
      </c>
      <c r="N231" t="s">
        <v>644</v>
      </c>
      <c r="O231" t="s">
        <v>361</v>
      </c>
      <c r="P231" t="s">
        <v>708</v>
      </c>
      <c r="Q231" t="s">
        <v>361</v>
      </c>
      <c r="R231" t="s">
        <v>769</v>
      </c>
      <c r="S231" t="s">
        <v>361</v>
      </c>
      <c r="T231" t="s">
        <v>833</v>
      </c>
      <c r="U231" t="s">
        <v>361</v>
      </c>
      <c r="V231" t="s">
        <v>887</v>
      </c>
      <c r="W231" t="s">
        <v>361</v>
      </c>
    </row>
    <row r="232" spans="1:23" x14ac:dyDescent="0.7">
      <c r="A232" t="s">
        <v>230</v>
      </c>
      <c r="B232">
        <v>2</v>
      </c>
      <c r="C232">
        <v>10</v>
      </c>
      <c r="D232" t="s">
        <v>316</v>
      </c>
      <c r="E232" t="s">
        <v>361</v>
      </c>
      <c r="F232" t="s">
        <v>301</v>
      </c>
      <c r="G232" t="s">
        <v>361</v>
      </c>
      <c r="H232" t="s">
        <v>368</v>
      </c>
      <c r="I232" t="s">
        <v>361</v>
      </c>
      <c r="J232" t="s">
        <v>431</v>
      </c>
      <c r="K232" t="s">
        <v>361</v>
      </c>
      <c r="L232" t="s">
        <v>489</v>
      </c>
      <c r="M232" t="s">
        <v>361</v>
      </c>
      <c r="N232" t="s">
        <v>547</v>
      </c>
      <c r="O232" t="s">
        <v>361</v>
      </c>
      <c r="P232" t="s">
        <v>638</v>
      </c>
      <c r="Q232" t="s">
        <v>361</v>
      </c>
      <c r="R232" t="s">
        <v>608</v>
      </c>
      <c r="S232" t="s">
        <v>361</v>
      </c>
      <c r="T232" t="s">
        <v>672</v>
      </c>
      <c r="U232" t="s">
        <v>361</v>
      </c>
      <c r="V232" t="s">
        <v>739</v>
      </c>
      <c r="W232" t="s">
        <v>361</v>
      </c>
    </row>
    <row r="233" spans="1:23" x14ac:dyDescent="0.7">
      <c r="A233" t="s">
        <v>231</v>
      </c>
      <c r="B233">
        <v>2</v>
      </c>
      <c r="C233">
        <v>8</v>
      </c>
      <c r="D233" t="s">
        <v>354</v>
      </c>
      <c r="E233" t="s">
        <v>361</v>
      </c>
      <c r="F233" t="s">
        <v>421</v>
      </c>
      <c r="G233" t="s">
        <v>361</v>
      </c>
      <c r="H233" t="s">
        <v>484</v>
      </c>
      <c r="I233" t="s">
        <v>361</v>
      </c>
      <c r="J233" t="s">
        <v>542</v>
      </c>
      <c r="K233" t="s">
        <v>361</v>
      </c>
      <c r="L233" t="s">
        <v>601</v>
      </c>
      <c r="M233" t="s">
        <v>361</v>
      </c>
      <c r="N233" t="s">
        <v>662</v>
      </c>
      <c r="O233" t="s">
        <v>361</v>
      </c>
      <c r="P233" t="s">
        <v>728</v>
      </c>
      <c r="Q233" t="s">
        <v>361</v>
      </c>
      <c r="R233" t="s">
        <v>793</v>
      </c>
      <c r="S233" t="s">
        <v>361</v>
      </c>
    </row>
    <row r="234" spans="1:23" x14ac:dyDescent="0.7">
      <c r="A234" t="s">
        <v>232</v>
      </c>
      <c r="B234">
        <v>2</v>
      </c>
      <c r="C234">
        <v>10</v>
      </c>
      <c r="D234" t="s">
        <v>334</v>
      </c>
      <c r="E234" t="s">
        <v>361</v>
      </c>
      <c r="F234" t="s">
        <v>398</v>
      </c>
      <c r="G234" t="s">
        <v>361</v>
      </c>
      <c r="H234" t="s">
        <v>461</v>
      </c>
      <c r="I234" t="s">
        <v>361</v>
      </c>
      <c r="J234" t="s">
        <v>519</v>
      </c>
      <c r="K234" t="s">
        <v>361</v>
      </c>
      <c r="L234" t="s">
        <v>577</v>
      </c>
      <c r="M234" t="s">
        <v>361</v>
      </c>
      <c r="N234" t="s">
        <v>606</v>
      </c>
      <c r="O234" t="s">
        <v>361</v>
      </c>
      <c r="P234" t="s">
        <v>669</v>
      </c>
      <c r="Q234" t="s">
        <v>361</v>
      </c>
      <c r="R234" t="s">
        <v>735</v>
      </c>
      <c r="S234" t="s">
        <v>361</v>
      </c>
      <c r="T234" t="s">
        <v>797</v>
      </c>
      <c r="U234" t="s">
        <v>361</v>
      </c>
      <c r="V234" t="s">
        <v>855</v>
      </c>
      <c r="W234" t="s">
        <v>361</v>
      </c>
    </row>
    <row r="235" spans="1:23" x14ac:dyDescent="0.7">
      <c r="A235" t="s">
        <v>233</v>
      </c>
      <c r="B235">
        <v>4</v>
      </c>
      <c r="C235">
        <v>8</v>
      </c>
      <c r="D235" t="s">
        <v>328</v>
      </c>
      <c r="E235" t="s">
        <v>361</v>
      </c>
      <c r="F235" t="s">
        <v>392</v>
      </c>
      <c r="G235" t="s">
        <v>361</v>
      </c>
      <c r="H235" t="s">
        <v>455</v>
      </c>
      <c r="I235" t="s">
        <v>361</v>
      </c>
      <c r="J235" t="s">
        <v>513</v>
      </c>
      <c r="K235" t="s">
        <v>361</v>
      </c>
      <c r="L235" t="s">
        <v>571</v>
      </c>
      <c r="M235" t="s">
        <v>361</v>
      </c>
      <c r="N235" t="s">
        <v>630</v>
      </c>
      <c r="O235" t="s">
        <v>361</v>
      </c>
      <c r="P235" t="s">
        <v>698</v>
      </c>
      <c r="Q235" t="s">
        <v>361</v>
      </c>
      <c r="R235" t="s">
        <v>760</v>
      </c>
      <c r="S235" t="s">
        <v>361</v>
      </c>
    </row>
    <row r="236" spans="1:23" x14ac:dyDescent="0.7">
      <c r="A236" t="s">
        <v>234</v>
      </c>
      <c r="B236">
        <v>2</v>
      </c>
      <c r="C236">
        <v>10</v>
      </c>
      <c r="D236" t="s">
        <v>313</v>
      </c>
      <c r="E236" t="s">
        <v>361</v>
      </c>
      <c r="F236" t="s">
        <v>379</v>
      </c>
      <c r="G236" t="s">
        <v>361</v>
      </c>
      <c r="H236" t="s">
        <v>442</v>
      </c>
      <c r="I236" t="s">
        <v>361</v>
      </c>
      <c r="J236" t="s">
        <v>500</v>
      </c>
      <c r="K236" t="s">
        <v>361</v>
      </c>
      <c r="L236" t="s">
        <v>558</v>
      </c>
      <c r="M236" t="s">
        <v>361</v>
      </c>
      <c r="N236" t="s">
        <v>619</v>
      </c>
      <c r="O236" t="s">
        <v>361</v>
      </c>
      <c r="P236" t="s">
        <v>684</v>
      </c>
      <c r="Q236" t="s">
        <v>361</v>
      </c>
      <c r="R236" t="s">
        <v>748</v>
      </c>
      <c r="S236" t="s">
        <v>361</v>
      </c>
      <c r="T236" t="s">
        <v>813</v>
      </c>
      <c r="U236" t="s">
        <v>361</v>
      </c>
      <c r="V236" t="s">
        <v>868</v>
      </c>
      <c r="W236" t="s">
        <v>361</v>
      </c>
    </row>
    <row r="237" spans="1:23" x14ac:dyDescent="0.7">
      <c r="A237" t="s">
        <v>235</v>
      </c>
      <c r="B237">
        <v>2</v>
      </c>
      <c r="C237">
        <v>10</v>
      </c>
      <c r="D237" t="s">
        <v>316</v>
      </c>
      <c r="E237" t="s">
        <v>361</v>
      </c>
      <c r="F237" t="s">
        <v>301</v>
      </c>
      <c r="G237" t="s">
        <v>361</v>
      </c>
      <c r="H237" t="s">
        <v>368</v>
      </c>
      <c r="I237" t="s">
        <v>361</v>
      </c>
      <c r="J237" t="s">
        <v>431</v>
      </c>
      <c r="K237" t="s">
        <v>361</v>
      </c>
      <c r="L237" t="s">
        <v>489</v>
      </c>
      <c r="M237" t="s">
        <v>361</v>
      </c>
      <c r="N237" t="s">
        <v>547</v>
      </c>
      <c r="O237" t="s">
        <v>361</v>
      </c>
      <c r="P237" t="s">
        <v>638</v>
      </c>
      <c r="Q237" t="s">
        <v>361</v>
      </c>
      <c r="R237" t="s">
        <v>608</v>
      </c>
      <c r="S237" t="s">
        <v>361</v>
      </c>
      <c r="T237" t="s">
        <v>672</v>
      </c>
      <c r="U237" t="s">
        <v>361</v>
      </c>
      <c r="V237" t="s">
        <v>739</v>
      </c>
      <c r="W237" t="s">
        <v>361</v>
      </c>
    </row>
    <row r="238" spans="1:23" x14ac:dyDescent="0.7">
      <c r="A238" t="s">
        <v>236</v>
      </c>
      <c r="B238">
        <v>2</v>
      </c>
      <c r="C238">
        <v>10</v>
      </c>
      <c r="D238" t="s">
        <v>328</v>
      </c>
      <c r="E238" t="s">
        <v>361</v>
      </c>
      <c r="F238" t="s">
        <v>426</v>
      </c>
      <c r="G238" t="s">
        <v>429</v>
      </c>
      <c r="H238" t="s">
        <v>481</v>
      </c>
      <c r="I238" t="s">
        <v>361</v>
      </c>
      <c r="J238" t="s">
        <v>539</v>
      </c>
      <c r="K238" t="s">
        <v>361</v>
      </c>
      <c r="L238" t="s">
        <v>597</v>
      </c>
      <c r="M238" t="s">
        <v>361</v>
      </c>
      <c r="N238" t="s">
        <v>667</v>
      </c>
      <c r="O238" t="s">
        <v>361</v>
      </c>
      <c r="P238" t="s">
        <v>733</v>
      </c>
      <c r="Q238" t="s">
        <v>361</v>
      </c>
      <c r="R238" t="s">
        <v>658</v>
      </c>
      <c r="S238" t="s">
        <v>361</v>
      </c>
      <c r="T238" t="s">
        <v>722</v>
      </c>
      <c r="U238" t="s">
        <v>361</v>
      </c>
      <c r="V238" t="s">
        <v>902</v>
      </c>
      <c r="W238" t="s">
        <v>361</v>
      </c>
    </row>
    <row r="239" spans="1:23" x14ac:dyDescent="0.7">
      <c r="A239" t="s">
        <v>237</v>
      </c>
      <c r="B239">
        <v>2</v>
      </c>
      <c r="C239">
        <v>10</v>
      </c>
      <c r="D239" t="s">
        <v>324</v>
      </c>
      <c r="E239" t="s">
        <v>364</v>
      </c>
      <c r="F239" t="s">
        <v>388</v>
      </c>
      <c r="G239" t="s">
        <v>361</v>
      </c>
      <c r="H239" t="s">
        <v>451</v>
      </c>
      <c r="I239" t="s">
        <v>361</v>
      </c>
      <c r="J239" t="s">
        <v>509</v>
      </c>
      <c r="K239" t="s">
        <v>361</v>
      </c>
      <c r="L239" t="s">
        <v>567</v>
      </c>
      <c r="M239" t="s">
        <v>361</v>
      </c>
      <c r="N239" t="s">
        <v>626</v>
      </c>
      <c r="O239" t="s">
        <v>361</v>
      </c>
      <c r="P239" t="s">
        <v>690</v>
      </c>
      <c r="Q239" t="s">
        <v>361</v>
      </c>
      <c r="R239" t="s">
        <v>753</v>
      </c>
      <c r="S239" t="s">
        <v>361</v>
      </c>
      <c r="T239" t="s">
        <v>818</v>
      </c>
      <c r="U239" t="s">
        <v>361</v>
      </c>
      <c r="V239" t="s">
        <v>875</v>
      </c>
      <c r="W239" t="s">
        <v>361</v>
      </c>
    </row>
    <row r="240" spans="1:23" x14ac:dyDescent="0.7">
      <c r="A240" t="s">
        <v>238</v>
      </c>
      <c r="B240">
        <v>2</v>
      </c>
      <c r="C240">
        <v>10</v>
      </c>
      <c r="D240" t="s">
        <v>328</v>
      </c>
      <c r="E240" t="s">
        <v>361</v>
      </c>
      <c r="F240" t="s">
        <v>392</v>
      </c>
      <c r="G240" t="s">
        <v>361</v>
      </c>
      <c r="H240" t="s">
        <v>455</v>
      </c>
      <c r="I240" t="s">
        <v>361</v>
      </c>
      <c r="J240" t="s">
        <v>513</v>
      </c>
      <c r="K240" t="s">
        <v>361</v>
      </c>
      <c r="L240" t="s">
        <v>571</v>
      </c>
      <c r="M240" t="s">
        <v>361</v>
      </c>
      <c r="N240" t="s">
        <v>630</v>
      </c>
      <c r="O240" t="s">
        <v>361</v>
      </c>
      <c r="P240" t="s">
        <v>694</v>
      </c>
      <c r="Q240" t="s">
        <v>361</v>
      </c>
      <c r="R240" t="s">
        <v>698</v>
      </c>
      <c r="S240" t="s">
        <v>361</v>
      </c>
      <c r="T240" t="s">
        <v>760</v>
      </c>
      <c r="U240" t="s">
        <v>361</v>
      </c>
      <c r="V240" t="s">
        <v>827</v>
      </c>
      <c r="W240" t="s">
        <v>361</v>
      </c>
    </row>
    <row r="241" spans="1:23" x14ac:dyDescent="0.7">
      <c r="A241" t="s">
        <v>239</v>
      </c>
      <c r="B241">
        <v>2</v>
      </c>
      <c r="C241">
        <v>10</v>
      </c>
      <c r="D241" t="s">
        <v>316</v>
      </c>
      <c r="E241" t="s">
        <v>361</v>
      </c>
      <c r="F241" t="s">
        <v>301</v>
      </c>
      <c r="G241" t="s">
        <v>361</v>
      </c>
      <c r="H241" t="s">
        <v>368</v>
      </c>
      <c r="I241" t="s">
        <v>361</v>
      </c>
      <c r="J241" t="s">
        <v>431</v>
      </c>
      <c r="K241" t="s">
        <v>361</v>
      </c>
      <c r="L241" t="s">
        <v>489</v>
      </c>
      <c r="M241" t="s">
        <v>361</v>
      </c>
      <c r="N241" t="s">
        <v>547</v>
      </c>
      <c r="O241" t="s">
        <v>361</v>
      </c>
      <c r="P241" t="s">
        <v>638</v>
      </c>
      <c r="Q241" t="s">
        <v>361</v>
      </c>
      <c r="R241" t="s">
        <v>608</v>
      </c>
      <c r="S241" t="s">
        <v>361</v>
      </c>
      <c r="T241" t="s">
        <v>672</v>
      </c>
      <c r="U241" t="s">
        <v>361</v>
      </c>
      <c r="V241" t="s">
        <v>739</v>
      </c>
      <c r="W241" t="s">
        <v>361</v>
      </c>
    </row>
    <row r="242" spans="1:23" x14ac:dyDescent="0.7">
      <c r="A242" t="s">
        <v>240</v>
      </c>
      <c r="B242">
        <v>2</v>
      </c>
      <c r="C242">
        <v>10</v>
      </c>
      <c r="D242" t="s">
        <v>300</v>
      </c>
      <c r="E242" t="s">
        <v>361</v>
      </c>
      <c r="F242" t="s">
        <v>405</v>
      </c>
      <c r="G242" t="s">
        <v>361</v>
      </c>
      <c r="H242" t="s">
        <v>468</v>
      </c>
      <c r="I242" t="s">
        <v>361</v>
      </c>
      <c r="J242" t="s">
        <v>526</v>
      </c>
      <c r="K242" t="s">
        <v>361</v>
      </c>
      <c r="L242" t="s">
        <v>584</v>
      </c>
      <c r="M242" t="s">
        <v>361</v>
      </c>
      <c r="N242" t="s">
        <v>644</v>
      </c>
      <c r="O242" t="s">
        <v>361</v>
      </c>
      <c r="P242" t="s">
        <v>708</v>
      </c>
      <c r="Q242" t="s">
        <v>361</v>
      </c>
      <c r="R242" t="s">
        <v>769</v>
      </c>
      <c r="S242" t="s">
        <v>361</v>
      </c>
      <c r="T242" t="s">
        <v>833</v>
      </c>
      <c r="U242" t="s">
        <v>361</v>
      </c>
      <c r="V242" t="s">
        <v>887</v>
      </c>
      <c r="W242" t="s">
        <v>361</v>
      </c>
    </row>
    <row r="243" spans="1:23" x14ac:dyDescent="0.7">
      <c r="A243" t="s">
        <v>241</v>
      </c>
      <c r="B243">
        <v>2</v>
      </c>
      <c r="C243">
        <v>10</v>
      </c>
      <c r="D243" t="s">
        <v>300</v>
      </c>
      <c r="E243" t="s">
        <v>361</v>
      </c>
      <c r="F243" t="s">
        <v>405</v>
      </c>
      <c r="G243" t="s">
        <v>361</v>
      </c>
      <c r="H243" t="s">
        <v>468</v>
      </c>
      <c r="I243" t="s">
        <v>361</v>
      </c>
      <c r="J243" t="s">
        <v>526</v>
      </c>
      <c r="K243" t="s">
        <v>361</v>
      </c>
      <c r="L243" t="s">
        <v>584</v>
      </c>
      <c r="M243" t="s">
        <v>361</v>
      </c>
      <c r="N243" t="s">
        <v>644</v>
      </c>
      <c r="O243" t="s">
        <v>361</v>
      </c>
      <c r="P243" t="s">
        <v>708</v>
      </c>
      <c r="Q243" t="s">
        <v>361</v>
      </c>
      <c r="R243" t="s">
        <v>769</v>
      </c>
      <c r="S243" t="s">
        <v>361</v>
      </c>
      <c r="T243" t="s">
        <v>833</v>
      </c>
      <c r="U243" t="s">
        <v>361</v>
      </c>
      <c r="V243" t="s">
        <v>887</v>
      </c>
      <c r="W243" t="s">
        <v>361</v>
      </c>
    </row>
    <row r="244" spans="1:23" x14ac:dyDescent="0.7">
      <c r="A244" t="s">
        <v>242</v>
      </c>
      <c r="B244">
        <v>2</v>
      </c>
      <c r="C244">
        <v>10</v>
      </c>
      <c r="D244" t="s">
        <v>328</v>
      </c>
      <c r="E244" t="s">
        <v>361</v>
      </c>
      <c r="F244" t="s">
        <v>392</v>
      </c>
      <c r="G244" t="s">
        <v>361</v>
      </c>
      <c r="H244" t="s">
        <v>455</v>
      </c>
      <c r="I244" t="s">
        <v>361</v>
      </c>
      <c r="J244" t="s">
        <v>513</v>
      </c>
      <c r="K244" t="s">
        <v>361</v>
      </c>
      <c r="L244" t="s">
        <v>571</v>
      </c>
      <c r="M244" t="s">
        <v>361</v>
      </c>
      <c r="N244" t="s">
        <v>630</v>
      </c>
      <c r="O244" t="s">
        <v>361</v>
      </c>
      <c r="P244" t="s">
        <v>694</v>
      </c>
      <c r="Q244" t="s">
        <v>361</v>
      </c>
      <c r="R244" t="s">
        <v>698</v>
      </c>
      <c r="S244" t="s">
        <v>361</v>
      </c>
      <c r="T244" t="s">
        <v>760</v>
      </c>
      <c r="U244" t="s">
        <v>361</v>
      </c>
      <c r="V244" t="s">
        <v>827</v>
      </c>
      <c r="W244" t="s">
        <v>361</v>
      </c>
    </row>
    <row r="245" spans="1:23" x14ac:dyDescent="0.7">
      <c r="A245" t="s">
        <v>243</v>
      </c>
      <c r="B245">
        <v>2</v>
      </c>
      <c r="C245">
        <v>10</v>
      </c>
      <c r="D245" t="s">
        <v>316</v>
      </c>
      <c r="E245" t="s">
        <v>361</v>
      </c>
      <c r="F245" t="s">
        <v>301</v>
      </c>
      <c r="G245" t="s">
        <v>361</v>
      </c>
      <c r="H245" t="s">
        <v>368</v>
      </c>
      <c r="I245" t="s">
        <v>361</v>
      </c>
      <c r="J245" t="s">
        <v>431</v>
      </c>
      <c r="K245" t="s">
        <v>361</v>
      </c>
      <c r="L245" t="s">
        <v>489</v>
      </c>
      <c r="M245" t="s">
        <v>361</v>
      </c>
      <c r="N245" t="s">
        <v>547</v>
      </c>
      <c r="O245" t="s">
        <v>361</v>
      </c>
      <c r="P245" t="s">
        <v>638</v>
      </c>
      <c r="Q245" t="s">
        <v>361</v>
      </c>
      <c r="R245" t="s">
        <v>608</v>
      </c>
      <c r="S245" t="s">
        <v>361</v>
      </c>
      <c r="T245" t="s">
        <v>672</v>
      </c>
      <c r="U245" t="s">
        <v>361</v>
      </c>
      <c r="V245" t="s">
        <v>739</v>
      </c>
      <c r="W245" t="s">
        <v>361</v>
      </c>
    </row>
    <row r="246" spans="1:23" x14ac:dyDescent="0.7">
      <c r="A246" t="s">
        <v>244</v>
      </c>
      <c r="B246">
        <v>2</v>
      </c>
      <c r="C246">
        <v>10</v>
      </c>
      <c r="D246" t="s">
        <v>305</v>
      </c>
      <c r="E246" t="s">
        <v>361</v>
      </c>
      <c r="F246" t="s">
        <v>371</v>
      </c>
      <c r="G246" t="s">
        <v>361</v>
      </c>
      <c r="H246" t="s">
        <v>434</v>
      </c>
      <c r="I246" t="s">
        <v>361</v>
      </c>
      <c r="J246" t="s">
        <v>492</v>
      </c>
      <c r="K246" t="s">
        <v>361</v>
      </c>
      <c r="L246" t="s">
        <v>550</v>
      </c>
      <c r="M246" t="s">
        <v>361</v>
      </c>
      <c r="N246" t="s">
        <v>611</v>
      </c>
      <c r="O246" t="s">
        <v>361</v>
      </c>
      <c r="P246" t="s">
        <v>676</v>
      </c>
      <c r="Q246" t="s">
        <v>361</v>
      </c>
      <c r="R246" t="s">
        <v>741</v>
      </c>
      <c r="S246" t="s">
        <v>361</v>
      </c>
      <c r="T246" t="s">
        <v>806</v>
      </c>
      <c r="U246" t="s">
        <v>361</v>
      </c>
      <c r="V246" t="s">
        <v>862</v>
      </c>
      <c r="W246" t="s">
        <v>361</v>
      </c>
    </row>
    <row r="247" spans="1:23" x14ac:dyDescent="0.7">
      <c r="A247" t="s">
        <v>245</v>
      </c>
      <c r="B247">
        <v>2</v>
      </c>
      <c r="C247">
        <v>10</v>
      </c>
      <c r="D247" t="s">
        <v>305</v>
      </c>
      <c r="E247" t="s">
        <v>361</v>
      </c>
      <c r="F247" t="s">
        <v>371</v>
      </c>
      <c r="G247" t="s">
        <v>361</v>
      </c>
      <c r="H247" t="s">
        <v>434</v>
      </c>
      <c r="I247" t="s">
        <v>361</v>
      </c>
      <c r="J247" t="s">
        <v>492</v>
      </c>
      <c r="K247" t="s">
        <v>361</v>
      </c>
      <c r="L247" t="s">
        <v>550</v>
      </c>
      <c r="M247" t="s">
        <v>361</v>
      </c>
      <c r="N247" t="s">
        <v>611</v>
      </c>
      <c r="O247" t="s">
        <v>361</v>
      </c>
      <c r="P247" t="s">
        <v>676</v>
      </c>
      <c r="Q247" t="s">
        <v>361</v>
      </c>
      <c r="R247" t="s">
        <v>741</v>
      </c>
      <c r="S247" t="s">
        <v>361</v>
      </c>
      <c r="T247" t="s">
        <v>806</v>
      </c>
      <c r="U247" t="s">
        <v>361</v>
      </c>
      <c r="V247" t="s">
        <v>862</v>
      </c>
      <c r="W247" t="s">
        <v>361</v>
      </c>
    </row>
    <row r="248" spans="1:23" x14ac:dyDescent="0.7">
      <c r="A248" t="s">
        <v>246</v>
      </c>
      <c r="B248">
        <v>4</v>
      </c>
      <c r="C248">
        <v>9</v>
      </c>
      <c r="D248" t="s">
        <v>337</v>
      </c>
      <c r="E248" t="s">
        <v>361</v>
      </c>
      <c r="F248" t="s">
        <v>401</v>
      </c>
      <c r="G248" t="s">
        <v>361</v>
      </c>
      <c r="H248" t="s">
        <v>464</v>
      </c>
      <c r="I248" t="s">
        <v>361</v>
      </c>
      <c r="J248" t="s">
        <v>522</v>
      </c>
      <c r="K248" t="s">
        <v>361</v>
      </c>
      <c r="L248" t="s">
        <v>580</v>
      </c>
      <c r="M248" t="s">
        <v>361</v>
      </c>
      <c r="N248" t="s">
        <v>639</v>
      </c>
      <c r="O248" t="s">
        <v>361</v>
      </c>
      <c r="P248" t="s">
        <v>703</v>
      </c>
      <c r="Q248" t="s">
        <v>361</v>
      </c>
      <c r="R248" t="s">
        <v>764</v>
      </c>
      <c r="S248" t="s">
        <v>361</v>
      </c>
      <c r="T248" t="s">
        <v>829</v>
      </c>
      <c r="U248" t="s">
        <v>361</v>
      </c>
    </row>
    <row r="249" spans="1:23" x14ac:dyDescent="0.7">
      <c r="A249" t="s">
        <v>247</v>
      </c>
      <c r="B249">
        <v>2</v>
      </c>
      <c r="C249">
        <v>10</v>
      </c>
      <c r="D249" t="s">
        <v>316</v>
      </c>
      <c r="E249" t="s">
        <v>364</v>
      </c>
      <c r="F249" t="s">
        <v>301</v>
      </c>
      <c r="G249" t="s">
        <v>361</v>
      </c>
      <c r="H249" t="s">
        <v>368</v>
      </c>
      <c r="I249" t="s">
        <v>361</v>
      </c>
      <c r="J249" t="s">
        <v>431</v>
      </c>
      <c r="K249" t="s">
        <v>361</v>
      </c>
      <c r="L249" t="s">
        <v>489</v>
      </c>
      <c r="M249" t="s">
        <v>361</v>
      </c>
      <c r="N249" t="s">
        <v>547</v>
      </c>
      <c r="O249" t="s">
        <v>361</v>
      </c>
      <c r="P249" t="s">
        <v>638</v>
      </c>
      <c r="Q249" t="s">
        <v>361</v>
      </c>
      <c r="R249" t="s">
        <v>608</v>
      </c>
      <c r="S249" t="s">
        <v>361</v>
      </c>
      <c r="T249" t="s">
        <v>672</v>
      </c>
      <c r="U249" t="s">
        <v>361</v>
      </c>
      <c r="V249" t="s">
        <v>739</v>
      </c>
      <c r="W249" t="s">
        <v>361</v>
      </c>
    </row>
    <row r="250" spans="1:23" x14ac:dyDescent="0.7">
      <c r="A250" t="s">
        <v>248</v>
      </c>
      <c r="B250">
        <v>2</v>
      </c>
      <c r="C250">
        <v>10</v>
      </c>
      <c r="D250" t="s">
        <v>305</v>
      </c>
      <c r="E250" t="s">
        <v>361</v>
      </c>
      <c r="F250" t="s">
        <v>371</v>
      </c>
      <c r="G250" t="s">
        <v>361</v>
      </c>
      <c r="H250" t="s">
        <v>434</v>
      </c>
      <c r="I250" t="s">
        <v>361</v>
      </c>
      <c r="J250" t="s">
        <v>492</v>
      </c>
      <c r="K250" t="s">
        <v>361</v>
      </c>
      <c r="L250" t="s">
        <v>550</v>
      </c>
      <c r="M250" t="s">
        <v>361</v>
      </c>
      <c r="N250" t="s">
        <v>611</v>
      </c>
      <c r="O250" t="s">
        <v>361</v>
      </c>
      <c r="P250" t="s">
        <v>676</v>
      </c>
      <c r="Q250" t="s">
        <v>361</v>
      </c>
      <c r="R250" t="s">
        <v>741</v>
      </c>
      <c r="S250" t="s">
        <v>361</v>
      </c>
      <c r="T250" t="s">
        <v>806</v>
      </c>
      <c r="U250" t="s">
        <v>361</v>
      </c>
      <c r="V250" t="s">
        <v>862</v>
      </c>
      <c r="W250" t="s">
        <v>361</v>
      </c>
    </row>
    <row r="251" spans="1:23" x14ac:dyDescent="0.7">
      <c r="A251" t="s">
        <v>249</v>
      </c>
      <c r="B251">
        <v>2</v>
      </c>
      <c r="C251">
        <v>9</v>
      </c>
      <c r="D251" t="s">
        <v>306</v>
      </c>
      <c r="E251" t="s">
        <v>361</v>
      </c>
      <c r="F251" t="s">
        <v>372</v>
      </c>
      <c r="G251" t="s">
        <v>361</v>
      </c>
      <c r="H251" t="s">
        <v>435</v>
      </c>
      <c r="I251" t="s">
        <v>361</v>
      </c>
      <c r="J251" t="s">
        <v>493</v>
      </c>
      <c r="K251" t="s">
        <v>361</v>
      </c>
      <c r="L251" t="s">
        <v>551</v>
      </c>
      <c r="M251" t="s">
        <v>361</v>
      </c>
      <c r="N251" t="s">
        <v>612</v>
      </c>
      <c r="O251" t="s">
        <v>361</v>
      </c>
      <c r="P251" t="s">
        <v>677</v>
      </c>
      <c r="Q251" t="s">
        <v>361</v>
      </c>
      <c r="R251" t="s">
        <v>742</v>
      </c>
      <c r="S251" t="s">
        <v>361</v>
      </c>
      <c r="T251" t="s">
        <v>807</v>
      </c>
      <c r="U251" t="s">
        <v>361</v>
      </c>
    </row>
    <row r="252" spans="1:23" x14ac:dyDescent="0.7">
      <c r="A252" t="s">
        <v>250</v>
      </c>
      <c r="B252">
        <v>3</v>
      </c>
      <c r="C252">
        <v>8</v>
      </c>
      <c r="D252" t="s">
        <v>323</v>
      </c>
      <c r="E252" t="s">
        <v>361</v>
      </c>
      <c r="F252" t="s">
        <v>387</v>
      </c>
      <c r="G252" t="s">
        <v>361</v>
      </c>
      <c r="H252" t="s">
        <v>450</v>
      </c>
      <c r="I252" t="s">
        <v>361</v>
      </c>
      <c r="J252" t="s">
        <v>508</v>
      </c>
      <c r="K252" t="s">
        <v>361</v>
      </c>
      <c r="L252" t="s">
        <v>566</v>
      </c>
      <c r="M252" t="s">
        <v>361</v>
      </c>
      <c r="N252" t="s">
        <v>668</v>
      </c>
      <c r="O252" t="s">
        <v>361</v>
      </c>
      <c r="P252" t="s">
        <v>734</v>
      </c>
      <c r="Q252" t="s">
        <v>361</v>
      </c>
      <c r="R252" t="s">
        <v>794</v>
      </c>
      <c r="S252" t="s">
        <v>361</v>
      </c>
    </row>
    <row r="253" spans="1:23" x14ac:dyDescent="0.7">
      <c r="A253" t="s">
        <v>251</v>
      </c>
      <c r="B253">
        <v>2</v>
      </c>
      <c r="C253">
        <v>10</v>
      </c>
      <c r="D253" t="s">
        <v>316</v>
      </c>
      <c r="E253" t="s">
        <v>361</v>
      </c>
      <c r="F253" t="s">
        <v>301</v>
      </c>
      <c r="G253" t="s">
        <v>361</v>
      </c>
      <c r="H253" t="s">
        <v>368</v>
      </c>
      <c r="I253" t="s">
        <v>361</v>
      </c>
      <c r="J253" t="s">
        <v>431</v>
      </c>
      <c r="K253" t="s">
        <v>361</v>
      </c>
      <c r="L253" t="s">
        <v>489</v>
      </c>
      <c r="M253" t="s">
        <v>361</v>
      </c>
      <c r="N253" t="s">
        <v>547</v>
      </c>
      <c r="O253" t="s">
        <v>361</v>
      </c>
      <c r="P253" t="s">
        <v>638</v>
      </c>
      <c r="Q253" t="s">
        <v>361</v>
      </c>
      <c r="R253" t="s">
        <v>608</v>
      </c>
      <c r="S253" t="s">
        <v>361</v>
      </c>
      <c r="T253" t="s">
        <v>672</v>
      </c>
      <c r="U253" t="s">
        <v>361</v>
      </c>
      <c r="V253" t="s">
        <v>739</v>
      </c>
      <c r="W253" t="s">
        <v>361</v>
      </c>
    </row>
    <row r="254" spans="1:23" x14ac:dyDescent="0.7">
      <c r="A254" t="s">
        <v>252</v>
      </c>
      <c r="B254">
        <v>2</v>
      </c>
      <c r="C254">
        <v>10</v>
      </c>
      <c r="D254" t="s">
        <v>316</v>
      </c>
      <c r="E254" t="s">
        <v>361</v>
      </c>
      <c r="F254" t="s">
        <v>301</v>
      </c>
      <c r="G254" t="s">
        <v>361</v>
      </c>
      <c r="H254" t="s">
        <v>368</v>
      </c>
      <c r="I254" t="s">
        <v>361</v>
      </c>
      <c r="J254" t="s">
        <v>431</v>
      </c>
      <c r="K254" t="s">
        <v>361</v>
      </c>
      <c r="L254" t="s">
        <v>489</v>
      </c>
      <c r="M254" t="s">
        <v>361</v>
      </c>
      <c r="N254" t="s">
        <v>547</v>
      </c>
      <c r="O254" t="s">
        <v>361</v>
      </c>
      <c r="P254" t="s">
        <v>638</v>
      </c>
      <c r="Q254" t="s">
        <v>361</v>
      </c>
      <c r="R254" t="s">
        <v>608</v>
      </c>
      <c r="S254" t="s">
        <v>361</v>
      </c>
      <c r="T254" t="s">
        <v>672</v>
      </c>
      <c r="U254" t="s">
        <v>361</v>
      </c>
      <c r="V254" t="s">
        <v>739</v>
      </c>
      <c r="W254" t="s">
        <v>361</v>
      </c>
    </row>
    <row r="255" spans="1:23" x14ac:dyDescent="0.7">
      <c r="A255" t="s">
        <v>253</v>
      </c>
      <c r="B255">
        <v>2</v>
      </c>
      <c r="C255">
        <v>10</v>
      </c>
      <c r="D255" t="s">
        <v>317</v>
      </c>
      <c r="E255" t="s">
        <v>361</v>
      </c>
      <c r="F255" t="s">
        <v>381</v>
      </c>
      <c r="G255" t="s">
        <v>361</v>
      </c>
      <c r="H255" t="s">
        <v>444</v>
      </c>
      <c r="I255" t="s">
        <v>361</v>
      </c>
      <c r="J255" t="s">
        <v>502</v>
      </c>
      <c r="K255" t="s">
        <v>361</v>
      </c>
      <c r="L255" t="s">
        <v>560</v>
      </c>
      <c r="M255" t="s">
        <v>361</v>
      </c>
      <c r="N255" t="s">
        <v>605</v>
      </c>
      <c r="O255" t="s">
        <v>361</v>
      </c>
      <c r="P255" t="s">
        <v>666</v>
      </c>
      <c r="Q255" t="s">
        <v>361</v>
      </c>
      <c r="R255" t="s">
        <v>732</v>
      </c>
      <c r="S255" t="s">
        <v>361</v>
      </c>
      <c r="T255" t="s">
        <v>792</v>
      </c>
      <c r="U255" t="s">
        <v>361</v>
      </c>
      <c r="V255" t="s">
        <v>871</v>
      </c>
      <c r="W255" t="s">
        <v>361</v>
      </c>
    </row>
    <row r="256" spans="1:23" x14ac:dyDescent="0.7">
      <c r="A256" t="s">
        <v>254</v>
      </c>
      <c r="B256">
        <v>3</v>
      </c>
      <c r="C256">
        <v>10</v>
      </c>
      <c r="D256" t="s">
        <v>328</v>
      </c>
      <c r="E256" t="s">
        <v>361</v>
      </c>
      <c r="F256" t="s">
        <v>392</v>
      </c>
      <c r="G256" t="s">
        <v>361</v>
      </c>
      <c r="H256" t="s">
        <v>455</v>
      </c>
      <c r="I256" t="s">
        <v>361</v>
      </c>
      <c r="J256" t="s">
        <v>513</v>
      </c>
      <c r="K256" t="s">
        <v>361</v>
      </c>
      <c r="L256" t="s">
        <v>571</v>
      </c>
      <c r="M256" t="s">
        <v>361</v>
      </c>
      <c r="N256" t="s">
        <v>630</v>
      </c>
      <c r="O256" t="s">
        <v>361</v>
      </c>
      <c r="P256" t="s">
        <v>694</v>
      </c>
      <c r="Q256" t="s">
        <v>361</v>
      </c>
      <c r="R256" t="s">
        <v>698</v>
      </c>
      <c r="S256" t="s">
        <v>361</v>
      </c>
      <c r="T256" t="s">
        <v>760</v>
      </c>
      <c r="U256" t="s">
        <v>361</v>
      </c>
      <c r="V256" t="s">
        <v>827</v>
      </c>
      <c r="W256" t="s">
        <v>361</v>
      </c>
    </row>
    <row r="257" spans="1:23" x14ac:dyDescent="0.7">
      <c r="A257" t="s">
        <v>255</v>
      </c>
      <c r="B257">
        <v>2</v>
      </c>
      <c r="C257">
        <v>10</v>
      </c>
      <c r="D257" t="s">
        <v>316</v>
      </c>
      <c r="E257" t="s">
        <v>361</v>
      </c>
      <c r="F257" t="s">
        <v>301</v>
      </c>
      <c r="G257" t="s">
        <v>361</v>
      </c>
      <c r="H257" t="s">
        <v>368</v>
      </c>
      <c r="I257" t="s">
        <v>361</v>
      </c>
      <c r="J257" t="s">
        <v>431</v>
      </c>
      <c r="K257" t="s">
        <v>361</v>
      </c>
      <c r="L257" t="s">
        <v>489</v>
      </c>
      <c r="M257" t="s">
        <v>361</v>
      </c>
      <c r="N257" t="s">
        <v>547</v>
      </c>
      <c r="O257" t="s">
        <v>361</v>
      </c>
      <c r="P257" t="s">
        <v>638</v>
      </c>
      <c r="Q257" t="s">
        <v>361</v>
      </c>
      <c r="R257" t="s">
        <v>608</v>
      </c>
      <c r="S257" t="s">
        <v>361</v>
      </c>
      <c r="T257" t="s">
        <v>672</v>
      </c>
      <c r="U257" t="s">
        <v>361</v>
      </c>
      <c r="V257" t="s">
        <v>739</v>
      </c>
      <c r="W257" t="s">
        <v>361</v>
      </c>
    </row>
    <row r="258" spans="1:23" x14ac:dyDescent="0.7">
      <c r="A258" t="s">
        <v>256</v>
      </c>
      <c r="B258">
        <v>2</v>
      </c>
      <c r="C258">
        <v>10</v>
      </c>
      <c r="D258" t="s">
        <v>316</v>
      </c>
      <c r="E258" t="s">
        <v>361</v>
      </c>
      <c r="F258" t="s">
        <v>301</v>
      </c>
      <c r="G258" t="s">
        <v>361</v>
      </c>
      <c r="H258" t="s">
        <v>368</v>
      </c>
      <c r="I258" t="s">
        <v>361</v>
      </c>
      <c r="J258" t="s">
        <v>431</v>
      </c>
      <c r="K258" t="s">
        <v>361</v>
      </c>
      <c r="L258" t="s">
        <v>489</v>
      </c>
      <c r="M258" t="s">
        <v>361</v>
      </c>
      <c r="N258" t="s">
        <v>547</v>
      </c>
      <c r="O258" t="s">
        <v>361</v>
      </c>
      <c r="P258" t="s">
        <v>638</v>
      </c>
      <c r="Q258" t="s">
        <v>361</v>
      </c>
      <c r="R258" t="s">
        <v>608</v>
      </c>
      <c r="S258" t="s">
        <v>361</v>
      </c>
      <c r="T258" t="s">
        <v>672</v>
      </c>
      <c r="U258" t="s">
        <v>361</v>
      </c>
      <c r="V258" t="s">
        <v>739</v>
      </c>
      <c r="W258" t="s">
        <v>361</v>
      </c>
    </row>
    <row r="259" spans="1:23" x14ac:dyDescent="0.7">
      <c r="A259" t="s">
        <v>257</v>
      </c>
      <c r="B259">
        <v>2</v>
      </c>
      <c r="C259">
        <v>10</v>
      </c>
      <c r="D259" t="s">
        <v>316</v>
      </c>
      <c r="E259" t="s">
        <v>361</v>
      </c>
      <c r="F259" t="s">
        <v>301</v>
      </c>
      <c r="G259" t="s">
        <v>361</v>
      </c>
      <c r="H259" t="s">
        <v>368</v>
      </c>
      <c r="I259" t="s">
        <v>361</v>
      </c>
      <c r="J259" t="s">
        <v>431</v>
      </c>
      <c r="K259" t="s">
        <v>361</v>
      </c>
      <c r="L259" t="s">
        <v>489</v>
      </c>
      <c r="M259" t="s">
        <v>361</v>
      </c>
      <c r="N259" t="s">
        <v>547</v>
      </c>
      <c r="O259" t="s">
        <v>361</v>
      </c>
      <c r="P259" t="s">
        <v>638</v>
      </c>
      <c r="Q259" t="s">
        <v>361</v>
      </c>
      <c r="R259" t="s">
        <v>608</v>
      </c>
      <c r="S259" t="s">
        <v>361</v>
      </c>
      <c r="T259" t="s">
        <v>672</v>
      </c>
      <c r="U259" t="s">
        <v>361</v>
      </c>
      <c r="V259" t="s">
        <v>739</v>
      </c>
      <c r="W259" t="s">
        <v>361</v>
      </c>
    </row>
    <row r="260" spans="1:23" x14ac:dyDescent="0.7">
      <c r="A260" t="s">
        <v>258</v>
      </c>
      <c r="B260">
        <v>2</v>
      </c>
      <c r="C260">
        <v>10</v>
      </c>
      <c r="D260" t="s">
        <v>316</v>
      </c>
      <c r="E260" t="s">
        <v>361</v>
      </c>
      <c r="F260" t="s">
        <v>301</v>
      </c>
      <c r="G260" t="s">
        <v>361</v>
      </c>
      <c r="H260" t="s">
        <v>368</v>
      </c>
      <c r="I260" t="s">
        <v>361</v>
      </c>
      <c r="J260" t="s">
        <v>431</v>
      </c>
      <c r="K260" t="s">
        <v>361</v>
      </c>
      <c r="L260" t="s">
        <v>489</v>
      </c>
      <c r="M260" t="s">
        <v>361</v>
      </c>
      <c r="N260" t="s">
        <v>547</v>
      </c>
      <c r="O260" t="s">
        <v>361</v>
      </c>
      <c r="P260" t="s">
        <v>638</v>
      </c>
      <c r="Q260" t="s">
        <v>361</v>
      </c>
      <c r="R260" t="s">
        <v>608</v>
      </c>
      <c r="S260" t="s">
        <v>361</v>
      </c>
      <c r="T260" t="s">
        <v>672</v>
      </c>
      <c r="U260" t="s">
        <v>361</v>
      </c>
      <c r="V260" t="s">
        <v>739</v>
      </c>
      <c r="W260" t="s">
        <v>361</v>
      </c>
    </row>
    <row r="261" spans="1:23" x14ac:dyDescent="0.7">
      <c r="A261" t="s">
        <v>259</v>
      </c>
      <c r="B261">
        <v>2</v>
      </c>
      <c r="C261">
        <v>10</v>
      </c>
      <c r="D261" t="s">
        <v>316</v>
      </c>
      <c r="E261" t="s">
        <v>361</v>
      </c>
      <c r="F261" t="s">
        <v>301</v>
      </c>
      <c r="G261" t="s">
        <v>361</v>
      </c>
      <c r="H261" t="s">
        <v>368</v>
      </c>
      <c r="I261" t="s">
        <v>361</v>
      </c>
      <c r="J261" t="s">
        <v>431</v>
      </c>
      <c r="K261" t="s">
        <v>361</v>
      </c>
      <c r="L261" t="s">
        <v>489</v>
      </c>
      <c r="M261" t="s">
        <v>361</v>
      </c>
      <c r="N261" t="s">
        <v>547</v>
      </c>
      <c r="O261" t="s">
        <v>361</v>
      </c>
      <c r="P261" t="s">
        <v>638</v>
      </c>
      <c r="Q261" t="s">
        <v>361</v>
      </c>
      <c r="R261" t="s">
        <v>795</v>
      </c>
      <c r="S261" t="s">
        <v>361</v>
      </c>
      <c r="T261" t="s">
        <v>854</v>
      </c>
      <c r="U261" t="s">
        <v>361</v>
      </c>
      <c r="V261" t="s">
        <v>903</v>
      </c>
      <c r="W261" t="s">
        <v>361</v>
      </c>
    </row>
    <row r="262" spans="1:23" x14ac:dyDescent="0.7">
      <c r="A262" t="s">
        <v>260</v>
      </c>
      <c r="B262">
        <v>2</v>
      </c>
      <c r="C262">
        <v>10</v>
      </c>
      <c r="D262" t="s">
        <v>347</v>
      </c>
      <c r="E262" t="s">
        <v>361</v>
      </c>
      <c r="F262" t="s">
        <v>310</v>
      </c>
      <c r="G262" t="s">
        <v>361</v>
      </c>
      <c r="H262" t="s">
        <v>376</v>
      </c>
      <c r="I262" t="s">
        <v>361</v>
      </c>
      <c r="J262" t="s">
        <v>439</v>
      </c>
      <c r="K262" t="s">
        <v>361</v>
      </c>
      <c r="L262" t="s">
        <v>497</v>
      </c>
      <c r="M262" t="s">
        <v>361</v>
      </c>
      <c r="N262" t="s">
        <v>654</v>
      </c>
      <c r="O262" t="s">
        <v>361</v>
      </c>
      <c r="P262" t="s">
        <v>718</v>
      </c>
      <c r="Q262" t="s">
        <v>361</v>
      </c>
      <c r="R262" t="s">
        <v>780</v>
      </c>
      <c r="S262" t="s">
        <v>361</v>
      </c>
      <c r="T262" t="s">
        <v>844</v>
      </c>
      <c r="U262" t="s">
        <v>361</v>
      </c>
      <c r="V262" t="s">
        <v>897</v>
      </c>
      <c r="W262" t="s">
        <v>361</v>
      </c>
    </row>
    <row r="263" spans="1:23" x14ac:dyDescent="0.7">
      <c r="A263" t="s">
        <v>261</v>
      </c>
      <c r="B263">
        <v>2</v>
      </c>
      <c r="C263">
        <v>9</v>
      </c>
      <c r="D263" t="s">
        <v>336</v>
      </c>
      <c r="E263" t="s">
        <v>361</v>
      </c>
      <c r="F263" t="s">
        <v>400</v>
      </c>
      <c r="G263" t="s">
        <v>361</v>
      </c>
      <c r="H263" t="s">
        <v>463</v>
      </c>
      <c r="I263" t="s">
        <v>361</v>
      </c>
      <c r="J263" t="s">
        <v>521</v>
      </c>
      <c r="K263" t="s">
        <v>361</v>
      </c>
      <c r="L263" t="s">
        <v>579</v>
      </c>
      <c r="M263" t="s">
        <v>361</v>
      </c>
      <c r="N263" t="s">
        <v>637</v>
      </c>
      <c r="O263" t="s">
        <v>361</v>
      </c>
      <c r="P263" t="s">
        <v>702</v>
      </c>
      <c r="Q263" t="s">
        <v>361</v>
      </c>
      <c r="R263" t="s">
        <v>796</v>
      </c>
      <c r="S263" t="s">
        <v>361</v>
      </c>
      <c r="T263" t="s">
        <v>803</v>
      </c>
      <c r="U263" t="s">
        <v>361</v>
      </c>
    </row>
    <row r="264" spans="1:23" x14ac:dyDescent="0.7">
      <c r="A264" t="s">
        <v>262</v>
      </c>
      <c r="B264">
        <v>4</v>
      </c>
      <c r="C264">
        <v>8</v>
      </c>
      <c r="D264" t="s">
        <v>301</v>
      </c>
      <c r="E264" t="s">
        <v>361</v>
      </c>
      <c r="F264" t="s">
        <v>368</v>
      </c>
      <c r="G264" t="s">
        <v>361</v>
      </c>
      <c r="H264" t="s">
        <v>431</v>
      </c>
      <c r="I264" t="s">
        <v>361</v>
      </c>
      <c r="J264" t="s">
        <v>489</v>
      </c>
      <c r="K264" t="s">
        <v>361</v>
      </c>
      <c r="L264" t="s">
        <v>547</v>
      </c>
      <c r="M264" t="s">
        <v>361</v>
      </c>
      <c r="N264" t="s">
        <v>638</v>
      </c>
      <c r="O264" t="s">
        <v>361</v>
      </c>
      <c r="P264" t="s">
        <v>608</v>
      </c>
      <c r="Q264" t="s">
        <v>361</v>
      </c>
      <c r="R264" t="s">
        <v>672</v>
      </c>
      <c r="S264" t="s">
        <v>361</v>
      </c>
    </row>
    <row r="265" spans="1:23" x14ac:dyDescent="0.7">
      <c r="A265" t="s">
        <v>263</v>
      </c>
      <c r="B265">
        <v>2</v>
      </c>
      <c r="C265">
        <v>8</v>
      </c>
      <c r="D265" t="s">
        <v>337</v>
      </c>
      <c r="E265" t="s">
        <v>361</v>
      </c>
      <c r="F265" t="s">
        <v>409</v>
      </c>
      <c r="G265" t="s">
        <v>361</v>
      </c>
      <c r="H265" t="s">
        <v>472</v>
      </c>
      <c r="I265" t="s">
        <v>361</v>
      </c>
      <c r="J265" t="s">
        <v>530</v>
      </c>
      <c r="K265" t="s">
        <v>361</v>
      </c>
      <c r="L265" t="s">
        <v>588</v>
      </c>
      <c r="M265" t="s">
        <v>361</v>
      </c>
      <c r="N265" t="s">
        <v>648</v>
      </c>
      <c r="O265" t="s">
        <v>361</v>
      </c>
      <c r="P265" t="s">
        <v>712</v>
      </c>
      <c r="Q265" t="s">
        <v>361</v>
      </c>
      <c r="R265" t="s">
        <v>773</v>
      </c>
      <c r="S265" t="s">
        <v>361</v>
      </c>
    </row>
    <row r="266" spans="1:23" x14ac:dyDescent="0.7">
      <c r="A266" t="s">
        <v>264</v>
      </c>
      <c r="B266">
        <v>2</v>
      </c>
      <c r="C266">
        <v>8</v>
      </c>
      <c r="D266" t="s">
        <v>337</v>
      </c>
      <c r="E266" t="s">
        <v>361</v>
      </c>
      <c r="F266" t="s">
        <v>409</v>
      </c>
      <c r="G266" t="s">
        <v>361</v>
      </c>
      <c r="H266" t="s">
        <v>472</v>
      </c>
      <c r="I266" t="s">
        <v>361</v>
      </c>
      <c r="J266" t="s">
        <v>530</v>
      </c>
      <c r="K266" t="s">
        <v>361</v>
      </c>
      <c r="L266" t="s">
        <v>588</v>
      </c>
      <c r="M266" t="s">
        <v>361</v>
      </c>
      <c r="N266" t="s">
        <v>648</v>
      </c>
      <c r="O266" t="s">
        <v>361</v>
      </c>
      <c r="P266" t="s">
        <v>712</v>
      </c>
      <c r="Q266" t="s">
        <v>361</v>
      </c>
      <c r="R266" t="s">
        <v>773</v>
      </c>
      <c r="S266" t="s">
        <v>361</v>
      </c>
    </row>
    <row r="267" spans="1:23" x14ac:dyDescent="0.7">
      <c r="A267" t="s">
        <v>265</v>
      </c>
      <c r="B267">
        <v>2</v>
      </c>
      <c r="C267">
        <v>10</v>
      </c>
      <c r="D267" t="s">
        <v>305</v>
      </c>
      <c r="E267" t="s">
        <v>361</v>
      </c>
      <c r="F267" t="s">
        <v>371</v>
      </c>
      <c r="G267" t="s">
        <v>361</v>
      </c>
      <c r="H267" t="s">
        <v>434</v>
      </c>
      <c r="I267" t="s">
        <v>361</v>
      </c>
      <c r="J267" t="s">
        <v>492</v>
      </c>
      <c r="K267" t="s">
        <v>361</v>
      </c>
      <c r="L267" t="s">
        <v>550</v>
      </c>
      <c r="M267" t="s">
        <v>361</v>
      </c>
      <c r="N267" t="s">
        <v>611</v>
      </c>
      <c r="O267" t="s">
        <v>361</v>
      </c>
      <c r="P267" t="s">
        <v>676</v>
      </c>
      <c r="Q267" t="s">
        <v>361</v>
      </c>
      <c r="R267" t="s">
        <v>741</v>
      </c>
      <c r="S267" t="s">
        <v>361</v>
      </c>
      <c r="T267" t="s">
        <v>806</v>
      </c>
      <c r="U267" t="s">
        <v>361</v>
      </c>
      <c r="V267" t="s">
        <v>862</v>
      </c>
      <c r="W267" t="s">
        <v>361</v>
      </c>
    </row>
    <row r="268" spans="1:23" x14ac:dyDescent="0.7">
      <c r="A268" t="s">
        <v>266</v>
      </c>
      <c r="B268">
        <v>3</v>
      </c>
      <c r="C268">
        <v>9</v>
      </c>
      <c r="D268" t="s">
        <v>334</v>
      </c>
      <c r="E268" t="s">
        <v>361</v>
      </c>
      <c r="F268" t="s">
        <v>398</v>
      </c>
      <c r="G268" t="s">
        <v>361</v>
      </c>
      <c r="H268" t="s">
        <v>461</v>
      </c>
      <c r="I268" t="s">
        <v>361</v>
      </c>
      <c r="J268" t="s">
        <v>519</v>
      </c>
      <c r="K268" t="s">
        <v>361</v>
      </c>
      <c r="L268" t="s">
        <v>577</v>
      </c>
      <c r="M268" t="s">
        <v>361</v>
      </c>
      <c r="N268" t="s">
        <v>606</v>
      </c>
      <c r="O268" t="s">
        <v>361</v>
      </c>
      <c r="P268" t="s">
        <v>735</v>
      </c>
      <c r="Q268" t="s">
        <v>361</v>
      </c>
      <c r="R268" t="s">
        <v>797</v>
      </c>
      <c r="S268" t="s">
        <v>361</v>
      </c>
      <c r="T268" t="s">
        <v>855</v>
      </c>
      <c r="U268" t="s">
        <v>361</v>
      </c>
    </row>
    <row r="269" spans="1:23" x14ac:dyDescent="0.7">
      <c r="A269" t="s">
        <v>267</v>
      </c>
      <c r="B269">
        <v>2</v>
      </c>
      <c r="C269">
        <v>10</v>
      </c>
      <c r="D269" t="s">
        <v>344</v>
      </c>
      <c r="E269" t="s">
        <v>361</v>
      </c>
      <c r="F269" t="s">
        <v>410</v>
      </c>
      <c r="G269" t="s">
        <v>361</v>
      </c>
      <c r="H269" t="s">
        <v>473</v>
      </c>
      <c r="I269" t="s">
        <v>361</v>
      </c>
      <c r="J269" t="s">
        <v>531</v>
      </c>
      <c r="K269" t="s">
        <v>361</v>
      </c>
      <c r="L269" t="s">
        <v>589</v>
      </c>
      <c r="M269" t="s">
        <v>361</v>
      </c>
      <c r="N269" t="s">
        <v>649</v>
      </c>
      <c r="O269" t="s">
        <v>361</v>
      </c>
      <c r="P269" t="s">
        <v>713</v>
      </c>
      <c r="Q269" t="s">
        <v>361</v>
      </c>
      <c r="R269" t="s">
        <v>774</v>
      </c>
      <c r="S269" t="s">
        <v>361</v>
      </c>
      <c r="T269" t="s">
        <v>839</v>
      </c>
      <c r="U269" t="s">
        <v>361</v>
      </c>
      <c r="V269" t="s">
        <v>892</v>
      </c>
      <c r="W269" t="s">
        <v>361</v>
      </c>
    </row>
    <row r="270" spans="1:23" x14ac:dyDescent="0.7">
      <c r="A270" t="s">
        <v>268</v>
      </c>
      <c r="B270">
        <v>2</v>
      </c>
      <c r="C270">
        <v>9</v>
      </c>
      <c r="D270" t="s">
        <v>358</v>
      </c>
      <c r="E270" t="s">
        <v>361</v>
      </c>
      <c r="F270" t="s">
        <v>407</v>
      </c>
      <c r="G270" t="s">
        <v>361</v>
      </c>
      <c r="H270" t="s">
        <v>470</v>
      </c>
      <c r="I270" t="s">
        <v>361</v>
      </c>
      <c r="J270" t="s">
        <v>528</v>
      </c>
      <c r="K270" t="s">
        <v>361</v>
      </c>
      <c r="L270" t="s">
        <v>586</v>
      </c>
      <c r="M270" t="s">
        <v>361</v>
      </c>
      <c r="N270" t="s">
        <v>646</v>
      </c>
      <c r="O270" t="s">
        <v>361</v>
      </c>
      <c r="P270" t="s">
        <v>710</v>
      </c>
      <c r="Q270" t="s">
        <v>361</v>
      </c>
      <c r="R270" t="s">
        <v>798</v>
      </c>
      <c r="S270" t="s">
        <v>361</v>
      </c>
      <c r="T270" t="s">
        <v>856</v>
      </c>
      <c r="U270" t="s">
        <v>361</v>
      </c>
    </row>
    <row r="271" spans="1:23" x14ac:dyDescent="0.7">
      <c r="A271" t="s">
        <v>269</v>
      </c>
      <c r="B271">
        <v>2</v>
      </c>
      <c r="C271">
        <v>10</v>
      </c>
      <c r="D271" t="s">
        <v>316</v>
      </c>
      <c r="E271" t="s">
        <v>361</v>
      </c>
      <c r="F271" t="s">
        <v>301</v>
      </c>
      <c r="G271" t="s">
        <v>361</v>
      </c>
      <c r="H271" t="s">
        <v>368</v>
      </c>
      <c r="I271" t="s">
        <v>361</v>
      </c>
      <c r="J271" t="s">
        <v>431</v>
      </c>
      <c r="K271" t="s">
        <v>361</v>
      </c>
      <c r="L271" t="s">
        <v>489</v>
      </c>
      <c r="M271" t="s">
        <v>361</v>
      </c>
      <c r="N271" t="s">
        <v>547</v>
      </c>
      <c r="O271" t="s">
        <v>361</v>
      </c>
      <c r="P271" t="s">
        <v>638</v>
      </c>
      <c r="Q271" t="s">
        <v>361</v>
      </c>
      <c r="R271" t="s">
        <v>608</v>
      </c>
      <c r="S271" t="s">
        <v>361</v>
      </c>
      <c r="T271" t="s">
        <v>672</v>
      </c>
      <c r="U271" t="s">
        <v>361</v>
      </c>
      <c r="V271" t="s">
        <v>739</v>
      </c>
      <c r="W271" t="s">
        <v>361</v>
      </c>
    </row>
    <row r="272" spans="1:23" x14ac:dyDescent="0.7">
      <c r="A272" t="s">
        <v>270</v>
      </c>
      <c r="B272">
        <v>2</v>
      </c>
      <c r="C272">
        <v>10</v>
      </c>
      <c r="D272" t="s">
        <v>355</v>
      </c>
      <c r="E272" t="s">
        <v>361</v>
      </c>
      <c r="F272" t="s">
        <v>422</v>
      </c>
      <c r="G272" t="s">
        <v>361</v>
      </c>
      <c r="H272" t="s">
        <v>485</v>
      </c>
      <c r="I272" t="s">
        <v>361</v>
      </c>
      <c r="J272" t="s">
        <v>543</v>
      </c>
      <c r="K272" t="s">
        <v>361</v>
      </c>
      <c r="L272" t="s">
        <v>602</v>
      </c>
      <c r="M272" t="s">
        <v>361</v>
      </c>
      <c r="N272" t="s">
        <v>663</v>
      </c>
      <c r="O272" t="s">
        <v>361</v>
      </c>
      <c r="P272" t="s">
        <v>729</v>
      </c>
      <c r="Q272" t="s">
        <v>361</v>
      </c>
      <c r="R272" t="s">
        <v>789</v>
      </c>
      <c r="S272" t="s">
        <v>361</v>
      </c>
      <c r="T272" t="s">
        <v>852</v>
      </c>
      <c r="U272" t="s">
        <v>361</v>
      </c>
      <c r="V272" t="s">
        <v>900</v>
      </c>
      <c r="W272" t="s">
        <v>361</v>
      </c>
    </row>
    <row r="273" spans="1:23" x14ac:dyDescent="0.7">
      <c r="A273" t="s">
        <v>271</v>
      </c>
      <c r="B273">
        <v>3</v>
      </c>
      <c r="C273">
        <v>9</v>
      </c>
      <c r="D273" t="s">
        <v>334</v>
      </c>
      <c r="E273" t="s">
        <v>361</v>
      </c>
      <c r="F273" t="s">
        <v>398</v>
      </c>
      <c r="G273" t="s">
        <v>361</v>
      </c>
      <c r="H273" t="s">
        <v>461</v>
      </c>
      <c r="I273" t="s">
        <v>361</v>
      </c>
      <c r="J273" t="s">
        <v>519</v>
      </c>
      <c r="K273" t="s">
        <v>361</v>
      </c>
      <c r="L273" t="s">
        <v>606</v>
      </c>
      <c r="M273" t="s">
        <v>361</v>
      </c>
      <c r="N273" t="s">
        <v>669</v>
      </c>
      <c r="O273" t="s">
        <v>361</v>
      </c>
      <c r="P273" t="s">
        <v>735</v>
      </c>
      <c r="Q273" t="s">
        <v>361</v>
      </c>
      <c r="R273" t="s">
        <v>797</v>
      </c>
      <c r="S273" t="s">
        <v>361</v>
      </c>
      <c r="T273" t="s">
        <v>855</v>
      </c>
      <c r="U273" t="s">
        <v>361</v>
      </c>
    </row>
    <row r="274" spans="1:23" x14ac:dyDescent="0.7">
      <c r="A274" t="s">
        <v>272</v>
      </c>
      <c r="B274">
        <v>2</v>
      </c>
      <c r="C274">
        <v>10</v>
      </c>
      <c r="D274" t="s">
        <v>334</v>
      </c>
      <c r="E274" t="s">
        <v>361</v>
      </c>
      <c r="F274" t="s">
        <v>398</v>
      </c>
      <c r="G274" t="s">
        <v>361</v>
      </c>
      <c r="H274" t="s">
        <v>461</v>
      </c>
      <c r="I274" t="s">
        <v>361</v>
      </c>
      <c r="J274" t="s">
        <v>519</v>
      </c>
      <c r="K274" t="s">
        <v>361</v>
      </c>
      <c r="L274" t="s">
        <v>577</v>
      </c>
      <c r="M274" t="s">
        <v>361</v>
      </c>
      <c r="N274" t="s">
        <v>606</v>
      </c>
      <c r="O274" t="s">
        <v>361</v>
      </c>
      <c r="P274" t="s">
        <v>669</v>
      </c>
      <c r="Q274" t="s">
        <v>361</v>
      </c>
      <c r="R274" t="s">
        <v>735</v>
      </c>
      <c r="S274" t="s">
        <v>361</v>
      </c>
      <c r="T274" t="s">
        <v>797</v>
      </c>
      <c r="U274" t="s">
        <v>361</v>
      </c>
      <c r="V274" t="s">
        <v>855</v>
      </c>
      <c r="W274" t="s">
        <v>361</v>
      </c>
    </row>
    <row r="275" spans="1:23" x14ac:dyDescent="0.7">
      <c r="A275" t="s">
        <v>273</v>
      </c>
      <c r="B275">
        <v>2</v>
      </c>
      <c r="C275">
        <v>10</v>
      </c>
      <c r="D275" t="s">
        <v>302</v>
      </c>
      <c r="E275" t="s">
        <v>361</v>
      </c>
      <c r="F275" t="s">
        <v>369</v>
      </c>
      <c r="G275" t="s">
        <v>361</v>
      </c>
      <c r="H275" t="s">
        <v>432</v>
      </c>
      <c r="I275" t="s">
        <v>361</v>
      </c>
      <c r="J275" t="s">
        <v>490</v>
      </c>
      <c r="K275" t="s">
        <v>361</v>
      </c>
      <c r="L275" t="s">
        <v>548</v>
      </c>
      <c r="M275" t="s">
        <v>361</v>
      </c>
      <c r="N275" t="s">
        <v>609</v>
      </c>
      <c r="O275" t="s">
        <v>361</v>
      </c>
      <c r="P275" t="s">
        <v>673</v>
      </c>
      <c r="Q275" t="s">
        <v>361</v>
      </c>
      <c r="R275" t="s">
        <v>737</v>
      </c>
      <c r="S275" t="s">
        <v>361</v>
      </c>
      <c r="T275" t="s">
        <v>800</v>
      </c>
      <c r="U275" t="s">
        <v>361</v>
      </c>
      <c r="V275" t="s">
        <v>861</v>
      </c>
      <c r="W275" t="s">
        <v>361</v>
      </c>
    </row>
    <row r="276" spans="1:23" x14ac:dyDescent="0.7">
      <c r="A276" t="s">
        <v>274</v>
      </c>
      <c r="B276">
        <v>2</v>
      </c>
      <c r="C276">
        <v>10</v>
      </c>
      <c r="D276" t="s">
        <v>338</v>
      </c>
      <c r="E276" t="s">
        <v>361</v>
      </c>
      <c r="F276" t="s">
        <v>402</v>
      </c>
      <c r="G276" t="s">
        <v>361</v>
      </c>
      <c r="H276" t="s">
        <v>465</v>
      </c>
      <c r="I276" t="s">
        <v>361</v>
      </c>
      <c r="J276" t="s">
        <v>523</v>
      </c>
      <c r="K276" t="s">
        <v>361</v>
      </c>
      <c r="L276" t="s">
        <v>581</v>
      </c>
      <c r="M276" t="s">
        <v>361</v>
      </c>
      <c r="N276" t="s">
        <v>640</v>
      </c>
      <c r="O276" t="s">
        <v>361</v>
      </c>
      <c r="P276" t="s">
        <v>704</v>
      </c>
      <c r="Q276" t="s">
        <v>361</v>
      </c>
      <c r="R276" t="s">
        <v>765</v>
      </c>
      <c r="S276" t="s">
        <v>361</v>
      </c>
      <c r="T276" t="s">
        <v>830</v>
      </c>
      <c r="U276" t="s">
        <v>361</v>
      </c>
      <c r="V276" t="s">
        <v>884</v>
      </c>
      <c r="W276" t="s">
        <v>361</v>
      </c>
    </row>
    <row r="277" spans="1:23" x14ac:dyDescent="0.7">
      <c r="A277" t="s">
        <v>275</v>
      </c>
      <c r="B277">
        <v>2</v>
      </c>
      <c r="C277">
        <v>10</v>
      </c>
      <c r="D277" t="s">
        <v>300</v>
      </c>
      <c r="E277" t="s">
        <v>361</v>
      </c>
      <c r="F277" t="s">
        <v>405</v>
      </c>
      <c r="G277" t="s">
        <v>361</v>
      </c>
      <c r="H277" t="s">
        <v>468</v>
      </c>
      <c r="I277" t="s">
        <v>361</v>
      </c>
      <c r="J277" t="s">
        <v>526</v>
      </c>
      <c r="K277" t="s">
        <v>361</v>
      </c>
      <c r="L277" t="s">
        <v>584</v>
      </c>
      <c r="M277" t="s">
        <v>361</v>
      </c>
      <c r="N277" t="s">
        <v>644</v>
      </c>
      <c r="O277" t="s">
        <v>361</v>
      </c>
      <c r="P277" t="s">
        <v>708</v>
      </c>
      <c r="Q277" t="s">
        <v>361</v>
      </c>
      <c r="R277" t="s">
        <v>769</v>
      </c>
      <c r="S277" t="s">
        <v>361</v>
      </c>
      <c r="T277" t="s">
        <v>833</v>
      </c>
      <c r="U277" t="s">
        <v>361</v>
      </c>
      <c r="V277" t="s">
        <v>887</v>
      </c>
      <c r="W277" t="s">
        <v>361</v>
      </c>
    </row>
    <row r="278" spans="1:23" x14ac:dyDescent="0.7">
      <c r="A278" t="s">
        <v>276</v>
      </c>
      <c r="B278">
        <v>2</v>
      </c>
      <c r="C278">
        <v>10</v>
      </c>
      <c r="D278" t="s">
        <v>311</v>
      </c>
      <c r="E278" t="s">
        <v>361</v>
      </c>
      <c r="F278" t="s">
        <v>377</v>
      </c>
      <c r="G278" t="s">
        <v>361</v>
      </c>
      <c r="H278" t="s">
        <v>440</v>
      </c>
      <c r="I278" t="s">
        <v>361</v>
      </c>
      <c r="J278" t="s">
        <v>498</v>
      </c>
      <c r="K278" t="s">
        <v>361</v>
      </c>
      <c r="L278" t="s">
        <v>556</v>
      </c>
      <c r="M278" t="s">
        <v>361</v>
      </c>
      <c r="N278" t="s">
        <v>617</v>
      </c>
      <c r="O278" t="s">
        <v>361</v>
      </c>
      <c r="P278" t="s">
        <v>682</v>
      </c>
      <c r="Q278" t="s">
        <v>361</v>
      </c>
      <c r="R278" t="s">
        <v>746</v>
      </c>
      <c r="S278" t="s">
        <v>361</v>
      </c>
      <c r="T278" t="s">
        <v>823</v>
      </c>
      <c r="U278" t="s">
        <v>361</v>
      </c>
      <c r="V278" t="s">
        <v>811</v>
      </c>
      <c r="W278" t="s">
        <v>361</v>
      </c>
    </row>
    <row r="279" spans="1:23" x14ac:dyDescent="0.7">
      <c r="A279" t="s">
        <v>277</v>
      </c>
      <c r="B279">
        <v>2</v>
      </c>
      <c r="C279">
        <v>10</v>
      </c>
      <c r="D279" t="s">
        <v>359</v>
      </c>
      <c r="E279" t="s">
        <v>361</v>
      </c>
      <c r="F279" t="s">
        <v>427</v>
      </c>
      <c r="G279" t="s">
        <v>361</v>
      </c>
      <c r="H279" t="s">
        <v>488</v>
      </c>
      <c r="I279" t="s">
        <v>361</v>
      </c>
      <c r="J279" t="s">
        <v>546</v>
      </c>
      <c r="K279" t="s">
        <v>361</v>
      </c>
      <c r="L279" t="s">
        <v>607</v>
      </c>
      <c r="M279" t="s">
        <v>361</v>
      </c>
      <c r="N279" t="s">
        <v>670</v>
      </c>
      <c r="O279" t="s">
        <v>361</v>
      </c>
      <c r="P279" t="s">
        <v>736</v>
      </c>
      <c r="Q279" t="s">
        <v>361</v>
      </c>
      <c r="R279" t="s">
        <v>799</v>
      </c>
      <c r="S279" t="s">
        <v>361</v>
      </c>
      <c r="T279" t="s">
        <v>857</v>
      </c>
      <c r="U279" t="s">
        <v>361</v>
      </c>
      <c r="V279" t="s">
        <v>904</v>
      </c>
      <c r="W279" t="s">
        <v>361</v>
      </c>
    </row>
    <row r="280" spans="1:23" x14ac:dyDescent="0.7">
      <c r="A280" t="s">
        <v>278</v>
      </c>
      <c r="B280">
        <v>2</v>
      </c>
      <c r="C280">
        <v>10</v>
      </c>
      <c r="D280" t="s">
        <v>347</v>
      </c>
      <c r="E280" t="s">
        <v>361</v>
      </c>
      <c r="F280" t="s">
        <v>310</v>
      </c>
      <c r="G280" t="s">
        <v>361</v>
      </c>
      <c r="H280" t="s">
        <v>376</v>
      </c>
      <c r="I280" t="s">
        <v>361</v>
      </c>
      <c r="J280" t="s">
        <v>439</v>
      </c>
      <c r="K280" t="s">
        <v>361</v>
      </c>
      <c r="L280" t="s">
        <v>497</v>
      </c>
      <c r="M280" t="s">
        <v>361</v>
      </c>
      <c r="N280" t="s">
        <v>654</v>
      </c>
      <c r="O280" t="s">
        <v>361</v>
      </c>
      <c r="P280" t="s">
        <v>718</v>
      </c>
      <c r="Q280" t="s">
        <v>361</v>
      </c>
      <c r="R280" t="s">
        <v>780</v>
      </c>
      <c r="S280" t="s">
        <v>361</v>
      </c>
      <c r="T280" t="s">
        <v>844</v>
      </c>
      <c r="U280" t="s">
        <v>361</v>
      </c>
      <c r="V280" t="s">
        <v>897</v>
      </c>
      <c r="W280" t="s">
        <v>361</v>
      </c>
    </row>
    <row r="281" spans="1:23" x14ac:dyDescent="0.7">
      <c r="A281" t="s">
        <v>279</v>
      </c>
      <c r="B281">
        <v>2</v>
      </c>
      <c r="C281">
        <v>10</v>
      </c>
      <c r="D281" t="s">
        <v>316</v>
      </c>
      <c r="E281" t="s">
        <v>361</v>
      </c>
      <c r="F281" t="s">
        <v>301</v>
      </c>
      <c r="G281" t="s">
        <v>361</v>
      </c>
      <c r="H281" t="s">
        <v>368</v>
      </c>
      <c r="I281" t="s">
        <v>361</v>
      </c>
      <c r="J281" t="s">
        <v>431</v>
      </c>
      <c r="K281" t="s">
        <v>361</v>
      </c>
      <c r="L281" t="s">
        <v>489</v>
      </c>
      <c r="M281" t="s">
        <v>361</v>
      </c>
      <c r="N281" t="s">
        <v>547</v>
      </c>
      <c r="O281" t="s">
        <v>361</v>
      </c>
      <c r="P281" t="s">
        <v>638</v>
      </c>
      <c r="Q281" t="s">
        <v>361</v>
      </c>
      <c r="R281" t="s">
        <v>608</v>
      </c>
      <c r="S281" t="s">
        <v>361</v>
      </c>
      <c r="T281" t="s">
        <v>672</v>
      </c>
      <c r="U281" t="s">
        <v>361</v>
      </c>
      <c r="V281" t="s">
        <v>739</v>
      </c>
      <c r="W281" t="s">
        <v>361</v>
      </c>
    </row>
    <row r="282" spans="1:23" x14ac:dyDescent="0.7">
      <c r="A282" t="s">
        <v>280</v>
      </c>
      <c r="B282">
        <v>4</v>
      </c>
      <c r="C282">
        <v>9</v>
      </c>
      <c r="D282" t="s">
        <v>301</v>
      </c>
      <c r="E282" t="s">
        <v>361</v>
      </c>
      <c r="F282" t="s">
        <v>368</v>
      </c>
      <c r="G282" t="s">
        <v>361</v>
      </c>
      <c r="H282" t="s">
        <v>431</v>
      </c>
      <c r="I282" t="s">
        <v>361</v>
      </c>
      <c r="J282" t="s">
        <v>489</v>
      </c>
      <c r="K282" t="s">
        <v>361</v>
      </c>
      <c r="L282" t="s">
        <v>547</v>
      </c>
      <c r="M282" t="s">
        <v>361</v>
      </c>
      <c r="N282" t="s">
        <v>638</v>
      </c>
      <c r="O282" t="s">
        <v>361</v>
      </c>
      <c r="P282" t="s">
        <v>608</v>
      </c>
      <c r="Q282" t="s">
        <v>361</v>
      </c>
      <c r="R282" t="s">
        <v>672</v>
      </c>
      <c r="S282" t="s">
        <v>361</v>
      </c>
      <c r="T282" t="s">
        <v>739</v>
      </c>
      <c r="U282" t="s">
        <v>361</v>
      </c>
    </row>
    <row r="283" spans="1:23" x14ac:dyDescent="0.7">
      <c r="A283" t="s">
        <v>281</v>
      </c>
      <c r="B283">
        <v>2</v>
      </c>
      <c r="C283">
        <v>10</v>
      </c>
      <c r="D283" t="s">
        <v>359</v>
      </c>
      <c r="E283" t="s">
        <v>361</v>
      </c>
      <c r="F283" t="s">
        <v>427</v>
      </c>
      <c r="G283" t="s">
        <v>361</v>
      </c>
      <c r="H283" t="s">
        <v>488</v>
      </c>
      <c r="I283" t="s">
        <v>361</v>
      </c>
      <c r="J283" t="s">
        <v>546</v>
      </c>
      <c r="K283" t="s">
        <v>361</v>
      </c>
      <c r="L283" t="s">
        <v>607</v>
      </c>
      <c r="M283" t="s">
        <v>361</v>
      </c>
      <c r="N283" t="s">
        <v>670</v>
      </c>
      <c r="O283" t="s">
        <v>361</v>
      </c>
      <c r="P283" t="s">
        <v>736</v>
      </c>
      <c r="Q283" t="s">
        <v>361</v>
      </c>
      <c r="R283" t="s">
        <v>799</v>
      </c>
      <c r="S283" t="s">
        <v>361</v>
      </c>
      <c r="T283" t="s">
        <v>857</v>
      </c>
      <c r="U283" t="s">
        <v>361</v>
      </c>
      <c r="V283" t="s">
        <v>904</v>
      </c>
      <c r="W283" t="s">
        <v>361</v>
      </c>
    </row>
    <row r="284" spans="1:23" x14ac:dyDescent="0.7">
      <c r="A284" t="s">
        <v>282</v>
      </c>
      <c r="B284">
        <v>2</v>
      </c>
      <c r="C284">
        <v>10</v>
      </c>
      <c r="D284" t="s">
        <v>359</v>
      </c>
      <c r="E284" t="s">
        <v>361</v>
      </c>
      <c r="F284" t="s">
        <v>427</v>
      </c>
      <c r="G284" t="s">
        <v>361</v>
      </c>
      <c r="H284" t="s">
        <v>488</v>
      </c>
      <c r="I284" t="s">
        <v>361</v>
      </c>
      <c r="J284" t="s">
        <v>546</v>
      </c>
      <c r="K284" t="s">
        <v>361</v>
      </c>
      <c r="L284" t="s">
        <v>607</v>
      </c>
      <c r="M284" t="s">
        <v>361</v>
      </c>
      <c r="N284" t="s">
        <v>670</v>
      </c>
      <c r="O284" t="s">
        <v>361</v>
      </c>
      <c r="P284" t="s">
        <v>736</v>
      </c>
      <c r="Q284" t="s">
        <v>361</v>
      </c>
      <c r="R284" t="s">
        <v>799</v>
      </c>
      <c r="S284" t="s">
        <v>361</v>
      </c>
      <c r="T284" t="s">
        <v>857</v>
      </c>
      <c r="U284" t="s">
        <v>361</v>
      </c>
      <c r="V284" t="s">
        <v>904</v>
      </c>
      <c r="W284" t="s">
        <v>361</v>
      </c>
    </row>
    <row r="285" spans="1:23" x14ac:dyDescent="0.7">
      <c r="A285" t="s">
        <v>283</v>
      </c>
      <c r="B285">
        <v>2</v>
      </c>
      <c r="C285">
        <v>9</v>
      </c>
      <c r="D285" t="s">
        <v>329</v>
      </c>
      <c r="E285" t="s">
        <v>361</v>
      </c>
      <c r="F285" t="s">
        <v>393</v>
      </c>
      <c r="G285" t="s">
        <v>361</v>
      </c>
      <c r="H285" t="s">
        <v>456</v>
      </c>
      <c r="I285" t="s">
        <v>361</v>
      </c>
      <c r="J285" t="s">
        <v>514</v>
      </c>
      <c r="K285" t="s">
        <v>361</v>
      </c>
      <c r="L285" t="s">
        <v>572</v>
      </c>
      <c r="M285" t="s">
        <v>361</v>
      </c>
      <c r="N285" t="s">
        <v>631</v>
      </c>
      <c r="O285" t="s">
        <v>361</v>
      </c>
      <c r="P285" t="s">
        <v>695</v>
      </c>
      <c r="Q285" t="s">
        <v>361</v>
      </c>
      <c r="R285" t="s">
        <v>757</v>
      </c>
      <c r="S285" t="s">
        <v>361</v>
      </c>
      <c r="T285" t="s">
        <v>821</v>
      </c>
      <c r="U285" t="s">
        <v>361</v>
      </c>
    </row>
    <row r="286" spans="1:23" x14ac:dyDescent="0.7">
      <c r="A286" t="s">
        <v>284</v>
      </c>
      <c r="B286">
        <v>2</v>
      </c>
      <c r="C286">
        <v>10</v>
      </c>
      <c r="D286" t="s">
        <v>300</v>
      </c>
      <c r="E286" t="s">
        <v>361</v>
      </c>
      <c r="F286" t="s">
        <v>405</v>
      </c>
      <c r="G286" t="s">
        <v>361</v>
      </c>
      <c r="H286" t="s">
        <v>468</v>
      </c>
      <c r="I286" t="s">
        <v>361</v>
      </c>
      <c r="J286" t="s">
        <v>526</v>
      </c>
      <c r="K286" t="s">
        <v>361</v>
      </c>
      <c r="L286" t="s">
        <v>584</v>
      </c>
      <c r="M286" t="s">
        <v>361</v>
      </c>
      <c r="N286" t="s">
        <v>644</v>
      </c>
      <c r="O286" t="s">
        <v>361</v>
      </c>
      <c r="P286" t="s">
        <v>708</v>
      </c>
      <c r="Q286" t="s">
        <v>361</v>
      </c>
      <c r="R286" t="s">
        <v>769</v>
      </c>
      <c r="S286" t="s">
        <v>361</v>
      </c>
      <c r="T286" t="s">
        <v>833</v>
      </c>
      <c r="U286" t="s">
        <v>361</v>
      </c>
      <c r="V286" t="s">
        <v>887</v>
      </c>
      <c r="W286" t="s">
        <v>361</v>
      </c>
    </row>
    <row r="287" spans="1:23" x14ac:dyDescent="0.7">
      <c r="A287" t="s">
        <v>285</v>
      </c>
      <c r="B287">
        <v>2</v>
      </c>
      <c r="C287">
        <v>10</v>
      </c>
      <c r="D287" t="s">
        <v>316</v>
      </c>
      <c r="E287" t="s">
        <v>361</v>
      </c>
      <c r="F287" t="s">
        <v>301</v>
      </c>
      <c r="G287" t="s">
        <v>361</v>
      </c>
      <c r="H287" t="s">
        <v>368</v>
      </c>
      <c r="I287" t="s">
        <v>361</v>
      </c>
      <c r="J287" t="s">
        <v>431</v>
      </c>
      <c r="K287" t="s">
        <v>361</v>
      </c>
      <c r="L287" t="s">
        <v>489</v>
      </c>
      <c r="M287" t="s">
        <v>361</v>
      </c>
      <c r="N287" t="s">
        <v>547</v>
      </c>
      <c r="O287" t="s">
        <v>361</v>
      </c>
      <c r="P287" t="s">
        <v>638</v>
      </c>
      <c r="Q287" t="s">
        <v>361</v>
      </c>
      <c r="R287" t="s">
        <v>608</v>
      </c>
      <c r="S287" t="s">
        <v>361</v>
      </c>
      <c r="T287" t="s">
        <v>672</v>
      </c>
      <c r="U287" t="s">
        <v>361</v>
      </c>
      <c r="V287" t="s">
        <v>739</v>
      </c>
      <c r="W287" t="s">
        <v>361</v>
      </c>
    </row>
    <row r="288" spans="1:23" x14ac:dyDescent="0.7">
      <c r="A288" t="s">
        <v>286</v>
      </c>
      <c r="B288">
        <v>2</v>
      </c>
      <c r="C288">
        <v>10</v>
      </c>
      <c r="D288" t="s">
        <v>316</v>
      </c>
      <c r="E288" t="s">
        <v>361</v>
      </c>
      <c r="F288" t="s">
        <v>301</v>
      </c>
      <c r="G288" t="s">
        <v>361</v>
      </c>
      <c r="H288" t="s">
        <v>368</v>
      </c>
      <c r="I288" t="s">
        <v>361</v>
      </c>
      <c r="J288" t="s">
        <v>431</v>
      </c>
      <c r="K288" t="s">
        <v>361</v>
      </c>
      <c r="L288" t="s">
        <v>489</v>
      </c>
      <c r="M288" t="s">
        <v>361</v>
      </c>
      <c r="N288" t="s">
        <v>547</v>
      </c>
      <c r="O288" t="s">
        <v>361</v>
      </c>
      <c r="P288" t="s">
        <v>638</v>
      </c>
      <c r="Q288" t="s">
        <v>361</v>
      </c>
      <c r="R288" t="s">
        <v>608</v>
      </c>
      <c r="S288" t="s">
        <v>361</v>
      </c>
      <c r="T288" t="s">
        <v>672</v>
      </c>
      <c r="U288" t="s">
        <v>361</v>
      </c>
      <c r="V288" t="s">
        <v>739</v>
      </c>
      <c r="W288" t="s">
        <v>361</v>
      </c>
    </row>
    <row r="289" spans="1:23" x14ac:dyDescent="0.7">
      <c r="A289" t="s">
        <v>287</v>
      </c>
      <c r="B289">
        <v>2</v>
      </c>
      <c r="C289">
        <v>8</v>
      </c>
      <c r="D289" t="s">
        <v>337</v>
      </c>
      <c r="E289" t="s">
        <v>361</v>
      </c>
      <c r="F289" t="s">
        <v>409</v>
      </c>
      <c r="G289" t="s">
        <v>361</v>
      </c>
      <c r="H289" t="s">
        <v>472</v>
      </c>
      <c r="I289" t="s">
        <v>361</v>
      </c>
      <c r="J289" t="s">
        <v>530</v>
      </c>
      <c r="K289" t="s">
        <v>361</v>
      </c>
      <c r="L289" t="s">
        <v>588</v>
      </c>
      <c r="M289" t="s">
        <v>361</v>
      </c>
      <c r="N289" t="s">
        <v>648</v>
      </c>
      <c r="O289" t="s">
        <v>361</v>
      </c>
      <c r="P289" t="s">
        <v>712</v>
      </c>
      <c r="Q289" t="s">
        <v>361</v>
      </c>
      <c r="R289" t="s">
        <v>773</v>
      </c>
      <c r="S289" t="s">
        <v>361</v>
      </c>
    </row>
    <row r="290" spans="1:23" x14ac:dyDescent="0.7">
      <c r="A290" t="s">
        <v>288</v>
      </c>
      <c r="B290">
        <v>2</v>
      </c>
      <c r="C290">
        <v>8</v>
      </c>
      <c r="D290" t="s">
        <v>337</v>
      </c>
      <c r="E290" t="s">
        <v>361</v>
      </c>
      <c r="F290" t="s">
        <v>409</v>
      </c>
      <c r="G290" t="s">
        <v>361</v>
      </c>
      <c r="H290" t="s">
        <v>472</v>
      </c>
      <c r="I290" t="s">
        <v>361</v>
      </c>
      <c r="J290" t="s">
        <v>530</v>
      </c>
      <c r="K290" t="s">
        <v>361</v>
      </c>
      <c r="L290" t="s">
        <v>588</v>
      </c>
      <c r="M290" t="s">
        <v>361</v>
      </c>
      <c r="N290" t="s">
        <v>648</v>
      </c>
      <c r="O290" t="s">
        <v>361</v>
      </c>
      <c r="P290" t="s">
        <v>712</v>
      </c>
      <c r="Q290" t="s">
        <v>361</v>
      </c>
      <c r="R290" t="s">
        <v>773</v>
      </c>
      <c r="S290" t="s">
        <v>361</v>
      </c>
    </row>
    <row r="291" spans="1:23" x14ac:dyDescent="0.7">
      <c r="A291" t="s">
        <v>289</v>
      </c>
      <c r="B291">
        <v>2</v>
      </c>
      <c r="C291">
        <v>8</v>
      </c>
      <c r="D291" t="s">
        <v>337</v>
      </c>
      <c r="E291" t="s">
        <v>361</v>
      </c>
      <c r="F291" t="s">
        <v>409</v>
      </c>
      <c r="G291" t="s">
        <v>361</v>
      </c>
      <c r="H291" t="s">
        <v>472</v>
      </c>
      <c r="I291" t="s">
        <v>361</v>
      </c>
      <c r="J291" t="s">
        <v>530</v>
      </c>
      <c r="K291" t="s">
        <v>361</v>
      </c>
      <c r="L291" t="s">
        <v>588</v>
      </c>
      <c r="M291" t="s">
        <v>361</v>
      </c>
      <c r="N291" t="s">
        <v>648</v>
      </c>
      <c r="O291" t="s">
        <v>361</v>
      </c>
      <c r="P291" t="s">
        <v>712</v>
      </c>
      <c r="Q291" t="s">
        <v>361</v>
      </c>
      <c r="R291" t="s">
        <v>773</v>
      </c>
      <c r="S291" t="s">
        <v>361</v>
      </c>
    </row>
    <row r="292" spans="1:23" x14ac:dyDescent="0.7">
      <c r="A292" t="s">
        <v>290</v>
      </c>
      <c r="B292">
        <v>2</v>
      </c>
      <c r="C292">
        <v>8</v>
      </c>
      <c r="D292" t="s">
        <v>337</v>
      </c>
      <c r="E292" t="s">
        <v>361</v>
      </c>
      <c r="F292" t="s">
        <v>409</v>
      </c>
      <c r="G292" t="s">
        <v>361</v>
      </c>
      <c r="H292" t="s">
        <v>472</v>
      </c>
      <c r="I292" t="s">
        <v>361</v>
      </c>
      <c r="J292" t="s">
        <v>530</v>
      </c>
      <c r="K292" t="s">
        <v>361</v>
      </c>
      <c r="L292" t="s">
        <v>588</v>
      </c>
      <c r="M292" t="s">
        <v>361</v>
      </c>
      <c r="N292" t="s">
        <v>648</v>
      </c>
      <c r="O292" t="s">
        <v>361</v>
      </c>
      <c r="P292" t="s">
        <v>712</v>
      </c>
      <c r="Q292" t="s">
        <v>361</v>
      </c>
      <c r="R292" t="s">
        <v>773</v>
      </c>
      <c r="S292" t="s">
        <v>361</v>
      </c>
    </row>
    <row r="293" spans="1:23" x14ac:dyDescent="0.7">
      <c r="A293" t="s">
        <v>291</v>
      </c>
      <c r="B293">
        <v>2</v>
      </c>
      <c r="C293">
        <v>10</v>
      </c>
      <c r="D293" t="s">
        <v>316</v>
      </c>
      <c r="E293" t="s">
        <v>361</v>
      </c>
      <c r="F293" t="s">
        <v>301</v>
      </c>
      <c r="G293" t="s">
        <v>361</v>
      </c>
      <c r="H293" t="s">
        <v>368</v>
      </c>
      <c r="I293" t="s">
        <v>361</v>
      </c>
      <c r="J293" t="s">
        <v>431</v>
      </c>
      <c r="K293" t="s">
        <v>361</v>
      </c>
      <c r="L293" t="s">
        <v>489</v>
      </c>
      <c r="M293" t="s">
        <v>361</v>
      </c>
      <c r="N293" t="s">
        <v>547</v>
      </c>
      <c r="O293" t="s">
        <v>361</v>
      </c>
      <c r="P293" t="s">
        <v>638</v>
      </c>
      <c r="Q293" t="s">
        <v>361</v>
      </c>
      <c r="R293" t="s">
        <v>608</v>
      </c>
      <c r="S293" t="s">
        <v>361</v>
      </c>
      <c r="T293" t="s">
        <v>672</v>
      </c>
      <c r="U293" t="s">
        <v>361</v>
      </c>
      <c r="V293" t="s">
        <v>739</v>
      </c>
      <c r="W293" t="s">
        <v>361</v>
      </c>
    </row>
    <row r="294" spans="1:23" x14ac:dyDescent="0.7">
      <c r="A294" t="s">
        <v>292</v>
      </c>
      <c r="B294">
        <v>2</v>
      </c>
      <c r="C294">
        <v>10</v>
      </c>
      <c r="D294" t="s">
        <v>316</v>
      </c>
      <c r="E294" t="s">
        <v>361</v>
      </c>
      <c r="F294" t="s">
        <v>301</v>
      </c>
      <c r="G294" t="s">
        <v>361</v>
      </c>
      <c r="H294" t="s">
        <v>368</v>
      </c>
      <c r="I294" t="s">
        <v>361</v>
      </c>
      <c r="J294" t="s">
        <v>431</v>
      </c>
      <c r="K294" t="s">
        <v>361</v>
      </c>
      <c r="L294" t="s">
        <v>489</v>
      </c>
      <c r="M294" t="s">
        <v>361</v>
      </c>
      <c r="N294" t="s">
        <v>547</v>
      </c>
      <c r="O294" t="s">
        <v>361</v>
      </c>
      <c r="P294" t="s">
        <v>638</v>
      </c>
      <c r="Q294" t="s">
        <v>361</v>
      </c>
      <c r="R294" t="s">
        <v>608</v>
      </c>
      <c r="S294" t="s">
        <v>361</v>
      </c>
      <c r="T294" t="s">
        <v>672</v>
      </c>
      <c r="U294" t="s">
        <v>361</v>
      </c>
      <c r="V294" t="s">
        <v>739</v>
      </c>
      <c r="W294" t="s">
        <v>361</v>
      </c>
    </row>
    <row r="295" spans="1:23" x14ac:dyDescent="0.7">
      <c r="A295" t="s">
        <v>293</v>
      </c>
      <c r="B295">
        <v>4</v>
      </c>
      <c r="C295">
        <v>8</v>
      </c>
      <c r="D295" t="s">
        <v>302</v>
      </c>
      <c r="E295" t="s">
        <v>361</v>
      </c>
      <c r="F295" t="s">
        <v>369</v>
      </c>
      <c r="G295" t="s">
        <v>361</v>
      </c>
      <c r="H295" t="s">
        <v>432</v>
      </c>
      <c r="I295" t="s">
        <v>361</v>
      </c>
      <c r="J295" t="s">
        <v>490</v>
      </c>
      <c r="K295" t="s">
        <v>361</v>
      </c>
      <c r="L295" t="s">
        <v>548</v>
      </c>
      <c r="M295" t="s">
        <v>361</v>
      </c>
      <c r="N295" t="s">
        <v>609</v>
      </c>
      <c r="O295" t="s">
        <v>361</v>
      </c>
      <c r="P295" t="s">
        <v>737</v>
      </c>
      <c r="Q295" t="s">
        <v>361</v>
      </c>
      <c r="R295" t="s">
        <v>800</v>
      </c>
      <c r="S295" t="s">
        <v>361</v>
      </c>
    </row>
    <row r="296" spans="1:23" x14ac:dyDescent="0.7">
      <c r="A296" t="s">
        <v>294</v>
      </c>
      <c r="B296">
        <v>2</v>
      </c>
      <c r="C296">
        <v>10</v>
      </c>
      <c r="D296" t="s">
        <v>328</v>
      </c>
      <c r="E296" t="s">
        <v>361</v>
      </c>
      <c r="F296" t="s">
        <v>392</v>
      </c>
      <c r="G296" t="s">
        <v>361</v>
      </c>
      <c r="H296" t="s">
        <v>455</v>
      </c>
      <c r="I296" t="s">
        <v>361</v>
      </c>
      <c r="J296" t="s">
        <v>513</v>
      </c>
      <c r="K296" t="s">
        <v>361</v>
      </c>
      <c r="L296" t="s">
        <v>571</v>
      </c>
      <c r="M296" t="s">
        <v>361</v>
      </c>
      <c r="N296" t="s">
        <v>630</v>
      </c>
      <c r="O296" t="s">
        <v>361</v>
      </c>
      <c r="P296" t="s">
        <v>694</v>
      </c>
      <c r="Q296" t="s">
        <v>361</v>
      </c>
      <c r="R296" t="s">
        <v>698</v>
      </c>
      <c r="S296" t="s">
        <v>361</v>
      </c>
      <c r="T296" t="s">
        <v>760</v>
      </c>
      <c r="U296" t="s">
        <v>361</v>
      </c>
      <c r="V296" t="s">
        <v>827</v>
      </c>
      <c r="W296" t="s">
        <v>361</v>
      </c>
    </row>
    <row r="297" spans="1:23" x14ac:dyDescent="0.7">
      <c r="A297" t="s">
        <v>295</v>
      </c>
      <c r="B297">
        <v>2</v>
      </c>
      <c r="C297">
        <v>9</v>
      </c>
      <c r="D297" t="s">
        <v>360</v>
      </c>
      <c r="E297" t="s">
        <v>361</v>
      </c>
      <c r="F297" t="s">
        <v>412</v>
      </c>
      <c r="G297" t="s">
        <v>361</v>
      </c>
      <c r="H297" t="s">
        <v>475</v>
      </c>
      <c r="I297" t="s">
        <v>361</v>
      </c>
      <c r="J297" t="s">
        <v>533</v>
      </c>
      <c r="K297" t="s">
        <v>361</v>
      </c>
      <c r="L297" t="s">
        <v>591</v>
      </c>
      <c r="M297" t="s">
        <v>361</v>
      </c>
      <c r="N297" t="s">
        <v>651</v>
      </c>
      <c r="O297" t="s">
        <v>361</v>
      </c>
      <c r="P297" t="s">
        <v>715</v>
      </c>
      <c r="Q297" t="s">
        <v>361</v>
      </c>
      <c r="R297" t="s">
        <v>801</v>
      </c>
      <c r="S297" t="s">
        <v>361</v>
      </c>
      <c r="T297" t="s">
        <v>858</v>
      </c>
      <c r="U297" t="s">
        <v>361</v>
      </c>
    </row>
    <row r="298" spans="1:23" x14ac:dyDescent="0.7">
      <c r="A298" t="s">
        <v>296</v>
      </c>
      <c r="B298">
        <v>2</v>
      </c>
      <c r="C298">
        <v>10</v>
      </c>
      <c r="D298" t="s">
        <v>305</v>
      </c>
      <c r="E298" t="s">
        <v>361</v>
      </c>
      <c r="F298" t="s">
        <v>371</v>
      </c>
      <c r="G298" t="s">
        <v>361</v>
      </c>
      <c r="H298" t="s">
        <v>434</v>
      </c>
      <c r="I298" t="s">
        <v>361</v>
      </c>
      <c r="J298" t="s">
        <v>492</v>
      </c>
      <c r="K298" t="s">
        <v>361</v>
      </c>
      <c r="L298" t="s">
        <v>550</v>
      </c>
      <c r="M298" t="s">
        <v>361</v>
      </c>
      <c r="N298" t="s">
        <v>611</v>
      </c>
      <c r="O298" t="s">
        <v>361</v>
      </c>
      <c r="P298" t="s">
        <v>676</v>
      </c>
      <c r="Q298" t="s">
        <v>361</v>
      </c>
      <c r="R298" t="s">
        <v>741</v>
      </c>
      <c r="S298" t="s">
        <v>361</v>
      </c>
      <c r="T298" t="s">
        <v>806</v>
      </c>
      <c r="U298" t="s">
        <v>361</v>
      </c>
      <c r="V298" t="s">
        <v>862</v>
      </c>
      <c r="W298" t="s">
        <v>361</v>
      </c>
    </row>
    <row r="299" spans="1:23" x14ac:dyDescent="0.7">
      <c r="A299" t="s">
        <v>297</v>
      </c>
      <c r="B299">
        <v>2</v>
      </c>
      <c r="C299">
        <v>10</v>
      </c>
      <c r="D299" t="s">
        <v>305</v>
      </c>
      <c r="E299" t="s">
        <v>361</v>
      </c>
      <c r="F299" t="s">
        <v>371</v>
      </c>
      <c r="G299" t="s">
        <v>361</v>
      </c>
      <c r="H299" t="s">
        <v>434</v>
      </c>
      <c r="I299" t="s">
        <v>361</v>
      </c>
      <c r="J299" t="s">
        <v>492</v>
      </c>
      <c r="K299" t="s">
        <v>361</v>
      </c>
      <c r="L299" t="s">
        <v>550</v>
      </c>
      <c r="M299" t="s">
        <v>361</v>
      </c>
      <c r="N299" t="s">
        <v>611</v>
      </c>
      <c r="O299" t="s">
        <v>361</v>
      </c>
      <c r="P299" t="s">
        <v>676</v>
      </c>
      <c r="Q299" t="s">
        <v>361</v>
      </c>
      <c r="R299" t="s">
        <v>802</v>
      </c>
      <c r="S299" t="s">
        <v>361</v>
      </c>
      <c r="T299" t="s">
        <v>830</v>
      </c>
      <c r="U299" t="s">
        <v>361</v>
      </c>
      <c r="V299" t="s">
        <v>884</v>
      </c>
      <c r="W299" t="s">
        <v>361</v>
      </c>
    </row>
    <row r="300" spans="1:23" x14ac:dyDescent="0.7">
      <c r="A300" t="s">
        <v>298</v>
      </c>
      <c r="B300">
        <v>2</v>
      </c>
      <c r="C300">
        <v>9</v>
      </c>
      <c r="D300" t="s">
        <v>318</v>
      </c>
      <c r="E300" t="s">
        <v>361</v>
      </c>
      <c r="F300" t="s">
        <v>382</v>
      </c>
      <c r="G300" t="s">
        <v>361</v>
      </c>
      <c r="H300" t="s">
        <v>445</v>
      </c>
      <c r="I300" t="s">
        <v>361</v>
      </c>
      <c r="J300" t="s">
        <v>503</v>
      </c>
      <c r="K300" t="s">
        <v>361</v>
      </c>
      <c r="L300" t="s">
        <v>561</v>
      </c>
      <c r="M300" t="s">
        <v>361</v>
      </c>
      <c r="N300" t="s">
        <v>620</v>
      </c>
      <c r="O300" t="s">
        <v>361</v>
      </c>
      <c r="P300" t="s">
        <v>738</v>
      </c>
      <c r="Q300" t="s">
        <v>361</v>
      </c>
      <c r="R300" t="s">
        <v>803</v>
      </c>
      <c r="S300" t="s">
        <v>361</v>
      </c>
      <c r="T300" t="s">
        <v>859</v>
      </c>
      <c r="U300" t="s">
        <v>361</v>
      </c>
    </row>
    <row r="301" spans="1:23" x14ac:dyDescent="0.7">
      <c r="A301" t="s">
        <v>299</v>
      </c>
      <c r="B301">
        <v>2</v>
      </c>
      <c r="C301">
        <v>10</v>
      </c>
      <c r="D301" t="s">
        <v>305</v>
      </c>
      <c r="E301" t="s">
        <v>361</v>
      </c>
      <c r="F301" t="s">
        <v>371</v>
      </c>
      <c r="G301" t="s">
        <v>361</v>
      </c>
      <c r="H301" t="s">
        <v>434</v>
      </c>
      <c r="I301" t="s">
        <v>361</v>
      </c>
      <c r="J301" t="s">
        <v>492</v>
      </c>
      <c r="K301" t="s">
        <v>361</v>
      </c>
      <c r="L301" t="s">
        <v>550</v>
      </c>
      <c r="M301" t="s">
        <v>361</v>
      </c>
      <c r="N301" t="s">
        <v>611</v>
      </c>
      <c r="O301" t="s">
        <v>361</v>
      </c>
      <c r="P301" t="s">
        <v>676</v>
      </c>
      <c r="Q301" t="s">
        <v>361</v>
      </c>
      <c r="R301" t="s">
        <v>741</v>
      </c>
      <c r="S301" t="s">
        <v>361</v>
      </c>
      <c r="T301" t="s">
        <v>806</v>
      </c>
      <c r="U301" t="s">
        <v>361</v>
      </c>
      <c r="V301" t="s">
        <v>862</v>
      </c>
      <c r="W301" t="s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179A-91D4-45A6-A5D5-50B63788F49E}">
  <dimension ref="A1:C302"/>
  <sheetViews>
    <sheetView tabSelected="1" topLeftCell="A292" workbookViewId="0">
      <selection activeCell="C302" sqref="C302"/>
    </sheetView>
  </sheetViews>
  <sheetFormatPr defaultRowHeight="25.5" x14ac:dyDescent="0.7"/>
  <sheetData>
    <row r="1" spans="1:3" x14ac:dyDescent="0.7">
      <c r="A1">
        <v>1</v>
      </c>
      <c r="B1">
        <v>2</v>
      </c>
      <c r="C1">
        <v>3</v>
      </c>
    </row>
    <row r="2" spans="1:3" ht="24.75" customHeight="1" x14ac:dyDescent="0.7">
      <c r="A2">
        <v>0</v>
      </c>
      <c r="B2">
        <v>12</v>
      </c>
      <c r="C2">
        <f>A2+B2</f>
        <v>12</v>
      </c>
    </row>
    <row r="3" spans="1:3" x14ac:dyDescent="0.7">
      <c r="A3">
        <v>4</v>
      </c>
      <c r="B3">
        <v>8</v>
      </c>
      <c r="C3">
        <f t="shared" ref="C3:C66" si="0">A3+B3</f>
        <v>12</v>
      </c>
    </row>
    <row r="4" spans="1:3" x14ac:dyDescent="0.7">
      <c r="A4">
        <v>2</v>
      </c>
      <c r="B4">
        <v>10</v>
      </c>
      <c r="C4">
        <f t="shared" si="0"/>
        <v>12</v>
      </c>
    </row>
    <row r="5" spans="1:3" x14ac:dyDescent="0.7">
      <c r="A5">
        <v>2</v>
      </c>
      <c r="B5">
        <v>9</v>
      </c>
      <c r="C5">
        <f t="shared" si="0"/>
        <v>11</v>
      </c>
    </row>
    <row r="6" spans="1:3" x14ac:dyDescent="0.7">
      <c r="A6">
        <v>2</v>
      </c>
      <c r="B6">
        <v>9</v>
      </c>
      <c r="C6">
        <f t="shared" si="0"/>
        <v>11</v>
      </c>
    </row>
    <row r="7" spans="1:3" x14ac:dyDescent="0.7">
      <c r="A7">
        <v>2</v>
      </c>
      <c r="B7">
        <v>10</v>
      </c>
      <c r="C7">
        <f t="shared" si="0"/>
        <v>12</v>
      </c>
    </row>
    <row r="8" spans="1:3" x14ac:dyDescent="0.7">
      <c r="A8">
        <v>2</v>
      </c>
      <c r="B8">
        <v>10</v>
      </c>
      <c r="C8">
        <f t="shared" si="0"/>
        <v>12</v>
      </c>
    </row>
    <row r="9" spans="1:3" x14ac:dyDescent="0.7">
      <c r="A9">
        <v>2</v>
      </c>
      <c r="B9">
        <v>10</v>
      </c>
      <c r="C9">
        <f t="shared" si="0"/>
        <v>12</v>
      </c>
    </row>
    <row r="10" spans="1:3" x14ac:dyDescent="0.7">
      <c r="A10">
        <v>2</v>
      </c>
      <c r="B10">
        <v>10</v>
      </c>
      <c r="C10">
        <f t="shared" si="0"/>
        <v>12</v>
      </c>
    </row>
    <row r="11" spans="1:3" x14ac:dyDescent="0.7">
      <c r="A11">
        <v>2</v>
      </c>
      <c r="B11">
        <v>10</v>
      </c>
      <c r="C11">
        <f t="shared" si="0"/>
        <v>12</v>
      </c>
    </row>
    <row r="12" spans="1:3" x14ac:dyDescent="0.7">
      <c r="A12">
        <v>2</v>
      </c>
      <c r="B12">
        <v>10</v>
      </c>
      <c r="C12">
        <f t="shared" si="0"/>
        <v>12</v>
      </c>
    </row>
    <row r="13" spans="1:3" x14ac:dyDescent="0.7">
      <c r="A13">
        <v>9</v>
      </c>
      <c r="B13">
        <v>7</v>
      </c>
      <c r="C13">
        <f t="shared" si="0"/>
        <v>16</v>
      </c>
    </row>
    <row r="14" spans="1:3" x14ac:dyDescent="0.7">
      <c r="A14">
        <v>2</v>
      </c>
      <c r="B14">
        <v>9</v>
      </c>
      <c r="C14">
        <f t="shared" si="0"/>
        <v>11</v>
      </c>
    </row>
    <row r="15" spans="1:3" x14ac:dyDescent="0.7">
      <c r="A15">
        <v>4</v>
      </c>
      <c r="B15">
        <v>9</v>
      </c>
      <c r="C15">
        <f t="shared" si="0"/>
        <v>13</v>
      </c>
    </row>
    <row r="16" spans="1:3" x14ac:dyDescent="0.7">
      <c r="A16">
        <v>2</v>
      </c>
      <c r="B16">
        <v>10</v>
      </c>
      <c r="C16">
        <f t="shared" si="0"/>
        <v>12</v>
      </c>
    </row>
    <row r="17" spans="1:3" x14ac:dyDescent="0.7">
      <c r="A17">
        <v>2</v>
      </c>
      <c r="B17">
        <v>10</v>
      </c>
      <c r="C17">
        <f t="shared" si="0"/>
        <v>12</v>
      </c>
    </row>
    <row r="18" spans="1:3" x14ac:dyDescent="0.7">
      <c r="A18">
        <v>2</v>
      </c>
      <c r="B18">
        <v>10</v>
      </c>
      <c r="C18">
        <f t="shared" si="0"/>
        <v>12</v>
      </c>
    </row>
    <row r="19" spans="1:3" x14ac:dyDescent="0.7">
      <c r="A19">
        <v>2</v>
      </c>
      <c r="B19">
        <v>10</v>
      </c>
      <c r="C19">
        <f t="shared" si="0"/>
        <v>12</v>
      </c>
    </row>
    <row r="20" spans="1:3" x14ac:dyDescent="0.7">
      <c r="A20">
        <v>2</v>
      </c>
      <c r="B20">
        <v>10</v>
      </c>
      <c r="C20">
        <f t="shared" si="0"/>
        <v>12</v>
      </c>
    </row>
    <row r="21" spans="1:3" x14ac:dyDescent="0.7">
      <c r="A21">
        <v>2</v>
      </c>
      <c r="B21">
        <v>10</v>
      </c>
      <c r="C21">
        <f t="shared" si="0"/>
        <v>12</v>
      </c>
    </row>
    <row r="22" spans="1:3" x14ac:dyDescent="0.7">
      <c r="A22">
        <v>2</v>
      </c>
      <c r="B22">
        <v>10</v>
      </c>
      <c r="C22">
        <f t="shared" si="0"/>
        <v>12</v>
      </c>
    </row>
    <row r="23" spans="1:3" x14ac:dyDescent="0.7">
      <c r="A23">
        <v>2</v>
      </c>
      <c r="B23">
        <v>10</v>
      </c>
      <c r="C23">
        <f t="shared" si="0"/>
        <v>12</v>
      </c>
    </row>
    <row r="24" spans="1:3" x14ac:dyDescent="0.7">
      <c r="A24">
        <v>2</v>
      </c>
      <c r="B24">
        <v>10</v>
      </c>
      <c r="C24">
        <f t="shared" si="0"/>
        <v>12</v>
      </c>
    </row>
    <row r="25" spans="1:3" x14ac:dyDescent="0.7">
      <c r="A25">
        <v>2</v>
      </c>
      <c r="B25">
        <v>10</v>
      </c>
      <c r="C25">
        <f t="shared" si="0"/>
        <v>12</v>
      </c>
    </row>
    <row r="26" spans="1:3" x14ac:dyDescent="0.7">
      <c r="A26">
        <v>2</v>
      </c>
      <c r="B26">
        <v>10</v>
      </c>
      <c r="C26">
        <f t="shared" si="0"/>
        <v>12</v>
      </c>
    </row>
    <row r="27" spans="1:3" x14ac:dyDescent="0.7">
      <c r="A27">
        <v>2</v>
      </c>
      <c r="B27">
        <v>10</v>
      </c>
      <c r="C27">
        <f t="shared" si="0"/>
        <v>12</v>
      </c>
    </row>
    <row r="28" spans="1:3" x14ac:dyDescent="0.7">
      <c r="A28">
        <v>2</v>
      </c>
      <c r="B28">
        <v>10</v>
      </c>
      <c r="C28">
        <f t="shared" si="0"/>
        <v>12</v>
      </c>
    </row>
    <row r="29" spans="1:3" x14ac:dyDescent="0.7">
      <c r="A29">
        <v>2</v>
      </c>
      <c r="B29">
        <v>10</v>
      </c>
      <c r="C29">
        <f t="shared" si="0"/>
        <v>12</v>
      </c>
    </row>
    <row r="30" spans="1:3" x14ac:dyDescent="0.7">
      <c r="A30">
        <v>2</v>
      </c>
      <c r="B30">
        <v>10</v>
      </c>
      <c r="C30">
        <f t="shared" si="0"/>
        <v>12</v>
      </c>
    </row>
    <row r="31" spans="1:3" x14ac:dyDescent="0.7">
      <c r="A31">
        <v>2</v>
      </c>
      <c r="B31">
        <v>10</v>
      </c>
      <c r="C31">
        <f t="shared" si="0"/>
        <v>12</v>
      </c>
    </row>
    <row r="32" spans="1:3" x14ac:dyDescent="0.7">
      <c r="A32">
        <v>2</v>
      </c>
      <c r="B32">
        <v>9</v>
      </c>
      <c r="C32">
        <f t="shared" si="0"/>
        <v>11</v>
      </c>
    </row>
    <row r="33" spans="1:3" x14ac:dyDescent="0.7">
      <c r="A33">
        <v>2</v>
      </c>
      <c r="B33">
        <v>9</v>
      </c>
      <c r="C33">
        <f t="shared" si="0"/>
        <v>11</v>
      </c>
    </row>
    <row r="34" spans="1:3" x14ac:dyDescent="0.7">
      <c r="A34">
        <v>2</v>
      </c>
      <c r="B34">
        <v>9</v>
      </c>
      <c r="C34">
        <f t="shared" si="0"/>
        <v>11</v>
      </c>
    </row>
    <row r="35" spans="1:3" x14ac:dyDescent="0.7">
      <c r="A35">
        <v>2</v>
      </c>
      <c r="B35">
        <v>10</v>
      </c>
      <c r="C35">
        <f t="shared" si="0"/>
        <v>12</v>
      </c>
    </row>
    <row r="36" spans="1:3" x14ac:dyDescent="0.7">
      <c r="A36">
        <v>2</v>
      </c>
      <c r="B36">
        <v>10</v>
      </c>
      <c r="C36">
        <f t="shared" si="0"/>
        <v>12</v>
      </c>
    </row>
    <row r="37" spans="1:3" x14ac:dyDescent="0.7">
      <c r="A37">
        <v>2</v>
      </c>
      <c r="B37">
        <v>9</v>
      </c>
      <c r="C37">
        <f t="shared" si="0"/>
        <v>11</v>
      </c>
    </row>
    <row r="38" spans="1:3" x14ac:dyDescent="0.7">
      <c r="A38">
        <v>2</v>
      </c>
      <c r="B38">
        <v>10</v>
      </c>
      <c r="C38">
        <f t="shared" si="0"/>
        <v>12</v>
      </c>
    </row>
    <row r="39" spans="1:3" x14ac:dyDescent="0.7">
      <c r="A39">
        <v>2</v>
      </c>
      <c r="B39">
        <v>10</v>
      </c>
      <c r="C39">
        <f t="shared" si="0"/>
        <v>12</v>
      </c>
    </row>
    <row r="40" spans="1:3" x14ac:dyDescent="0.7">
      <c r="A40">
        <v>2</v>
      </c>
      <c r="B40">
        <v>10</v>
      </c>
      <c r="C40">
        <f t="shared" si="0"/>
        <v>12</v>
      </c>
    </row>
    <row r="41" spans="1:3" x14ac:dyDescent="0.7">
      <c r="A41">
        <v>2</v>
      </c>
      <c r="B41">
        <v>10</v>
      </c>
      <c r="C41">
        <f t="shared" si="0"/>
        <v>12</v>
      </c>
    </row>
    <row r="42" spans="1:3" x14ac:dyDescent="0.7">
      <c r="A42">
        <v>2</v>
      </c>
      <c r="B42">
        <v>10</v>
      </c>
      <c r="C42">
        <f t="shared" si="0"/>
        <v>12</v>
      </c>
    </row>
    <row r="43" spans="1:3" x14ac:dyDescent="0.7">
      <c r="A43">
        <v>2</v>
      </c>
      <c r="B43">
        <v>10</v>
      </c>
      <c r="C43">
        <f t="shared" si="0"/>
        <v>12</v>
      </c>
    </row>
    <row r="44" spans="1:3" x14ac:dyDescent="0.7">
      <c r="A44">
        <v>2</v>
      </c>
      <c r="B44">
        <v>10</v>
      </c>
      <c r="C44">
        <f t="shared" si="0"/>
        <v>12</v>
      </c>
    </row>
    <row r="45" spans="1:3" x14ac:dyDescent="0.7">
      <c r="A45">
        <v>2</v>
      </c>
      <c r="B45">
        <v>10</v>
      </c>
      <c r="C45">
        <f t="shared" si="0"/>
        <v>12</v>
      </c>
    </row>
    <row r="46" spans="1:3" x14ac:dyDescent="0.7">
      <c r="A46">
        <v>2</v>
      </c>
      <c r="B46">
        <v>10</v>
      </c>
      <c r="C46">
        <f t="shared" si="0"/>
        <v>12</v>
      </c>
    </row>
    <row r="47" spans="1:3" x14ac:dyDescent="0.7">
      <c r="A47">
        <v>2</v>
      </c>
      <c r="B47">
        <v>10</v>
      </c>
      <c r="C47">
        <f t="shared" si="0"/>
        <v>12</v>
      </c>
    </row>
    <row r="48" spans="1:3" x14ac:dyDescent="0.7">
      <c r="A48">
        <v>2</v>
      </c>
      <c r="B48">
        <v>10</v>
      </c>
      <c r="C48">
        <f t="shared" si="0"/>
        <v>12</v>
      </c>
    </row>
    <row r="49" spans="1:3" x14ac:dyDescent="0.7">
      <c r="A49">
        <v>2</v>
      </c>
      <c r="B49">
        <v>10</v>
      </c>
      <c r="C49">
        <f t="shared" si="0"/>
        <v>12</v>
      </c>
    </row>
    <row r="50" spans="1:3" x14ac:dyDescent="0.7">
      <c r="A50">
        <v>2</v>
      </c>
      <c r="B50">
        <v>10</v>
      </c>
      <c r="C50">
        <f t="shared" si="0"/>
        <v>12</v>
      </c>
    </row>
    <row r="51" spans="1:3" x14ac:dyDescent="0.7">
      <c r="A51">
        <v>2</v>
      </c>
      <c r="B51">
        <v>10</v>
      </c>
      <c r="C51">
        <f t="shared" si="0"/>
        <v>12</v>
      </c>
    </row>
    <row r="52" spans="1:3" x14ac:dyDescent="0.7">
      <c r="A52">
        <v>2</v>
      </c>
      <c r="B52">
        <v>10</v>
      </c>
      <c r="C52">
        <f t="shared" si="0"/>
        <v>12</v>
      </c>
    </row>
    <row r="53" spans="1:3" x14ac:dyDescent="0.7">
      <c r="A53">
        <v>2</v>
      </c>
      <c r="B53">
        <v>10</v>
      </c>
      <c r="C53">
        <f t="shared" si="0"/>
        <v>12</v>
      </c>
    </row>
    <row r="54" spans="1:3" x14ac:dyDescent="0.7">
      <c r="A54">
        <v>2</v>
      </c>
      <c r="B54">
        <v>10</v>
      </c>
      <c r="C54">
        <f t="shared" si="0"/>
        <v>12</v>
      </c>
    </row>
    <row r="55" spans="1:3" x14ac:dyDescent="0.7">
      <c r="A55">
        <v>2</v>
      </c>
      <c r="B55">
        <v>10</v>
      </c>
      <c r="C55">
        <f t="shared" si="0"/>
        <v>12</v>
      </c>
    </row>
    <row r="56" spans="1:3" x14ac:dyDescent="0.7">
      <c r="A56">
        <v>2</v>
      </c>
      <c r="B56">
        <v>10</v>
      </c>
      <c r="C56">
        <f t="shared" si="0"/>
        <v>12</v>
      </c>
    </row>
    <row r="57" spans="1:3" x14ac:dyDescent="0.7">
      <c r="A57">
        <v>2</v>
      </c>
      <c r="B57">
        <v>10</v>
      </c>
      <c r="C57">
        <f t="shared" si="0"/>
        <v>12</v>
      </c>
    </row>
    <row r="58" spans="1:3" x14ac:dyDescent="0.7">
      <c r="A58">
        <v>2</v>
      </c>
      <c r="B58">
        <v>10</v>
      </c>
      <c r="C58">
        <f t="shared" si="0"/>
        <v>12</v>
      </c>
    </row>
    <row r="59" spans="1:3" x14ac:dyDescent="0.7">
      <c r="A59">
        <v>4</v>
      </c>
      <c r="B59">
        <v>8</v>
      </c>
      <c r="C59">
        <f t="shared" si="0"/>
        <v>12</v>
      </c>
    </row>
    <row r="60" spans="1:3" x14ac:dyDescent="0.7">
      <c r="A60">
        <v>2</v>
      </c>
      <c r="B60">
        <v>10</v>
      </c>
      <c r="C60">
        <f t="shared" si="0"/>
        <v>12</v>
      </c>
    </row>
    <row r="61" spans="1:3" x14ac:dyDescent="0.7">
      <c r="A61">
        <v>2</v>
      </c>
      <c r="B61">
        <v>10</v>
      </c>
      <c r="C61">
        <f t="shared" si="0"/>
        <v>12</v>
      </c>
    </row>
    <row r="62" spans="1:3" x14ac:dyDescent="0.7">
      <c r="A62">
        <v>2</v>
      </c>
      <c r="B62">
        <v>10</v>
      </c>
      <c r="C62">
        <f t="shared" si="0"/>
        <v>12</v>
      </c>
    </row>
    <row r="63" spans="1:3" x14ac:dyDescent="0.7">
      <c r="A63">
        <v>2</v>
      </c>
      <c r="B63">
        <v>10</v>
      </c>
      <c r="C63">
        <f t="shared" si="0"/>
        <v>12</v>
      </c>
    </row>
    <row r="64" spans="1:3" x14ac:dyDescent="0.7">
      <c r="A64">
        <v>4</v>
      </c>
      <c r="B64">
        <v>9</v>
      </c>
      <c r="C64">
        <f t="shared" si="0"/>
        <v>13</v>
      </c>
    </row>
    <row r="65" spans="1:3" x14ac:dyDescent="0.7">
      <c r="A65">
        <v>2</v>
      </c>
      <c r="B65">
        <v>10</v>
      </c>
      <c r="C65">
        <f t="shared" si="0"/>
        <v>12</v>
      </c>
    </row>
    <row r="66" spans="1:3" x14ac:dyDescent="0.7">
      <c r="A66">
        <v>2</v>
      </c>
      <c r="B66">
        <v>10</v>
      </c>
      <c r="C66">
        <f t="shared" si="0"/>
        <v>12</v>
      </c>
    </row>
    <row r="67" spans="1:3" x14ac:dyDescent="0.7">
      <c r="A67">
        <v>2</v>
      </c>
      <c r="B67">
        <v>10</v>
      </c>
      <c r="C67">
        <f t="shared" ref="C67:C130" si="1">A67+B67</f>
        <v>12</v>
      </c>
    </row>
    <row r="68" spans="1:3" x14ac:dyDescent="0.7">
      <c r="A68">
        <v>2</v>
      </c>
      <c r="B68">
        <v>9</v>
      </c>
      <c r="C68">
        <f t="shared" si="1"/>
        <v>11</v>
      </c>
    </row>
    <row r="69" spans="1:3" x14ac:dyDescent="0.7">
      <c r="A69">
        <v>2</v>
      </c>
      <c r="B69">
        <v>10</v>
      </c>
      <c r="C69">
        <f t="shared" si="1"/>
        <v>12</v>
      </c>
    </row>
    <row r="70" spans="1:3" x14ac:dyDescent="0.7">
      <c r="A70">
        <v>2</v>
      </c>
      <c r="B70">
        <v>10</v>
      </c>
      <c r="C70">
        <f t="shared" si="1"/>
        <v>12</v>
      </c>
    </row>
    <row r="71" spans="1:3" x14ac:dyDescent="0.7">
      <c r="A71">
        <v>3</v>
      </c>
      <c r="B71">
        <v>10</v>
      </c>
      <c r="C71">
        <f t="shared" si="1"/>
        <v>13</v>
      </c>
    </row>
    <row r="72" spans="1:3" x14ac:dyDescent="0.7">
      <c r="A72">
        <v>2</v>
      </c>
      <c r="B72">
        <v>10</v>
      </c>
      <c r="C72">
        <f t="shared" si="1"/>
        <v>12</v>
      </c>
    </row>
    <row r="73" spans="1:3" x14ac:dyDescent="0.7">
      <c r="A73">
        <v>2</v>
      </c>
      <c r="B73">
        <v>10</v>
      </c>
      <c r="C73">
        <f t="shared" si="1"/>
        <v>12</v>
      </c>
    </row>
    <row r="74" spans="1:3" x14ac:dyDescent="0.7">
      <c r="A74">
        <v>2</v>
      </c>
      <c r="B74">
        <v>10</v>
      </c>
      <c r="C74">
        <f t="shared" si="1"/>
        <v>12</v>
      </c>
    </row>
    <row r="75" spans="1:3" x14ac:dyDescent="0.7">
      <c r="A75">
        <v>2</v>
      </c>
      <c r="B75">
        <v>10</v>
      </c>
      <c r="C75">
        <f t="shared" si="1"/>
        <v>12</v>
      </c>
    </row>
    <row r="76" spans="1:3" x14ac:dyDescent="0.7">
      <c r="A76">
        <v>2</v>
      </c>
      <c r="B76">
        <v>10</v>
      </c>
      <c r="C76">
        <f t="shared" si="1"/>
        <v>12</v>
      </c>
    </row>
    <row r="77" spans="1:3" x14ac:dyDescent="0.7">
      <c r="A77">
        <v>2</v>
      </c>
      <c r="B77">
        <v>10</v>
      </c>
      <c r="C77">
        <f t="shared" si="1"/>
        <v>12</v>
      </c>
    </row>
    <row r="78" spans="1:3" x14ac:dyDescent="0.7">
      <c r="A78">
        <v>2</v>
      </c>
      <c r="B78">
        <v>10</v>
      </c>
      <c r="C78">
        <f t="shared" si="1"/>
        <v>12</v>
      </c>
    </row>
    <row r="79" spans="1:3" x14ac:dyDescent="0.7">
      <c r="A79">
        <v>2</v>
      </c>
      <c r="B79">
        <v>10</v>
      </c>
      <c r="C79">
        <f t="shared" si="1"/>
        <v>12</v>
      </c>
    </row>
    <row r="80" spans="1:3" x14ac:dyDescent="0.7">
      <c r="A80">
        <v>2</v>
      </c>
      <c r="B80">
        <v>9</v>
      </c>
      <c r="C80">
        <f t="shared" si="1"/>
        <v>11</v>
      </c>
    </row>
    <row r="81" spans="1:3" x14ac:dyDescent="0.7">
      <c r="A81">
        <v>2</v>
      </c>
      <c r="B81">
        <v>9</v>
      </c>
      <c r="C81">
        <f t="shared" si="1"/>
        <v>11</v>
      </c>
    </row>
    <row r="82" spans="1:3" x14ac:dyDescent="0.7">
      <c r="A82">
        <v>2</v>
      </c>
      <c r="B82">
        <v>10</v>
      </c>
      <c r="C82">
        <f t="shared" si="1"/>
        <v>12</v>
      </c>
    </row>
    <row r="83" spans="1:3" x14ac:dyDescent="0.7">
      <c r="A83">
        <v>2</v>
      </c>
      <c r="B83">
        <v>10</v>
      </c>
      <c r="C83">
        <f t="shared" si="1"/>
        <v>12</v>
      </c>
    </row>
    <row r="84" spans="1:3" x14ac:dyDescent="0.7">
      <c r="A84">
        <v>2</v>
      </c>
      <c r="B84">
        <v>10</v>
      </c>
      <c r="C84">
        <f t="shared" si="1"/>
        <v>12</v>
      </c>
    </row>
    <row r="85" spans="1:3" x14ac:dyDescent="0.7">
      <c r="A85">
        <v>2</v>
      </c>
      <c r="B85">
        <v>10</v>
      </c>
      <c r="C85">
        <f t="shared" si="1"/>
        <v>12</v>
      </c>
    </row>
    <row r="86" spans="1:3" x14ac:dyDescent="0.7">
      <c r="A86">
        <v>2</v>
      </c>
      <c r="B86">
        <v>10</v>
      </c>
      <c r="C86">
        <f t="shared" si="1"/>
        <v>12</v>
      </c>
    </row>
    <row r="87" spans="1:3" x14ac:dyDescent="0.7">
      <c r="A87">
        <v>2</v>
      </c>
      <c r="B87">
        <v>10</v>
      </c>
      <c r="C87">
        <f t="shared" si="1"/>
        <v>12</v>
      </c>
    </row>
    <row r="88" spans="1:3" x14ac:dyDescent="0.7">
      <c r="A88">
        <v>2</v>
      </c>
      <c r="B88">
        <v>10</v>
      </c>
      <c r="C88">
        <f t="shared" si="1"/>
        <v>12</v>
      </c>
    </row>
    <row r="89" spans="1:3" x14ac:dyDescent="0.7">
      <c r="A89">
        <v>2</v>
      </c>
      <c r="B89">
        <v>10</v>
      </c>
      <c r="C89">
        <f t="shared" si="1"/>
        <v>12</v>
      </c>
    </row>
    <row r="90" spans="1:3" x14ac:dyDescent="0.7">
      <c r="A90">
        <v>2</v>
      </c>
      <c r="B90">
        <v>10</v>
      </c>
      <c r="C90">
        <f t="shared" si="1"/>
        <v>12</v>
      </c>
    </row>
    <row r="91" spans="1:3" x14ac:dyDescent="0.7">
      <c r="A91">
        <v>2</v>
      </c>
      <c r="B91">
        <v>10</v>
      </c>
      <c r="C91">
        <f t="shared" si="1"/>
        <v>12</v>
      </c>
    </row>
    <row r="92" spans="1:3" x14ac:dyDescent="0.7">
      <c r="A92">
        <v>2</v>
      </c>
      <c r="B92">
        <v>10</v>
      </c>
      <c r="C92">
        <f t="shared" si="1"/>
        <v>12</v>
      </c>
    </row>
    <row r="93" spans="1:3" x14ac:dyDescent="0.7">
      <c r="A93">
        <v>2</v>
      </c>
      <c r="B93">
        <v>9</v>
      </c>
      <c r="C93">
        <f t="shared" si="1"/>
        <v>11</v>
      </c>
    </row>
    <row r="94" spans="1:3" x14ac:dyDescent="0.7">
      <c r="A94">
        <v>2</v>
      </c>
      <c r="B94">
        <v>10</v>
      </c>
      <c r="C94">
        <f t="shared" si="1"/>
        <v>12</v>
      </c>
    </row>
    <row r="95" spans="1:3" x14ac:dyDescent="0.7">
      <c r="A95">
        <v>2</v>
      </c>
      <c r="B95">
        <v>10</v>
      </c>
      <c r="C95">
        <f t="shared" si="1"/>
        <v>12</v>
      </c>
    </row>
    <row r="96" spans="1:3" x14ac:dyDescent="0.7">
      <c r="A96">
        <v>6</v>
      </c>
      <c r="B96">
        <v>8</v>
      </c>
      <c r="C96">
        <f t="shared" si="1"/>
        <v>14</v>
      </c>
    </row>
    <row r="97" spans="1:3" x14ac:dyDescent="0.7">
      <c r="A97">
        <v>2</v>
      </c>
      <c r="B97">
        <v>10</v>
      </c>
      <c r="C97">
        <f t="shared" si="1"/>
        <v>12</v>
      </c>
    </row>
    <row r="98" spans="1:3" x14ac:dyDescent="0.7">
      <c r="A98">
        <v>2</v>
      </c>
      <c r="B98">
        <v>10</v>
      </c>
      <c r="C98">
        <f t="shared" si="1"/>
        <v>12</v>
      </c>
    </row>
    <row r="99" spans="1:3" x14ac:dyDescent="0.7">
      <c r="A99">
        <v>2</v>
      </c>
      <c r="B99">
        <v>10</v>
      </c>
      <c r="C99">
        <f t="shared" si="1"/>
        <v>12</v>
      </c>
    </row>
    <row r="100" spans="1:3" x14ac:dyDescent="0.7">
      <c r="A100">
        <v>2</v>
      </c>
      <c r="B100">
        <v>10</v>
      </c>
      <c r="C100">
        <f t="shared" si="1"/>
        <v>12</v>
      </c>
    </row>
    <row r="101" spans="1:3" x14ac:dyDescent="0.7">
      <c r="A101">
        <v>2</v>
      </c>
      <c r="B101">
        <v>10</v>
      </c>
      <c r="C101">
        <f t="shared" si="1"/>
        <v>12</v>
      </c>
    </row>
    <row r="102" spans="1:3" x14ac:dyDescent="0.7">
      <c r="A102">
        <v>2</v>
      </c>
      <c r="B102">
        <v>10</v>
      </c>
      <c r="C102">
        <f t="shared" si="1"/>
        <v>12</v>
      </c>
    </row>
    <row r="103" spans="1:3" x14ac:dyDescent="0.7">
      <c r="A103">
        <v>2</v>
      </c>
      <c r="B103">
        <v>10</v>
      </c>
      <c r="C103">
        <f t="shared" si="1"/>
        <v>12</v>
      </c>
    </row>
    <row r="104" spans="1:3" x14ac:dyDescent="0.7">
      <c r="A104">
        <v>2</v>
      </c>
      <c r="B104">
        <v>10</v>
      </c>
      <c r="C104">
        <f t="shared" si="1"/>
        <v>12</v>
      </c>
    </row>
    <row r="105" spans="1:3" x14ac:dyDescent="0.7">
      <c r="A105">
        <v>4</v>
      </c>
      <c r="B105">
        <v>8</v>
      </c>
      <c r="C105">
        <f t="shared" si="1"/>
        <v>12</v>
      </c>
    </row>
    <row r="106" spans="1:3" x14ac:dyDescent="0.7">
      <c r="A106">
        <v>2</v>
      </c>
      <c r="B106">
        <v>10</v>
      </c>
      <c r="C106">
        <f t="shared" si="1"/>
        <v>12</v>
      </c>
    </row>
    <row r="107" spans="1:3" x14ac:dyDescent="0.7">
      <c r="A107">
        <v>3</v>
      </c>
      <c r="B107">
        <v>10</v>
      </c>
      <c r="C107">
        <f t="shared" si="1"/>
        <v>13</v>
      </c>
    </row>
    <row r="108" spans="1:3" x14ac:dyDescent="0.7">
      <c r="A108">
        <v>3</v>
      </c>
      <c r="B108">
        <v>10</v>
      </c>
      <c r="C108">
        <f t="shared" si="1"/>
        <v>13</v>
      </c>
    </row>
    <row r="109" spans="1:3" x14ac:dyDescent="0.7">
      <c r="A109">
        <v>2</v>
      </c>
      <c r="B109">
        <v>10</v>
      </c>
      <c r="C109">
        <f t="shared" si="1"/>
        <v>12</v>
      </c>
    </row>
    <row r="110" spans="1:3" x14ac:dyDescent="0.7">
      <c r="A110">
        <v>2</v>
      </c>
      <c r="B110">
        <v>10</v>
      </c>
      <c r="C110">
        <f t="shared" si="1"/>
        <v>12</v>
      </c>
    </row>
    <row r="111" spans="1:3" x14ac:dyDescent="0.7">
      <c r="A111">
        <v>2</v>
      </c>
      <c r="B111">
        <v>10</v>
      </c>
      <c r="C111">
        <f t="shared" si="1"/>
        <v>12</v>
      </c>
    </row>
    <row r="112" spans="1:3" x14ac:dyDescent="0.7">
      <c r="A112">
        <v>2</v>
      </c>
      <c r="B112">
        <v>10</v>
      </c>
      <c r="C112">
        <f t="shared" si="1"/>
        <v>12</v>
      </c>
    </row>
    <row r="113" spans="1:3" x14ac:dyDescent="0.7">
      <c r="A113">
        <v>2</v>
      </c>
      <c r="B113">
        <v>10</v>
      </c>
      <c r="C113">
        <f t="shared" si="1"/>
        <v>12</v>
      </c>
    </row>
    <row r="114" spans="1:3" x14ac:dyDescent="0.7">
      <c r="A114">
        <v>2</v>
      </c>
      <c r="B114">
        <v>10</v>
      </c>
      <c r="C114">
        <f t="shared" si="1"/>
        <v>12</v>
      </c>
    </row>
    <row r="115" spans="1:3" x14ac:dyDescent="0.7">
      <c r="A115">
        <v>2</v>
      </c>
      <c r="B115">
        <v>10</v>
      </c>
      <c r="C115">
        <f t="shared" si="1"/>
        <v>12</v>
      </c>
    </row>
    <row r="116" spans="1:3" x14ac:dyDescent="0.7">
      <c r="A116">
        <v>2</v>
      </c>
      <c r="B116">
        <v>10</v>
      </c>
      <c r="C116">
        <f t="shared" si="1"/>
        <v>12</v>
      </c>
    </row>
    <row r="117" spans="1:3" x14ac:dyDescent="0.7">
      <c r="A117">
        <v>2</v>
      </c>
      <c r="B117">
        <v>9</v>
      </c>
      <c r="C117">
        <f t="shared" si="1"/>
        <v>11</v>
      </c>
    </row>
    <row r="118" spans="1:3" x14ac:dyDescent="0.7">
      <c r="A118">
        <v>3</v>
      </c>
      <c r="B118">
        <v>9</v>
      </c>
      <c r="C118">
        <f t="shared" si="1"/>
        <v>12</v>
      </c>
    </row>
    <row r="119" spans="1:3" x14ac:dyDescent="0.7">
      <c r="A119">
        <v>2</v>
      </c>
      <c r="B119">
        <v>10</v>
      </c>
      <c r="C119">
        <f t="shared" si="1"/>
        <v>12</v>
      </c>
    </row>
    <row r="120" spans="1:3" x14ac:dyDescent="0.7">
      <c r="A120">
        <v>3</v>
      </c>
      <c r="B120">
        <v>9</v>
      </c>
      <c r="C120">
        <f t="shared" si="1"/>
        <v>12</v>
      </c>
    </row>
    <row r="121" spans="1:3" x14ac:dyDescent="0.7">
      <c r="A121">
        <v>2</v>
      </c>
      <c r="B121">
        <v>10</v>
      </c>
      <c r="C121">
        <f t="shared" si="1"/>
        <v>12</v>
      </c>
    </row>
    <row r="122" spans="1:3" x14ac:dyDescent="0.7">
      <c r="A122">
        <v>2</v>
      </c>
      <c r="B122">
        <v>10</v>
      </c>
      <c r="C122">
        <f t="shared" si="1"/>
        <v>12</v>
      </c>
    </row>
    <row r="123" spans="1:3" x14ac:dyDescent="0.7">
      <c r="A123">
        <v>2</v>
      </c>
      <c r="B123">
        <v>9</v>
      </c>
      <c r="C123">
        <f t="shared" si="1"/>
        <v>11</v>
      </c>
    </row>
    <row r="124" spans="1:3" x14ac:dyDescent="0.7">
      <c r="A124">
        <v>2</v>
      </c>
      <c r="B124">
        <v>10</v>
      </c>
      <c r="C124">
        <f t="shared" si="1"/>
        <v>12</v>
      </c>
    </row>
    <row r="125" spans="1:3" x14ac:dyDescent="0.7">
      <c r="A125">
        <v>2</v>
      </c>
      <c r="B125">
        <v>10</v>
      </c>
      <c r="C125">
        <f t="shared" si="1"/>
        <v>12</v>
      </c>
    </row>
    <row r="126" spans="1:3" x14ac:dyDescent="0.7">
      <c r="A126">
        <v>2</v>
      </c>
      <c r="B126">
        <v>10</v>
      </c>
      <c r="C126">
        <f t="shared" si="1"/>
        <v>12</v>
      </c>
    </row>
    <row r="127" spans="1:3" x14ac:dyDescent="0.7">
      <c r="A127">
        <v>2</v>
      </c>
      <c r="B127">
        <v>10</v>
      </c>
      <c r="C127">
        <f t="shared" si="1"/>
        <v>12</v>
      </c>
    </row>
    <row r="128" spans="1:3" x14ac:dyDescent="0.7">
      <c r="A128">
        <v>2</v>
      </c>
      <c r="B128">
        <v>10</v>
      </c>
      <c r="C128">
        <f t="shared" si="1"/>
        <v>12</v>
      </c>
    </row>
    <row r="129" spans="1:3" x14ac:dyDescent="0.7">
      <c r="A129">
        <v>2</v>
      </c>
      <c r="B129">
        <v>10</v>
      </c>
      <c r="C129">
        <f t="shared" si="1"/>
        <v>12</v>
      </c>
    </row>
    <row r="130" spans="1:3" x14ac:dyDescent="0.7">
      <c r="A130">
        <v>3</v>
      </c>
      <c r="B130">
        <v>10</v>
      </c>
      <c r="C130">
        <f t="shared" si="1"/>
        <v>13</v>
      </c>
    </row>
    <row r="131" spans="1:3" x14ac:dyDescent="0.7">
      <c r="A131">
        <v>2</v>
      </c>
      <c r="B131">
        <v>9</v>
      </c>
      <c r="C131">
        <f t="shared" ref="C131:C194" si="2">A131+B131</f>
        <v>11</v>
      </c>
    </row>
    <row r="132" spans="1:3" x14ac:dyDescent="0.7">
      <c r="A132">
        <v>2</v>
      </c>
      <c r="B132">
        <v>9</v>
      </c>
      <c r="C132">
        <f t="shared" si="2"/>
        <v>11</v>
      </c>
    </row>
    <row r="133" spans="1:3" x14ac:dyDescent="0.7">
      <c r="A133">
        <v>2</v>
      </c>
      <c r="B133">
        <v>10</v>
      </c>
      <c r="C133">
        <f t="shared" si="2"/>
        <v>12</v>
      </c>
    </row>
    <row r="134" spans="1:3" x14ac:dyDescent="0.7">
      <c r="A134">
        <v>2</v>
      </c>
      <c r="B134">
        <v>10</v>
      </c>
      <c r="C134">
        <f t="shared" si="2"/>
        <v>12</v>
      </c>
    </row>
    <row r="135" spans="1:3" x14ac:dyDescent="0.7">
      <c r="A135">
        <v>2</v>
      </c>
      <c r="B135">
        <v>10</v>
      </c>
      <c r="C135">
        <f t="shared" si="2"/>
        <v>12</v>
      </c>
    </row>
    <row r="136" spans="1:3" x14ac:dyDescent="0.7">
      <c r="A136">
        <v>2</v>
      </c>
      <c r="B136">
        <v>10</v>
      </c>
      <c r="C136">
        <f t="shared" si="2"/>
        <v>12</v>
      </c>
    </row>
    <row r="137" spans="1:3" x14ac:dyDescent="0.7">
      <c r="A137">
        <v>2</v>
      </c>
      <c r="B137">
        <v>9</v>
      </c>
      <c r="C137">
        <f t="shared" si="2"/>
        <v>11</v>
      </c>
    </row>
    <row r="138" spans="1:3" x14ac:dyDescent="0.7">
      <c r="A138">
        <v>2</v>
      </c>
      <c r="B138">
        <v>10</v>
      </c>
      <c r="C138">
        <f t="shared" si="2"/>
        <v>12</v>
      </c>
    </row>
    <row r="139" spans="1:3" x14ac:dyDescent="0.7">
      <c r="A139">
        <v>2</v>
      </c>
      <c r="B139">
        <v>10</v>
      </c>
      <c r="C139">
        <f t="shared" si="2"/>
        <v>12</v>
      </c>
    </row>
    <row r="140" spans="1:3" x14ac:dyDescent="0.7">
      <c r="A140">
        <v>2</v>
      </c>
      <c r="B140">
        <v>10</v>
      </c>
      <c r="C140">
        <f t="shared" si="2"/>
        <v>12</v>
      </c>
    </row>
    <row r="141" spans="1:3" x14ac:dyDescent="0.7">
      <c r="A141">
        <v>2</v>
      </c>
      <c r="B141">
        <v>9</v>
      </c>
      <c r="C141">
        <f t="shared" si="2"/>
        <v>11</v>
      </c>
    </row>
    <row r="142" spans="1:3" x14ac:dyDescent="0.7">
      <c r="A142">
        <v>2</v>
      </c>
      <c r="B142">
        <v>10</v>
      </c>
      <c r="C142">
        <f t="shared" si="2"/>
        <v>12</v>
      </c>
    </row>
    <row r="143" spans="1:3" x14ac:dyDescent="0.7">
      <c r="A143">
        <v>2</v>
      </c>
      <c r="B143">
        <v>10</v>
      </c>
      <c r="C143">
        <f t="shared" si="2"/>
        <v>12</v>
      </c>
    </row>
    <row r="144" spans="1:3" x14ac:dyDescent="0.7">
      <c r="A144">
        <v>2</v>
      </c>
      <c r="B144">
        <v>10</v>
      </c>
      <c r="C144">
        <f t="shared" si="2"/>
        <v>12</v>
      </c>
    </row>
    <row r="145" spans="1:3" x14ac:dyDescent="0.7">
      <c r="A145">
        <v>2</v>
      </c>
      <c r="B145">
        <v>10</v>
      </c>
      <c r="C145">
        <f t="shared" si="2"/>
        <v>12</v>
      </c>
    </row>
    <row r="146" spans="1:3" x14ac:dyDescent="0.7">
      <c r="A146">
        <v>2</v>
      </c>
      <c r="B146">
        <v>9</v>
      </c>
      <c r="C146">
        <f t="shared" si="2"/>
        <v>11</v>
      </c>
    </row>
    <row r="147" spans="1:3" x14ac:dyDescent="0.7">
      <c r="A147">
        <v>2</v>
      </c>
      <c r="B147">
        <v>10</v>
      </c>
      <c r="C147">
        <f t="shared" si="2"/>
        <v>12</v>
      </c>
    </row>
    <row r="148" spans="1:3" x14ac:dyDescent="0.7">
      <c r="A148">
        <v>4</v>
      </c>
      <c r="B148">
        <v>9</v>
      </c>
      <c r="C148">
        <f t="shared" si="2"/>
        <v>13</v>
      </c>
    </row>
    <row r="149" spans="1:3" x14ac:dyDescent="0.7">
      <c r="A149">
        <v>2</v>
      </c>
      <c r="B149">
        <v>10</v>
      </c>
      <c r="C149">
        <f t="shared" si="2"/>
        <v>12</v>
      </c>
    </row>
    <row r="150" spans="1:3" x14ac:dyDescent="0.7">
      <c r="A150">
        <v>2</v>
      </c>
      <c r="B150">
        <v>10</v>
      </c>
      <c r="C150">
        <f t="shared" si="2"/>
        <v>12</v>
      </c>
    </row>
    <row r="151" spans="1:3" x14ac:dyDescent="0.7">
      <c r="A151">
        <v>2</v>
      </c>
      <c r="B151">
        <v>10</v>
      </c>
      <c r="C151">
        <f t="shared" si="2"/>
        <v>12</v>
      </c>
    </row>
    <row r="152" spans="1:3" x14ac:dyDescent="0.7">
      <c r="A152">
        <v>2</v>
      </c>
      <c r="B152">
        <v>10</v>
      </c>
      <c r="C152">
        <f t="shared" si="2"/>
        <v>12</v>
      </c>
    </row>
    <row r="153" spans="1:3" x14ac:dyDescent="0.7">
      <c r="A153">
        <v>2</v>
      </c>
      <c r="B153">
        <v>10</v>
      </c>
      <c r="C153">
        <f t="shared" si="2"/>
        <v>12</v>
      </c>
    </row>
    <row r="154" spans="1:3" x14ac:dyDescent="0.7">
      <c r="A154">
        <v>2</v>
      </c>
      <c r="B154">
        <v>10</v>
      </c>
      <c r="C154">
        <f t="shared" si="2"/>
        <v>12</v>
      </c>
    </row>
    <row r="155" spans="1:3" x14ac:dyDescent="0.7">
      <c r="A155">
        <v>2</v>
      </c>
      <c r="B155">
        <v>8</v>
      </c>
      <c r="C155">
        <f t="shared" si="2"/>
        <v>10</v>
      </c>
    </row>
    <row r="156" spans="1:3" x14ac:dyDescent="0.7">
      <c r="A156">
        <v>2</v>
      </c>
      <c r="B156">
        <v>10</v>
      </c>
      <c r="C156">
        <f t="shared" si="2"/>
        <v>12</v>
      </c>
    </row>
    <row r="157" spans="1:3" x14ac:dyDescent="0.7">
      <c r="A157">
        <v>2</v>
      </c>
      <c r="B157">
        <v>9</v>
      </c>
      <c r="C157">
        <f t="shared" si="2"/>
        <v>11</v>
      </c>
    </row>
    <row r="158" spans="1:3" x14ac:dyDescent="0.7">
      <c r="A158">
        <v>2</v>
      </c>
      <c r="B158">
        <v>9</v>
      </c>
      <c r="C158">
        <f t="shared" si="2"/>
        <v>11</v>
      </c>
    </row>
    <row r="159" spans="1:3" x14ac:dyDescent="0.7">
      <c r="A159">
        <v>2</v>
      </c>
      <c r="B159">
        <v>10</v>
      </c>
      <c r="C159">
        <f t="shared" si="2"/>
        <v>12</v>
      </c>
    </row>
    <row r="160" spans="1:3" x14ac:dyDescent="0.7">
      <c r="A160">
        <v>2</v>
      </c>
      <c r="B160">
        <v>10</v>
      </c>
      <c r="C160">
        <f t="shared" si="2"/>
        <v>12</v>
      </c>
    </row>
    <row r="161" spans="1:3" x14ac:dyDescent="0.7">
      <c r="A161">
        <v>2</v>
      </c>
      <c r="B161">
        <v>10</v>
      </c>
      <c r="C161">
        <f t="shared" si="2"/>
        <v>12</v>
      </c>
    </row>
    <row r="162" spans="1:3" x14ac:dyDescent="0.7">
      <c r="A162">
        <v>2</v>
      </c>
      <c r="B162">
        <v>10</v>
      </c>
      <c r="C162">
        <f t="shared" si="2"/>
        <v>12</v>
      </c>
    </row>
    <row r="163" spans="1:3" x14ac:dyDescent="0.7">
      <c r="A163">
        <v>2</v>
      </c>
      <c r="B163">
        <v>10</v>
      </c>
      <c r="C163">
        <f t="shared" si="2"/>
        <v>12</v>
      </c>
    </row>
    <row r="164" spans="1:3" x14ac:dyDescent="0.7">
      <c r="A164">
        <v>2</v>
      </c>
      <c r="B164">
        <v>9</v>
      </c>
      <c r="C164">
        <f t="shared" si="2"/>
        <v>11</v>
      </c>
    </row>
    <row r="165" spans="1:3" x14ac:dyDescent="0.7">
      <c r="A165">
        <v>2</v>
      </c>
      <c r="B165">
        <v>10</v>
      </c>
      <c r="C165">
        <f t="shared" si="2"/>
        <v>12</v>
      </c>
    </row>
    <row r="166" spans="1:3" x14ac:dyDescent="0.7">
      <c r="A166">
        <v>2</v>
      </c>
      <c r="B166">
        <v>10</v>
      </c>
      <c r="C166">
        <f t="shared" si="2"/>
        <v>12</v>
      </c>
    </row>
    <row r="167" spans="1:3" x14ac:dyDescent="0.7">
      <c r="A167">
        <v>2</v>
      </c>
      <c r="B167">
        <v>10</v>
      </c>
      <c r="C167">
        <f t="shared" si="2"/>
        <v>12</v>
      </c>
    </row>
    <row r="168" spans="1:3" x14ac:dyDescent="0.7">
      <c r="A168">
        <v>2</v>
      </c>
      <c r="B168">
        <v>10</v>
      </c>
      <c r="C168">
        <f t="shared" si="2"/>
        <v>12</v>
      </c>
    </row>
    <row r="169" spans="1:3" x14ac:dyDescent="0.7">
      <c r="A169">
        <v>2</v>
      </c>
      <c r="B169">
        <v>10</v>
      </c>
      <c r="C169">
        <f t="shared" si="2"/>
        <v>12</v>
      </c>
    </row>
    <row r="170" spans="1:3" x14ac:dyDescent="0.7">
      <c r="A170">
        <v>2</v>
      </c>
      <c r="B170">
        <v>9</v>
      </c>
      <c r="C170">
        <f t="shared" si="2"/>
        <v>11</v>
      </c>
    </row>
    <row r="171" spans="1:3" x14ac:dyDescent="0.7">
      <c r="A171">
        <v>2</v>
      </c>
      <c r="B171">
        <v>10</v>
      </c>
      <c r="C171">
        <f t="shared" si="2"/>
        <v>12</v>
      </c>
    </row>
    <row r="172" spans="1:3" x14ac:dyDescent="0.7">
      <c r="A172">
        <v>3</v>
      </c>
      <c r="B172">
        <v>7</v>
      </c>
      <c r="C172">
        <f t="shared" si="2"/>
        <v>10</v>
      </c>
    </row>
    <row r="173" spans="1:3" x14ac:dyDescent="0.7">
      <c r="A173">
        <v>2</v>
      </c>
      <c r="B173">
        <v>10</v>
      </c>
      <c r="C173">
        <f t="shared" si="2"/>
        <v>12</v>
      </c>
    </row>
    <row r="174" spans="1:3" x14ac:dyDescent="0.7">
      <c r="A174">
        <v>2</v>
      </c>
      <c r="B174">
        <v>10</v>
      </c>
      <c r="C174">
        <f t="shared" si="2"/>
        <v>12</v>
      </c>
    </row>
    <row r="175" spans="1:3" x14ac:dyDescent="0.7">
      <c r="A175">
        <v>2</v>
      </c>
      <c r="B175">
        <v>10</v>
      </c>
      <c r="C175">
        <f t="shared" si="2"/>
        <v>12</v>
      </c>
    </row>
    <row r="176" spans="1:3" x14ac:dyDescent="0.7">
      <c r="A176">
        <v>2</v>
      </c>
      <c r="B176">
        <v>10</v>
      </c>
      <c r="C176">
        <f t="shared" si="2"/>
        <v>12</v>
      </c>
    </row>
    <row r="177" spans="1:3" x14ac:dyDescent="0.7">
      <c r="A177">
        <v>2</v>
      </c>
      <c r="B177">
        <v>10</v>
      </c>
      <c r="C177">
        <f t="shared" si="2"/>
        <v>12</v>
      </c>
    </row>
    <row r="178" spans="1:3" x14ac:dyDescent="0.7">
      <c r="A178">
        <v>2</v>
      </c>
      <c r="B178">
        <v>10</v>
      </c>
      <c r="C178">
        <f t="shared" si="2"/>
        <v>12</v>
      </c>
    </row>
    <row r="179" spans="1:3" x14ac:dyDescent="0.7">
      <c r="A179">
        <v>3</v>
      </c>
      <c r="B179">
        <v>8</v>
      </c>
      <c r="C179">
        <f t="shared" si="2"/>
        <v>11</v>
      </c>
    </row>
    <row r="180" spans="1:3" x14ac:dyDescent="0.7">
      <c r="A180">
        <v>2</v>
      </c>
      <c r="B180">
        <v>10</v>
      </c>
      <c r="C180">
        <f t="shared" si="2"/>
        <v>12</v>
      </c>
    </row>
    <row r="181" spans="1:3" x14ac:dyDescent="0.7">
      <c r="A181">
        <v>2</v>
      </c>
      <c r="B181">
        <v>10</v>
      </c>
      <c r="C181">
        <f t="shared" si="2"/>
        <v>12</v>
      </c>
    </row>
    <row r="182" spans="1:3" x14ac:dyDescent="0.7">
      <c r="A182">
        <v>2</v>
      </c>
      <c r="B182">
        <v>10</v>
      </c>
      <c r="C182">
        <f t="shared" si="2"/>
        <v>12</v>
      </c>
    </row>
    <row r="183" spans="1:3" x14ac:dyDescent="0.7">
      <c r="A183">
        <v>2</v>
      </c>
      <c r="B183">
        <v>10</v>
      </c>
      <c r="C183">
        <f t="shared" si="2"/>
        <v>12</v>
      </c>
    </row>
    <row r="184" spans="1:3" x14ac:dyDescent="0.7">
      <c r="A184">
        <v>3</v>
      </c>
      <c r="B184">
        <v>9</v>
      </c>
      <c r="C184">
        <f t="shared" si="2"/>
        <v>12</v>
      </c>
    </row>
    <row r="185" spans="1:3" x14ac:dyDescent="0.7">
      <c r="A185">
        <v>2</v>
      </c>
      <c r="B185">
        <v>10</v>
      </c>
      <c r="C185">
        <f t="shared" si="2"/>
        <v>12</v>
      </c>
    </row>
    <row r="186" spans="1:3" x14ac:dyDescent="0.7">
      <c r="A186">
        <v>2</v>
      </c>
      <c r="B186">
        <v>10</v>
      </c>
      <c r="C186">
        <f t="shared" si="2"/>
        <v>12</v>
      </c>
    </row>
    <row r="187" spans="1:3" x14ac:dyDescent="0.7">
      <c r="A187">
        <v>3</v>
      </c>
      <c r="B187">
        <v>10</v>
      </c>
      <c r="C187">
        <f t="shared" si="2"/>
        <v>13</v>
      </c>
    </row>
    <row r="188" spans="1:3" x14ac:dyDescent="0.7">
      <c r="A188">
        <v>2</v>
      </c>
      <c r="B188">
        <v>10</v>
      </c>
      <c r="C188">
        <f t="shared" si="2"/>
        <v>12</v>
      </c>
    </row>
    <row r="189" spans="1:3" x14ac:dyDescent="0.7">
      <c r="A189">
        <v>2</v>
      </c>
      <c r="B189">
        <v>10</v>
      </c>
      <c r="C189">
        <f t="shared" si="2"/>
        <v>12</v>
      </c>
    </row>
    <row r="190" spans="1:3" x14ac:dyDescent="0.7">
      <c r="A190">
        <v>4</v>
      </c>
      <c r="B190">
        <v>9</v>
      </c>
      <c r="C190">
        <f t="shared" si="2"/>
        <v>13</v>
      </c>
    </row>
    <row r="191" spans="1:3" x14ac:dyDescent="0.7">
      <c r="A191">
        <v>2</v>
      </c>
      <c r="B191">
        <v>10</v>
      </c>
      <c r="C191">
        <f t="shared" si="2"/>
        <v>12</v>
      </c>
    </row>
    <row r="192" spans="1:3" x14ac:dyDescent="0.7">
      <c r="A192">
        <v>2</v>
      </c>
      <c r="B192">
        <v>10</v>
      </c>
      <c r="C192">
        <f t="shared" si="2"/>
        <v>12</v>
      </c>
    </row>
    <row r="193" spans="1:3" x14ac:dyDescent="0.7">
      <c r="A193">
        <v>2</v>
      </c>
      <c r="B193">
        <v>10</v>
      </c>
      <c r="C193">
        <f t="shared" si="2"/>
        <v>12</v>
      </c>
    </row>
    <row r="194" spans="1:3" x14ac:dyDescent="0.7">
      <c r="A194">
        <v>2</v>
      </c>
      <c r="B194">
        <v>10</v>
      </c>
      <c r="C194">
        <f t="shared" si="2"/>
        <v>12</v>
      </c>
    </row>
    <row r="195" spans="1:3" x14ac:dyDescent="0.7">
      <c r="A195">
        <v>2</v>
      </c>
      <c r="B195">
        <v>10</v>
      </c>
      <c r="C195">
        <f t="shared" ref="C195:C258" si="3">A195+B195</f>
        <v>12</v>
      </c>
    </row>
    <row r="196" spans="1:3" x14ac:dyDescent="0.7">
      <c r="A196">
        <v>2</v>
      </c>
      <c r="B196">
        <v>10</v>
      </c>
      <c r="C196">
        <f t="shared" si="3"/>
        <v>12</v>
      </c>
    </row>
    <row r="197" spans="1:3" x14ac:dyDescent="0.7">
      <c r="A197">
        <v>2</v>
      </c>
      <c r="B197">
        <v>10</v>
      </c>
      <c r="C197">
        <f t="shared" si="3"/>
        <v>12</v>
      </c>
    </row>
    <row r="198" spans="1:3" x14ac:dyDescent="0.7">
      <c r="A198">
        <v>2</v>
      </c>
      <c r="B198">
        <v>10</v>
      </c>
      <c r="C198">
        <f t="shared" si="3"/>
        <v>12</v>
      </c>
    </row>
    <row r="199" spans="1:3" x14ac:dyDescent="0.7">
      <c r="A199">
        <v>5</v>
      </c>
      <c r="B199">
        <v>7</v>
      </c>
      <c r="C199">
        <f t="shared" si="3"/>
        <v>12</v>
      </c>
    </row>
    <row r="200" spans="1:3" x14ac:dyDescent="0.7">
      <c r="A200">
        <v>4</v>
      </c>
      <c r="B200">
        <v>9</v>
      </c>
      <c r="C200">
        <f t="shared" si="3"/>
        <v>13</v>
      </c>
    </row>
    <row r="201" spans="1:3" x14ac:dyDescent="0.7">
      <c r="A201">
        <v>2</v>
      </c>
      <c r="B201">
        <v>10</v>
      </c>
      <c r="C201">
        <f t="shared" si="3"/>
        <v>12</v>
      </c>
    </row>
    <row r="202" spans="1:3" x14ac:dyDescent="0.7">
      <c r="A202">
        <v>2</v>
      </c>
      <c r="B202">
        <v>9</v>
      </c>
      <c r="C202">
        <f t="shared" si="3"/>
        <v>11</v>
      </c>
    </row>
    <row r="203" spans="1:3" x14ac:dyDescent="0.7">
      <c r="A203">
        <v>2</v>
      </c>
      <c r="B203">
        <v>10</v>
      </c>
      <c r="C203">
        <f t="shared" si="3"/>
        <v>12</v>
      </c>
    </row>
    <row r="204" spans="1:3" x14ac:dyDescent="0.7">
      <c r="A204">
        <v>2</v>
      </c>
      <c r="B204">
        <v>10</v>
      </c>
      <c r="C204">
        <f t="shared" si="3"/>
        <v>12</v>
      </c>
    </row>
    <row r="205" spans="1:3" x14ac:dyDescent="0.7">
      <c r="A205">
        <v>2</v>
      </c>
      <c r="B205">
        <v>10</v>
      </c>
      <c r="C205">
        <f t="shared" si="3"/>
        <v>12</v>
      </c>
    </row>
    <row r="206" spans="1:3" x14ac:dyDescent="0.7">
      <c r="A206">
        <v>2</v>
      </c>
      <c r="B206">
        <v>9</v>
      </c>
      <c r="C206">
        <f t="shared" si="3"/>
        <v>11</v>
      </c>
    </row>
    <row r="207" spans="1:3" x14ac:dyDescent="0.7">
      <c r="A207">
        <v>2</v>
      </c>
      <c r="B207">
        <v>10</v>
      </c>
      <c r="C207">
        <f t="shared" si="3"/>
        <v>12</v>
      </c>
    </row>
    <row r="208" spans="1:3" x14ac:dyDescent="0.7">
      <c r="A208">
        <v>2</v>
      </c>
      <c r="B208">
        <v>10</v>
      </c>
      <c r="C208">
        <f t="shared" si="3"/>
        <v>12</v>
      </c>
    </row>
    <row r="209" spans="1:3" x14ac:dyDescent="0.7">
      <c r="A209">
        <v>2</v>
      </c>
      <c r="B209">
        <v>10</v>
      </c>
      <c r="C209">
        <f t="shared" si="3"/>
        <v>12</v>
      </c>
    </row>
    <row r="210" spans="1:3" x14ac:dyDescent="0.7">
      <c r="A210">
        <v>2</v>
      </c>
      <c r="B210">
        <v>10</v>
      </c>
      <c r="C210">
        <f t="shared" si="3"/>
        <v>12</v>
      </c>
    </row>
    <row r="211" spans="1:3" x14ac:dyDescent="0.7">
      <c r="A211">
        <v>2</v>
      </c>
      <c r="B211">
        <v>10</v>
      </c>
      <c r="C211">
        <f t="shared" si="3"/>
        <v>12</v>
      </c>
    </row>
    <row r="212" spans="1:3" x14ac:dyDescent="0.7">
      <c r="A212">
        <v>2</v>
      </c>
      <c r="B212">
        <v>10</v>
      </c>
      <c r="C212">
        <f t="shared" si="3"/>
        <v>12</v>
      </c>
    </row>
    <row r="213" spans="1:3" x14ac:dyDescent="0.7">
      <c r="A213">
        <v>2</v>
      </c>
      <c r="B213">
        <v>10</v>
      </c>
      <c r="C213">
        <f t="shared" si="3"/>
        <v>12</v>
      </c>
    </row>
    <row r="214" spans="1:3" x14ac:dyDescent="0.7">
      <c r="A214">
        <v>2</v>
      </c>
      <c r="B214">
        <v>10</v>
      </c>
      <c r="C214">
        <f t="shared" si="3"/>
        <v>12</v>
      </c>
    </row>
    <row r="215" spans="1:3" x14ac:dyDescent="0.7">
      <c r="A215">
        <v>2</v>
      </c>
      <c r="B215">
        <v>10</v>
      </c>
      <c r="C215">
        <f t="shared" si="3"/>
        <v>12</v>
      </c>
    </row>
    <row r="216" spans="1:3" x14ac:dyDescent="0.7">
      <c r="A216">
        <v>3</v>
      </c>
      <c r="B216">
        <v>10</v>
      </c>
      <c r="C216">
        <f t="shared" si="3"/>
        <v>13</v>
      </c>
    </row>
    <row r="217" spans="1:3" x14ac:dyDescent="0.7">
      <c r="A217">
        <v>2</v>
      </c>
      <c r="B217">
        <v>10</v>
      </c>
      <c r="C217">
        <f t="shared" si="3"/>
        <v>12</v>
      </c>
    </row>
    <row r="218" spans="1:3" x14ac:dyDescent="0.7">
      <c r="A218">
        <v>2</v>
      </c>
      <c r="B218">
        <v>9</v>
      </c>
      <c r="C218">
        <f t="shared" si="3"/>
        <v>11</v>
      </c>
    </row>
    <row r="219" spans="1:3" x14ac:dyDescent="0.7">
      <c r="A219">
        <v>2</v>
      </c>
      <c r="B219">
        <v>8</v>
      </c>
      <c r="C219">
        <f t="shared" si="3"/>
        <v>10</v>
      </c>
    </row>
    <row r="220" spans="1:3" x14ac:dyDescent="0.7">
      <c r="A220">
        <v>2</v>
      </c>
      <c r="B220">
        <v>10</v>
      </c>
      <c r="C220">
        <f t="shared" si="3"/>
        <v>12</v>
      </c>
    </row>
    <row r="221" spans="1:3" x14ac:dyDescent="0.7">
      <c r="A221">
        <v>2</v>
      </c>
      <c r="B221">
        <v>10</v>
      </c>
      <c r="C221">
        <f t="shared" si="3"/>
        <v>12</v>
      </c>
    </row>
    <row r="222" spans="1:3" x14ac:dyDescent="0.7">
      <c r="A222">
        <v>2</v>
      </c>
      <c r="B222">
        <v>10</v>
      </c>
      <c r="C222">
        <f t="shared" si="3"/>
        <v>12</v>
      </c>
    </row>
    <row r="223" spans="1:3" x14ac:dyDescent="0.7">
      <c r="A223">
        <v>2</v>
      </c>
      <c r="B223">
        <v>10</v>
      </c>
      <c r="C223">
        <f t="shared" si="3"/>
        <v>12</v>
      </c>
    </row>
    <row r="224" spans="1:3" x14ac:dyDescent="0.7">
      <c r="A224">
        <v>2</v>
      </c>
      <c r="B224">
        <v>10</v>
      </c>
      <c r="C224">
        <f t="shared" si="3"/>
        <v>12</v>
      </c>
    </row>
    <row r="225" spans="1:3" x14ac:dyDescent="0.7">
      <c r="A225">
        <v>2</v>
      </c>
      <c r="B225">
        <v>10</v>
      </c>
      <c r="C225">
        <f t="shared" si="3"/>
        <v>12</v>
      </c>
    </row>
    <row r="226" spans="1:3" x14ac:dyDescent="0.7">
      <c r="A226">
        <v>2</v>
      </c>
      <c r="B226">
        <v>10</v>
      </c>
      <c r="C226">
        <f t="shared" si="3"/>
        <v>12</v>
      </c>
    </row>
    <row r="227" spans="1:3" x14ac:dyDescent="0.7">
      <c r="A227">
        <v>2</v>
      </c>
      <c r="B227">
        <v>8</v>
      </c>
      <c r="C227">
        <f t="shared" si="3"/>
        <v>10</v>
      </c>
    </row>
    <row r="228" spans="1:3" x14ac:dyDescent="0.7">
      <c r="A228">
        <v>2</v>
      </c>
      <c r="B228">
        <v>10</v>
      </c>
      <c r="C228">
        <f t="shared" si="3"/>
        <v>12</v>
      </c>
    </row>
    <row r="229" spans="1:3" x14ac:dyDescent="0.7">
      <c r="A229">
        <v>2</v>
      </c>
      <c r="B229">
        <v>10</v>
      </c>
      <c r="C229">
        <f t="shared" si="3"/>
        <v>12</v>
      </c>
    </row>
    <row r="230" spans="1:3" x14ac:dyDescent="0.7">
      <c r="A230">
        <v>2</v>
      </c>
      <c r="B230">
        <v>10</v>
      </c>
      <c r="C230">
        <f t="shared" si="3"/>
        <v>12</v>
      </c>
    </row>
    <row r="231" spans="1:3" x14ac:dyDescent="0.7">
      <c r="A231">
        <v>2</v>
      </c>
      <c r="B231">
        <v>10</v>
      </c>
      <c r="C231">
        <f t="shared" si="3"/>
        <v>12</v>
      </c>
    </row>
    <row r="232" spans="1:3" x14ac:dyDescent="0.7">
      <c r="A232">
        <v>2</v>
      </c>
      <c r="B232">
        <v>10</v>
      </c>
      <c r="C232">
        <f t="shared" si="3"/>
        <v>12</v>
      </c>
    </row>
    <row r="233" spans="1:3" x14ac:dyDescent="0.7">
      <c r="A233">
        <v>2</v>
      </c>
      <c r="B233">
        <v>8</v>
      </c>
      <c r="C233">
        <f t="shared" si="3"/>
        <v>10</v>
      </c>
    </row>
    <row r="234" spans="1:3" x14ac:dyDescent="0.7">
      <c r="A234">
        <v>2</v>
      </c>
      <c r="B234">
        <v>10</v>
      </c>
      <c r="C234">
        <f t="shared" si="3"/>
        <v>12</v>
      </c>
    </row>
    <row r="235" spans="1:3" x14ac:dyDescent="0.7">
      <c r="A235">
        <v>4</v>
      </c>
      <c r="B235">
        <v>8</v>
      </c>
      <c r="C235">
        <f t="shared" si="3"/>
        <v>12</v>
      </c>
    </row>
    <row r="236" spans="1:3" x14ac:dyDescent="0.7">
      <c r="A236">
        <v>2</v>
      </c>
      <c r="B236">
        <v>10</v>
      </c>
      <c r="C236">
        <f t="shared" si="3"/>
        <v>12</v>
      </c>
    </row>
    <row r="237" spans="1:3" x14ac:dyDescent="0.7">
      <c r="A237">
        <v>2</v>
      </c>
      <c r="B237">
        <v>10</v>
      </c>
      <c r="C237">
        <f t="shared" si="3"/>
        <v>12</v>
      </c>
    </row>
    <row r="238" spans="1:3" x14ac:dyDescent="0.7">
      <c r="A238">
        <v>2</v>
      </c>
      <c r="B238">
        <v>10</v>
      </c>
      <c r="C238">
        <f t="shared" si="3"/>
        <v>12</v>
      </c>
    </row>
    <row r="239" spans="1:3" x14ac:dyDescent="0.7">
      <c r="A239">
        <v>2</v>
      </c>
      <c r="B239">
        <v>10</v>
      </c>
      <c r="C239">
        <f t="shared" si="3"/>
        <v>12</v>
      </c>
    </row>
    <row r="240" spans="1:3" x14ac:dyDescent="0.7">
      <c r="A240">
        <v>2</v>
      </c>
      <c r="B240">
        <v>10</v>
      </c>
      <c r="C240">
        <f t="shared" si="3"/>
        <v>12</v>
      </c>
    </row>
    <row r="241" spans="1:3" x14ac:dyDescent="0.7">
      <c r="A241">
        <v>2</v>
      </c>
      <c r="B241">
        <v>10</v>
      </c>
      <c r="C241">
        <f t="shared" si="3"/>
        <v>12</v>
      </c>
    </row>
    <row r="242" spans="1:3" x14ac:dyDescent="0.7">
      <c r="A242">
        <v>2</v>
      </c>
      <c r="B242">
        <v>10</v>
      </c>
      <c r="C242">
        <f t="shared" si="3"/>
        <v>12</v>
      </c>
    </row>
    <row r="243" spans="1:3" x14ac:dyDescent="0.7">
      <c r="A243">
        <v>2</v>
      </c>
      <c r="B243">
        <v>10</v>
      </c>
      <c r="C243">
        <f t="shared" si="3"/>
        <v>12</v>
      </c>
    </row>
    <row r="244" spans="1:3" x14ac:dyDescent="0.7">
      <c r="A244">
        <v>2</v>
      </c>
      <c r="B244">
        <v>10</v>
      </c>
      <c r="C244">
        <f t="shared" si="3"/>
        <v>12</v>
      </c>
    </row>
    <row r="245" spans="1:3" x14ac:dyDescent="0.7">
      <c r="A245">
        <v>2</v>
      </c>
      <c r="B245">
        <v>10</v>
      </c>
      <c r="C245">
        <f t="shared" si="3"/>
        <v>12</v>
      </c>
    </row>
    <row r="246" spans="1:3" x14ac:dyDescent="0.7">
      <c r="A246">
        <v>2</v>
      </c>
      <c r="B246">
        <v>10</v>
      </c>
      <c r="C246">
        <f t="shared" si="3"/>
        <v>12</v>
      </c>
    </row>
    <row r="247" spans="1:3" x14ac:dyDescent="0.7">
      <c r="A247">
        <v>2</v>
      </c>
      <c r="B247">
        <v>10</v>
      </c>
      <c r="C247">
        <f t="shared" si="3"/>
        <v>12</v>
      </c>
    </row>
    <row r="248" spans="1:3" x14ac:dyDescent="0.7">
      <c r="A248">
        <v>4</v>
      </c>
      <c r="B248">
        <v>9</v>
      </c>
      <c r="C248">
        <f t="shared" si="3"/>
        <v>13</v>
      </c>
    </row>
    <row r="249" spans="1:3" x14ac:dyDescent="0.7">
      <c r="A249">
        <v>2</v>
      </c>
      <c r="B249">
        <v>10</v>
      </c>
      <c r="C249">
        <f t="shared" si="3"/>
        <v>12</v>
      </c>
    </row>
    <row r="250" spans="1:3" x14ac:dyDescent="0.7">
      <c r="A250">
        <v>2</v>
      </c>
      <c r="B250">
        <v>10</v>
      </c>
      <c r="C250">
        <f t="shared" si="3"/>
        <v>12</v>
      </c>
    </row>
    <row r="251" spans="1:3" x14ac:dyDescent="0.7">
      <c r="A251">
        <v>2</v>
      </c>
      <c r="B251">
        <v>9</v>
      </c>
      <c r="C251">
        <f t="shared" si="3"/>
        <v>11</v>
      </c>
    </row>
    <row r="252" spans="1:3" x14ac:dyDescent="0.7">
      <c r="A252">
        <v>3</v>
      </c>
      <c r="B252">
        <v>8</v>
      </c>
      <c r="C252">
        <f t="shared" si="3"/>
        <v>11</v>
      </c>
    </row>
    <row r="253" spans="1:3" x14ac:dyDescent="0.7">
      <c r="A253">
        <v>2</v>
      </c>
      <c r="B253">
        <v>10</v>
      </c>
      <c r="C253">
        <f t="shared" si="3"/>
        <v>12</v>
      </c>
    </row>
    <row r="254" spans="1:3" x14ac:dyDescent="0.7">
      <c r="A254">
        <v>2</v>
      </c>
      <c r="B254">
        <v>10</v>
      </c>
      <c r="C254">
        <f t="shared" si="3"/>
        <v>12</v>
      </c>
    </row>
    <row r="255" spans="1:3" x14ac:dyDescent="0.7">
      <c r="A255">
        <v>2</v>
      </c>
      <c r="B255">
        <v>10</v>
      </c>
      <c r="C255">
        <f t="shared" si="3"/>
        <v>12</v>
      </c>
    </row>
    <row r="256" spans="1:3" x14ac:dyDescent="0.7">
      <c r="A256">
        <v>3</v>
      </c>
      <c r="B256">
        <v>10</v>
      </c>
      <c r="C256">
        <f t="shared" si="3"/>
        <v>13</v>
      </c>
    </row>
    <row r="257" spans="1:3" x14ac:dyDescent="0.7">
      <c r="A257">
        <v>2</v>
      </c>
      <c r="B257">
        <v>10</v>
      </c>
      <c r="C257">
        <f t="shared" si="3"/>
        <v>12</v>
      </c>
    </row>
    <row r="258" spans="1:3" x14ac:dyDescent="0.7">
      <c r="A258">
        <v>2</v>
      </c>
      <c r="B258">
        <v>10</v>
      </c>
      <c r="C258">
        <f t="shared" si="3"/>
        <v>12</v>
      </c>
    </row>
    <row r="259" spans="1:3" x14ac:dyDescent="0.7">
      <c r="A259">
        <v>2</v>
      </c>
      <c r="B259">
        <v>10</v>
      </c>
      <c r="C259">
        <f t="shared" ref="C259:C301" si="4">A259+B259</f>
        <v>12</v>
      </c>
    </row>
    <row r="260" spans="1:3" x14ac:dyDescent="0.7">
      <c r="A260">
        <v>2</v>
      </c>
      <c r="B260">
        <v>10</v>
      </c>
      <c r="C260">
        <f t="shared" si="4"/>
        <v>12</v>
      </c>
    </row>
    <row r="261" spans="1:3" x14ac:dyDescent="0.7">
      <c r="A261">
        <v>2</v>
      </c>
      <c r="B261">
        <v>10</v>
      </c>
      <c r="C261">
        <f t="shared" si="4"/>
        <v>12</v>
      </c>
    </row>
    <row r="262" spans="1:3" x14ac:dyDescent="0.7">
      <c r="A262">
        <v>2</v>
      </c>
      <c r="B262">
        <v>10</v>
      </c>
      <c r="C262">
        <f t="shared" si="4"/>
        <v>12</v>
      </c>
    </row>
    <row r="263" spans="1:3" x14ac:dyDescent="0.7">
      <c r="A263">
        <v>2</v>
      </c>
      <c r="B263">
        <v>9</v>
      </c>
      <c r="C263">
        <f t="shared" si="4"/>
        <v>11</v>
      </c>
    </row>
    <row r="264" spans="1:3" x14ac:dyDescent="0.7">
      <c r="A264">
        <v>4</v>
      </c>
      <c r="B264">
        <v>8</v>
      </c>
      <c r="C264">
        <f t="shared" si="4"/>
        <v>12</v>
      </c>
    </row>
    <row r="265" spans="1:3" x14ac:dyDescent="0.7">
      <c r="A265">
        <v>2</v>
      </c>
      <c r="B265">
        <v>8</v>
      </c>
      <c r="C265">
        <f t="shared" si="4"/>
        <v>10</v>
      </c>
    </row>
    <row r="266" spans="1:3" x14ac:dyDescent="0.7">
      <c r="A266">
        <v>2</v>
      </c>
      <c r="B266">
        <v>8</v>
      </c>
      <c r="C266">
        <f t="shared" si="4"/>
        <v>10</v>
      </c>
    </row>
    <row r="267" spans="1:3" x14ac:dyDescent="0.7">
      <c r="A267">
        <v>2</v>
      </c>
      <c r="B267">
        <v>10</v>
      </c>
      <c r="C267">
        <f t="shared" si="4"/>
        <v>12</v>
      </c>
    </row>
    <row r="268" spans="1:3" x14ac:dyDescent="0.7">
      <c r="A268">
        <v>3</v>
      </c>
      <c r="B268">
        <v>9</v>
      </c>
      <c r="C268">
        <f t="shared" si="4"/>
        <v>12</v>
      </c>
    </row>
    <row r="269" spans="1:3" x14ac:dyDescent="0.7">
      <c r="A269">
        <v>2</v>
      </c>
      <c r="B269">
        <v>10</v>
      </c>
      <c r="C269">
        <f t="shared" si="4"/>
        <v>12</v>
      </c>
    </row>
    <row r="270" spans="1:3" x14ac:dyDescent="0.7">
      <c r="A270">
        <v>2</v>
      </c>
      <c r="B270">
        <v>9</v>
      </c>
      <c r="C270">
        <f t="shared" si="4"/>
        <v>11</v>
      </c>
    </row>
    <row r="271" spans="1:3" x14ac:dyDescent="0.7">
      <c r="A271">
        <v>2</v>
      </c>
      <c r="B271">
        <v>10</v>
      </c>
      <c r="C271">
        <f t="shared" si="4"/>
        <v>12</v>
      </c>
    </row>
    <row r="272" spans="1:3" x14ac:dyDescent="0.7">
      <c r="A272">
        <v>2</v>
      </c>
      <c r="B272">
        <v>10</v>
      </c>
      <c r="C272">
        <f t="shared" si="4"/>
        <v>12</v>
      </c>
    </row>
    <row r="273" spans="1:3" x14ac:dyDescent="0.7">
      <c r="A273">
        <v>3</v>
      </c>
      <c r="B273">
        <v>9</v>
      </c>
      <c r="C273">
        <f t="shared" si="4"/>
        <v>12</v>
      </c>
    </row>
    <row r="274" spans="1:3" x14ac:dyDescent="0.7">
      <c r="A274">
        <v>2</v>
      </c>
      <c r="B274">
        <v>10</v>
      </c>
      <c r="C274">
        <f t="shared" si="4"/>
        <v>12</v>
      </c>
    </row>
    <row r="275" spans="1:3" x14ac:dyDescent="0.7">
      <c r="A275">
        <v>2</v>
      </c>
      <c r="B275">
        <v>10</v>
      </c>
      <c r="C275">
        <f t="shared" si="4"/>
        <v>12</v>
      </c>
    </row>
    <row r="276" spans="1:3" x14ac:dyDescent="0.7">
      <c r="A276">
        <v>2</v>
      </c>
      <c r="B276">
        <v>10</v>
      </c>
      <c r="C276">
        <f t="shared" si="4"/>
        <v>12</v>
      </c>
    </row>
    <row r="277" spans="1:3" x14ac:dyDescent="0.7">
      <c r="A277">
        <v>2</v>
      </c>
      <c r="B277">
        <v>10</v>
      </c>
      <c r="C277">
        <f t="shared" si="4"/>
        <v>12</v>
      </c>
    </row>
    <row r="278" spans="1:3" x14ac:dyDescent="0.7">
      <c r="A278">
        <v>2</v>
      </c>
      <c r="B278">
        <v>10</v>
      </c>
      <c r="C278">
        <f t="shared" si="4"/>
        <v>12</v>
      </c>
    </row>
    <row r="279" spans="1:3" x14ac:dyDescent="0.7">
      <c r="A279">
        <v>2</v>
      </c>
      <c r="B279">
        <v>10</v>
      </c>
      <c r="C279">
        <f t="shared" si="4"/>
        <v>12</v>
      </c>
    </row>
    <row r="280" spans="1:3" x14ac:dyDescent="0.7">
      <c r="A280">
        <v>2</v>
      </c>
      <c r="B280">
        <v>10</v>
      </c>
      <c r="C280">
        <f t="shared" si="4"/>
        <v>12</v>
      </c>
    </row>
    <row r="281" spans="1:3" x14ac:dyDescent="0.7">
      <c r="A281">
        <v>2</v>
      </c>
      <c r="B281">
        <v>10</v>
      </c>
      <c r="C281">
        <f t="shared" si="4"/>
        <v>12</v>
      </c>
    </row>
    <row r="282" spans="1:3" x14ac:dyDescent="0.7">
      <c r="A282">
        <v>4</v>
      </c>
      <c r="B282">
        <v>9</v>
      </c>
      <c r="C282">
        <f t="shared" si="4"/>
        <v>13</v>
      </c>
    </row>
    <row r="283" spans="1:3" x14ac:dyDescent="0.7">
      <c r="A283">
        <v>2</v>
      </c>
      <c r="B283">
        <v>10</v>
      </c>
      <c r="C283">
        <f t="shared" si="4"/>
        <v>12</v>
      </c>
    </row>
    <row r="284" spans="1:3" x14ac:dyDescent="0.7">
      <c r="A284">
        <v>2</v>
      </c>
      <c r="B284">
        <v>10</v>
      </c>
      <c r="C284">
        <f t="shared" si="4"/>
        <v>12</v>
      </c>
    </row>
    <row r="285" spans="1:3" x14ac:dyDescent="0.7">
      <c r="A285">
        <v>2</v>
      </c>
      <c r="B285">
        <v>9</v>
      </c>
      <c r="C285">
        <f t="shared" si="4"/>
        <v>11</v>
      </c>
    </row>
    <row r="286" spans="1:3" x14ac:dyDescent="0.7">
      <c r="A286">
        <v>2</v>
      </c>
      <c r="B286">
        <v>10</v>
      </c>
      <c r="C286">
        <f t="shared" si="4"/>
        <v>12</v>
      </c>
    </row>
    <row r="287" spans="1:3" x14ac:dyDescent="0.7">
      <c r="A287">
        <v>2</v>
      </c>
      <c r="B287">
        <v>10</v>
      </c>
      <c r="C287">
        <f t="shared" si="4"/>
        <v>12</v>
      </c>
    </row>
    <row r="288" spans="1:3" x14ac:dyDescent="0.7">
      <c r="A288">
        <v>2</v>
      </c>
      <c r="B288">
        <v>10</v>
      </c>
      <c r="C288">
        <f t="shared" si="4"/>
        <v>12</v>
      </c>
    </row>
    <row r="289" spans="1:3" x14ac:dyDescent="0.7">
      <c r="A289">
        <v>2</v>
      </c>
      <c r="B289">
        <v>8</v>
      </c>
      <c r="C289">
        <f t="shared" si="4"/>
        <v>10</v>
      </c>
    </row>
    <row r="290" spans="1:3" x14ac:dyDescent="0.7">
      <c r="A290">
        <v>2</v>
      </c>
      <c r="B290">
        <v>8</v>
      </c>
      <c r="C290">
        <f t="shared" si="4"/>
        <v>10</v>
      </c>
    </row>
    <row r="291" spans="1:3" x14ac:dyDescent="0.7">
      <c r="A291">
        <v>2</v>
      </c>
      <c r="B291">
        <v>8</v>
      </c>
      <c r="C291">
        <f t="shared" si="4"/>
        <v>10</v>
      </c>
    </row>
    <row r="292" spans="1:3" x14ac:dyDescent="0.7">
      <c r="A292">
        <v>2</v>
      </c>
      <c r="B292">
        <v>8</v>
      </c>
      <c r="C292">
        <f t="shared" si="4"/>
        <v>10</v>
      </c>
    </row>
    <row r="293" spans="1:3" x14ac:dyDescent="0.7">
      <c r="A293">
        <v>2</v>
      </c>
      <c r="B293">
        <v>10</v>
      </c>
      <c r="C293">
        <f t="shared" si="4"/>
        <v>12</v>
      </c>
    </row>
    <row r="294" spans="1:3" x14ac:dyDescent="0.7">
      <c r="A294">
        <v>2</v>
      </c>
      <c r="B294">
        <v>10</v>
      </c>
      <c r="C294">
        <f t="shared" si="4"/>
        <v>12</v>
      </c>
    </row>
    <row r="295" spans="1:3" x14ac:dyDescent="0.7">
      <c r="A295">
        <v>4</v>
      </c>
      <c r="B295">
        <v>8</v>
      </c>
      <c r="C295">
        <f t="shared" si="4"/>
        <v>12</v>
      </c>
    </row>
    <row r="296" spans="1:3" x14ac:dyDescent="0.7">
      <c r="A296">
        <v>2</v>
      </c>
      <c r="B296">
        <v>10</v>
      </c>
      <c r="C296">
        <f t="shared" si="4"/>
        <v>12</v>
      </c>
    </row>
    <row r="297" spans="1:3" x14ac:dyDescent="0.7">
      <c r="A297">
        <v>2</v>
      </c>
      <c r="B297">
        <v>9</v>
      </c>
      <c r="C297">
        <f t="shared" si="4"/>
        <v>11</v>
      </c>
    </row>
    <row r="298" spans="1:3" x14ac:dyDescent="0.7">
      <c r="A298">
        <v>2</v>
      </c>
      <c r="B298">
        <v>10</v>
      </c>
      <c r="C298">
        <f t="shared" si="4"/>
        <v>12</v>
      </c>
    </row>
    <row r="299" spans="1:3" x14ac:dyDescent="0.7">
      <c r="A299">
        <v>2</v>
      </c>
      <c r="B299">
        <v>10</v>
      </c>
      <c r="C299">
        <f t="shared" si="4"/>
        <v>12</v>
      </c>
    </row>
    <row r="300" spans="1:3" x14ac:dyDescent="0.7">
      <c r="A300">
        <v>2</v>
      </c>
      <c r="B300">
        <v>9</v>
      </c>
      <c r="C300">
        <f t="shared" si="4"/>
        <v>11</v>
      </c>
    </row>
    <row r="301" spans="1:3" x14ac:dyDescent="0.7">
      <c r="A301">
        <v>2</v>
      </c>
      <c r="B301">
        <v>10</v>
      </c>
      <c r="C301">
        <f t="shared" si="4"/>
        <v>12</v>
      </c>
    </row>
    <row r="302" spans="1:3" x14ac:dyDescent="0.7">
      <c r="B302">
        <f>AVERAGE(B2:B301)</f>
        <v>9.706666666666667</v>
      </c>
      <c r="C302">
        <f>AVERAGE(C2:C301)</f>
        <v>11.883333333333333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2021-04-29T19:45:55Z</dcterms:created>
  <dcterms:modified xsi:type="dcterms:W3CDTF">2021-05-01T19:39:59Z</dcterms:modified>
</cp:coreProperties>
</file>