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ontents" sheetId="1" state="visible" r:id="rId1"/>
    <sheet xmlns:r="http://schemas.openxmlformats.org/officeDocument/2006/relationships" name="Topics 0001-0250" sheetId="2" state="visible" r:id="rId2"/>
    <sheet xmlns:r="http://schemas.openxmlformats.org/officeDocument/2006/relationships" name="Topics 0251-0500" sheetId="3" state="visible" r:id="rId3"/>
    <sheet xmlns:r="http://schemas.openxmlformats.org/officeDocument/2006/relationships" name="Topics 0501-0750" sheetId="4" state="visible" r:id="rId4"/>
    <sheet xmlns:r="http://schemas.openxmlformats.org/officeDocument/2006/relationships" name="Topics 0751-1000" sheetId="5" state="visible" r:id="rId5"/>
    <sheet xmlns:r="http://schemas.openxmlformats.org/officeDocument/2006/relationships" name="Topics 1001-1250" sheetId="6" state="visible" r:id="rId6"/>
    <sheet xmlns:r="http://schemas.openxmlformats.org/officeDocument/2006/relationships" name="Topics 1251-1500" sheetId="7" state="visible" r:id="rId7"/>
    <sheet xmlns:r="http://schemas.openxmlformats.org/officeDocument/2006/relationships" name="Topics 1501-1750" sheetId="8" state="visible" r:id="rId8"/>
    <sheet xmlns:r="http://schemas.openxmlformats.org/officeDocument/2006/relationships" name="Topics 1751-1875" sheetId="9" state="visible" r:id="rId9"/>
  </sheets>
  <definedNames/>
</workbook>
</file>

<file path=xl/styles.xml><?xml version="1.0" encoding="utf-8"?>
<styleSheet xmlns="http://schemas.openxmlformats.org/spreadsheetml/2006/main">
  <numFmts count="0"/>
  <fonts count="7">
    <font>
      <name val="Carlito"/>
      <sz val="11"/>
    </font>
    <font>
      <name val="Arial"/>
      <b val="1"/>
      <color rgb="FF17365D"/>
      <sz val="15"/>
    </font>
    <font>
      <name val="Arial"/>
      <i val="1"/>
      <color rgb="FF52616B"/>
      <sz val="10"/>
    </font>
    <font>
      <name val="Arial"/>
      <b val="1"/>
      <color rgb="FF17365D"/>
      <sz val="14"/>
    </font>
    <font>
      <name val="Arial"/>
      <color rgb="FF7A4E00"/>
      <sz val="9"/>
    </font>
    <font>
      <name val="Arial"/>
      <b val="1"/>
      <color rgb="FFFFFFFF"/>
      <sz val="10"/>
    </font>
    <font>
      <name val="Arial"/>
      <color rgb="FF1F2933"/>
      <sz val="10"/>
    </font>
  </fonts>
  <fills count="6">
    <fill>
      <patternFill/>
    </fill>
    <fill>
      <patternFill patternType="gray125"/>
    </fill>
    <fill>
      <patternFill patternType="solid">
        <fgColor rgb="FFFFF4CE"/>
      </patternFill>
    </fill>
    <fill>
      <patternFill patternType="solid">
        <fgColor rgb="FFFFF2CC"/>
      </patternFill>
    </fill>
    <fill>
      <patternFill patternType="solid">
        <fgColor rgb="FF17365D"/>
      </patternFill>
    </fill>
    <fill>
      <patternFill patternType="solid">
        <fgColor rgb="00FFF2CC"/>
        <bgColor rgb="00FFF2CC"/>
      </patternFill>
    </fill>
  </fills>
  <borders count="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2" borderId="0" pivotButton="0" quotePrefix="0" xfId="0"/>
    <xf numFmtId="0" fontId="4" fillId="2" borderId="0" pivotButton="0" quotePrefix="0" xfId="0"/>
    <xf numFmtId="0" fontId="0" fillId="3" borderId="0" pivotButton="0" quotePrefix="0" xfId="0"/>
    <xf numFmtId="0" fontId="0" fillId="4" borderId="0" pivotButton="0" quotePrefix="0" xfId="0"/>
    <xf numFmtId="0" fontId="5" fillId="4" borderId="0" pivotButton="0" quotePrefix="0" xfId="0"/>
    <xf numFmtId="0" fontId="5" fillId="4" borderId="1" pivotButton="0" quotePrefix="0" xfId="0"/>
    <xf numFmtId="0" fontId="5" fillId="4" borderId="2" pivotButton="0" quotePrefix="0" xfId="0"/>
    <xf numFmtId="0" fontId="5" fillId="4" borderId="3" pivotButton="0" quotePrefix="0" xfId="0"/>
    <xf numFmtId="0" fontId="5" fillId="4" borderId="1" applyAlignment="1" pivotButton="0" quotePrefix="0" xfId="0">
      <alignment wrapText="1"/>
    </xf>
    <xf numFmtId="0" fontId="5" fillId="4" borderId="2" applyAlignment="1" pivotButton="0" quotePrefix="0" xfId="0">
      <alignment wrapText="1"/>
    </xf>
    <xf numFmtId="0" fontId="5" fillId="4" borderId="3" applyAlignment="1" pivotButton="0" quotePrefix="0" xfId="0">
      <alignment wrapText="1"/>
    </xf>
    <xf numFmtId="0" fontId="5" fillId="4" borderId="1" applyAlignment="1" pivotButton="0" quotePrefix="0" xfId="0">
      <alignment horizontal="center" wrapText="1"/>
    </xf>
    <xf numFmtId="0" fontId="5" fillId="4" borderId="2" applyAlignment="1" pivotButton="0" quotePrefix="0" xfId="0">
      <alignment horizontal="center" wrapText="1"/>
    </xf>
    <xf numFmtId="0" fontId="5" fillId="4" borderId="3" applyAlignment="1" pivotButton="0" quotePrefix="0" xfId="0">
      <alignment horizontal="center" wrapText="1"/>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6" fillId="0" borderId="0" pivotButton="0" quotePrefix="0" xfId="0"/>
    <xf numFmtId="0" fontId="6" fillId="3" borderId="0" pivotButton="0" quotePrefix="0" xfId="0"/>
    <xf numFmtId="0" fontId="6" fillId="0" borderId="0" applyAlignment="1" pivotButton="0" quotePrefix="0" xfId="0">
      <alignment vertical="top"/>
    </xf>
    <xf numFmtId="0" fontId="6" fillId="3" borderId="0" applyAlignment="1" pivotButton="0" quotePrefix="0" xfId="0">
      <alignment vertical="top"/>
    </xf>
    <xf numFmtId="0" fontId="6" fillId="0" borderId="0" applyAlignment="1" pivotButton="0" quotePrefix="0" xfId="0">
      <alignment vertical="top" wrapText="1"/>
    </xf>
    <xf numFmtId="0" fontId="6" fillId="3" borderId="0" applyAlignment="1" pivotButton="0" quotePrefix="0" xfId="0">
      <alignment vertical="top" wrapText="1"/>
    </xf>
    <xf numFmtId="0" fontId="6" fillId="0" borderId="0" applyAlignment="1" pivotButton="0" quotePrefix="0" xfId="0">
      <alignment horizontal="center" vertical="top"/>
    </xf>
    <xf numFmtId="0" fontId="6" fillId="3" borderId="0" applyAlignment="1" pivotButton="0" quotePrefix="0" xfId="0">
      <alignment horizontal="center" vertical="top"/>
    </xf>
    <xf numFmtId="2" fontId="6" fillId="0" borderId="0" applyAlignment="1" pivotButton="0" quotePrefix="0" xfId="0">
      <alignment horizontal="center" vertical="top"/>
    </xf>
    <xf numFmtId="0" fontId="5" fillId="4" borderId="0" applyAlignment="1" pivotButton="0" quotePrefix="0" xfId="0">
      <alignment horizontal="center"/>
    </xf>
    <xf numFmtId="0" fontId="5" fillId="4"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wrapText="1"/>
    </xf>
    <xf numFmtId="2" fontId="6" fillId="0" borderId="0" applyAlignment="1" pivotButton="0" quotePrefix="0" xfId="0">
      <alignment horizontal="center" vertical="top"/>
    </xf>
    <xf numFmtId="0" fontId="6" fillId="5" borderId="0" applyAlignment="1" pivotButton="0" quotePrefix="0" xfId="0">
      <alignment horizontal="center" vertical="top"/>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TopicBatches" displayName="TopicBatches" ref="A5:F13" headerRowCount="1" totalsRowCount="0" totalsRowShown="0">
  <tableColumns count="6">
    <tableColumn id="1" name="Sheet"/>
    <tableColumn id="2" name="Topics"/>
    <tableColumn id="3" name="First topic"/>
    <tableColumn id="4" name="Last topic"/>
    <tableColumn id="5" name="Mentor available"/>
    <tableColumn id="6" name="Mentor missing"/>
  </tableColumns>
  <tableStyleInfo name="TableStyleMedium2" showFirstColumn="0" showLastColumn="0" showRowStripes="1" showColumnStripes="0"/>
</table>
</file>

<file path=xl/tables/table2.xml><?xml version="1.0" encoding="utf-8"?>
<table xmlns="http://schemas.openxmlformats.org/spreadsheetml/2006/main" id="2" name="TopicsBatch1" displayName="TopicsBatch1"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3.xml><?xml version="1.0" encoding="utf-8"?>
<table xmlns="http://schemas.openxmlformats.org/spreadsheetml/2006/main" id="3" name="TopicsBatch2" displayName="TopicsBatch2"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4.xml><?xml version="1.0" encoding="utf-8"?>
<table xmlns="http://schemas.openxmlformats.org/spreadsheetml/2006/main" id="4" name="TopicsBatch3" displayName="TopicsBatch3"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5.xml><?xml version="1.0" encoding="utf-8"?>
<table xmlns="http://schemas.openxmlformats.org/spreadsheetml/2006/main" id="5" name="TopicsBatch4" displayName="TopicsBatch4"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6.xml><?xml version="1.0" encoding="utf-8"?>
<table xmlns="http://schemas.openxmlformats.org/spreadsheetml/2006/main" id="6" name="TopicsBatch5" displayName="TopicsBatch5"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7.xml><?xml version="1.0" encoding="utf-8"?>
<table xmlns="http://schemas.openxmlformats.org/spreadsheetml/2006/main" id="7" name="TopicsBatch6" displayName="TopicsBatch6"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8.xml><?xml version="1.0" encoding="utf-8"?>
<table xmlns="http://schemas.openxmlformats.org/spreadsheetml/2006/main" id="8" name="TopicsBatch7" displayName="TopicsBatch7" ref="A6:M256" headerRowCount="1" totalsRowCount="0" totalsRowShown="0">
  <autoFilter ref="A6:M256"/>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ables/table9.xml><?xml version="1.0" encoding="utf-8"?>
<table xmlns="http://schemas.openxmlformats.org/spreadsheetml/2006/main" id="9" name="TopicsBatch8" displayName="TopicsBatch8" ref="A6:M131" headerRowCount="1" totalsRowCount="0" totalsRowShown="0">
  <autoFilter ref="A6:M131"/>
  <tableColumns count="13">
    <tableColumn id="1" name="No."/>
    <tableColumn id="2" name="Topic ID"/>
    <tableColumn id="3" name="Topic"/>
    <tableColumn id="4" name="Normalized topic"/>
    <tableColumn id="5" name="Canonical topic"/>
    <tableColumn id="6" name="Database status"/>
    <tableColumn id="7" name="Confidence"/>
    <tableColumn id="8" name="Linked papers"/>
    <tableColumn id="9" name="Linked guidelines"/>
    <tableColumn id="10" name="Mentor present"/>
    <tableColumn id="11" name="Mentor state"/>
    <tableColumn id="12" name="Review decision"/>
    <tableColumn id="13" name="Reviewer 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rgb="FF17365D"/>
    <outlinePr summaryBelow="1" summaryRight="1"/>
    <pageSetUpPr/>
  </sheetPr>
  <dimension ref="A2:F13"/>
  <sheetViews>
    <sheetView showGridLines="0" workbookViewId="0">
      <pane ySplit="5" topLeftCell="A6" activePane="bottomLeft" state="frozen"/>
      <selection activeCell="A1" sqref="A1"/>
    </sheetView>
  </sheetViews>
  <sheetFormatPr baseColWidth="8" defaultRowHeight="15"/>
  <cols>
    <col width="24" customWidth="1" min="1" max="1"/>
    <col width="12" customWidth="1" min="2" max="2"/>
    <col width="44" customWidth="1" min="3" max="3"/>
    <col width="44" customWidth="1" min="4" max="4"/>
    <col width="18" customWidth="1" min="5" max="5"/>
    <col width="18" customWidth="1" min="6" max="6"/>
  </cols>
  <sheetData>
    <row r="2">
      <c r="A2" s="1" t="inlineStr">
        <is>
          <t>Signal MD production topic review queue</t>
        </is>
      </c>
    </row>
    <row r="3">
      <c r="A3" s="2" t="inlineStr">
        <is>
          <t>1,875 topics • 8 review sheets • maximum 250 topics per sheet • extracted 2026-10-19</t>
        </is>
      </c>
    </row>
    <row r="5">
      <c r="A5" s="31" t="inlineStr">
        <is>
          <t>Sheet</t>
        </is>
      </c>
      <c r="B5" s="31" t="inlineStr">
        <is>
          <t>Topics</t>
        </is>
      </c>
      <c r="C5" s="31" t="inlineStr">
        <is>
          <t>First topic</t>
        </is>
      </c>
      <c r="D5" s="31" t="inlineStr">
        <is>
          <t>Last topic</t>
        </is>
      </c>
      <c r="E5" s="31" t="inlineStr">
        <is>
          <t>Mentor available</t>
        </is>
      </c>
      <c r="F5" s="31" t="inlineStr">
        <is>
          <t>Mentor missing</t>
        </is>
      </c>
    </row>
    <row r="6" ht="32" customHeight="1">
      <c r="A6" s="21" t="inlineStr">
        <is>
          <t>Topics 0001-0250</t>
        </is>
      </c>
      <c r="B6" s="32" t="n">
        <v>250</v>
      </c>
      <c r="C6" s="33" t="inlineStr">
        <is>
          <t>AA Amyloidosis secondary to chronic arthritis</t>
        </is>
      </c>
      <c r="D6" s="33" t="inlineStr">
        <is>
          <t>Biliary Tract Cancer</t>
        </is>
      </c>
      <c r="E6" s="32" t="n">
        <v>250</v>
      </c>
      <c r="F6" s="32" t="n">
        <v>0</v>
      </c>
    </row>
    <row r="7" ht="32" customHeight="1">
      <c r="A7" s="21" t="inlineStr">
        <is>
          <t>Topics 0251-0500</t>
        </is>
      </c>
      <c r="B7" s="32" t="n">
        <v>250</v>
      </c>
      <c r="C7" s="33" t="inlineStr">
        <is>
          <t>Biofilm-associated infections: chronic wounds, prosthetics, catheters, rifampicin strategies</t>
        </is>
      </c>
      <c r="D7" s="33" t="inlineStr">
        <is>
          <t>Delayed puberty: constitutional delay vs hypogonadotrophic vs hypergonadotrophic causes</t>
        </is>
      </c>
      <c r="E7" s="32" t="n">
        <v>250</v>
      </c>
      <c r="F7" s="32" t="n">
        <v>0</v>
      </c>
    </row>
    <row r="8" ht="32" customHeight="1">
      <c r="A8" s="21" t="inlineStr">
        <is>
          <t>Topics 0501-0750</t>
        </is>
      </c>
      <c r="B8" s="32" t="n">
        <v>250</v>
      </c>
      <c r="C8" s="33" t="inlineStr">
        <is>
          <t>delirium</t>
        </is>
      </c>
      <c r="D8" s="33" t="inlineStr">
        <is>
          <t>Graft-Versus-Host Disease</t>
        </is>
      </c>
      <c r="E8" s="32" t="n">
        <v>86</v>
      </c>
      <c r="F8" s="32" t="n">
        <v>164</v>
      </c>
    </row>
    <row r="9" ht="32" customHeight="1">
      <c r="A9" s="21" t="inlineStr">
        <is>
          <t>Topics 0751-1000</t>
        </is>
      </c>
      <c r="B9" s="32" t="n">
        <v>250</v>
      </c>
      <c r="C9" s="33" t="inlineStr">
        <is>
          <t>Gram-negative bloodstream infection duration</t>
        </is>
      </c>
      <c r="D9" s="33" t="inlineStr">
        <is>
          <t>Large Granular Lymphocytic Leukaemia</t>
        </is>
      </c>
      <c r="E9" s="32" t="n">
        <v>96</v>
      </c>
      <c r="F9" s="32" t="n">
        <v>154</v>
      </c>
    </row>
    <row r="10" ht="32" customHeight="1">
      <c r="A10" s="21" t="inlineStr">
        <is>
          <t>Topics 1001-1250</t>
        </is>
      </c>
      <c r="B10" s="32" t="n">
        <v>250</v>
      </c>
      <c r="C10" s="33" t="inlineStr">
        <is>
          <t>Latent autoimmune diabetes in adults LADA: GAD antibodies, insulin progression</t>
        </is>
      </c>
      <c r="D10" s="33" t="inlineStr">
        <is>
          <t>Osteoporosis: DEXA, FRAX, T-score thresholds, fracture risk assessment</t>
        </is>
      </c>
      <c r="E10" s="32" t="n">
        <v>81</v>
      </c>
      <c r="F10" s="32" t="n">
        <v>169</v>
      </c>
    </row>
    <row r="11" ht="32" customHeight="1">
      <c r="A11" s="21" t="inlineStr">
        <is>
          <t>Topics 1251-1500</t>
        </is>
      </c>
      <c r="B11" s="32" t="n">
        <v>250</v>
      </c>
      <c r="C11" s="33" t="inlineStr">
        <is>
          <t>Osteoporosis fracture prevention pharmacotherapy</t>
        </is>
      </c>
      <c r="D11" s="33" t="inlineStr">
        <is>
          <t>Reactive arthritis: Reiter syndrome, triggers, HLA-B27, management</t>
        </is>
      </c>
      <c r="E11" s="32" t="n">
        <v>250</v>
      </c>
      <c r="F11" s="32" t="n">
        <v>0</v>
      </c>
    </row>
    <row r="12" ht="32" customHeight="1">
      <c r="A12" s="21" t="inlineStr">
        <is>
          <t>Topics 1501-1750</t>
        </is>
      </c>
      <c r="B12" s="32" t="n">
        <v>250</v>
      </c>
      <c r="C12" s="33" t="inlineStr">
        <is>
          <t>Rectal cancer: total mesorectal excision, neoadjuvant chemoradiotherapy</t>
        </is>
      </c>
      <c r="D12" s="33" t="inlineStr">
        <is>
          <t>tocilizumab COVID-19 hospitalized patients</t>
        </is>
      </c>
      <c r="E12" s="32" t="n">
        <v>250</v>
      </c>
      <c r="F12" s="32" t="n">
        <v>0</v>
      </c>
    </row>
    <row r="13" ht="32" customHeight="1">
      <c r="A13" s="21" t="inlineStr">
        <is>
          <t>Topics 1751-1875</t>
        </is>
      </c>
      <c r="B13" s="32" t="n">
        <v>125</v>
      </c>
      <c r="C13" s="33" t="inlineStr">
        <is>
          <t>Tocilizumab in giant cell arteritis: GiACTA trial, steroid sparing, remission</t>
        </is>
      </c>
      <c r="D13" s="33" t="inlineStr">
        <is>
          <t>Zollinger-Ellison Syndrome</t>
        </is>
      </c>
      <c r="E13" s="32" t="n">
        <v>125</v>
      </c>
      <c r="F13" s="32" t="n">
        <v>0</v>
      </c>
    </row>
  </sheetData>
  <mergeCells count="2">
    <mergeCell ref="A3:F3"/>
    <mergeCell ref="A2:F2"/>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tabColor rgb="FF4F81BD"/>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0001-0250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1</v>
      </c>
      <c r="B7" s="23" t="inlineStr">
        <is>
          <t>36ea37a8-2a96-41cf-8c8a-2354540d204b</t>
        </is>
      </c>
      <c r="C7" s="25" t="inlineStr">
        <is>
          <t>AA Amyloidosis secondary to chronic arthritis</t>
        </is>
      </c>
      <c r="D7" s="25" t="inlineStr">
        <is>
          <t>aa amyloidosis secondary to chronic arthritis</t>
        </is>
      </c>
      <c r="E7" s="25" t="inlineStr">
        <is>
          <t>aa amyloidosis secondary to chronic arthritis</t>
        </is>
      </c>
      <c r="F7" s="23" t="inlineStr">
        <is>
          <t>trial_ingested</t>
        </is>
      </c>
      <c r="G7" s="34" t="n">
        <v>0.9</v>
      </c>
      <c r="H7" s="27" t="n">
        <v>3</v>
      </c>
      <c r="I7" s="27" t="n">
        <v>1</v>
      </c>
      <c r="J7" s="27" t="inlineStr">
        <is>
          <t>Yes</t>
        </is>
      </c>
      <c r="K7" s="27" t="inlineStr">
        <is>
          <t>Published</t>
        </is>
      </c>
      <c r="L7" s="35" t="str"/>
      <c r="M7" s="26" t="str"/>
    </row>
    <row r="8" ht="38" customHeight="1">
      <c r="A8" s="27" t="n">
        <v>2</v>
      </c>
      <c r="B8" s="23" t="inlineStr">
        <is>
          <t>78b528ff-98ff-435e-bb2c-d55253ec601f</t>
        </is>
      </c>
      <c r="C8" s="25" t="inlineStr">
        <is>
          <t>Abatacept in RA: T-cell co-stimulation blockade, seropositive advantage, safety profile</t>
        </is>
      </c>
      <c r="D8" s="25" t="inlineStr">
        <is>
          <t>abatacept in ra t-cell co-stimulation blockade seropositive advantage safety profile</t>
        </is>
      </c>
      <c r="E8" s="25" t="inlineStr">
        <is>
          <t>abatacept in ra t-cell co-stimulation blockade seropositive advantage safety profile</t>
        </is>
      </c>
      <c r="F8" s="23" t="inlineStr">
        <is>
          <t>trial_ingested</t>
        </is>
      </c>
      <c r="G8" s="34" t="n">
        <v>0.9</v>
      </c>
      <c r="H8" s="27" t="n">
        <v>2</v>
      </c>
      <c r="I8" s="27" t="n">
        <v>1</v>
      </c>
      <c r="J8" s="27" t="inlineStr">
        <is>
          <t>Yes</t>
        </is>
      </c>
      <c r="K8" s="27" t="inlineStr">
        <is>
          <t>Published</t>
        </is>
      </c>
      <c r="L8" s="35" t="str"/>
      <c r="M8" s="26" t="str"/>
    </row>
    <row r="9" ht="38" customHeight="1">
      <c r="A9" s="27" t="n">
        <v>3</v>
      </c>
      <c r="B9" s="23" t="inlineStr">
        <is>
          <t>f7197a66-69bd-4975-a5f8-4fcaeaf0b5af</t>
        </is>
      </c>
      <c r="C9" s="25" t="inlineStr">
        <is>
          <t>Abdominal aortic aneurysm: surveillance thresholds, EVAR vs open repair</t>
        </is>
      </c>
      <c r="D9" s="25" t="inlineStr">
        <is>
          <t>abdominal aortic aneurysm surveillance thresholds evar vs open repair</t>
        </is>
      </c>
      <c r="E9" s="25" t="inlineStr">
        <is>
          <t>abdominal aortic aneurysm surveillance thresholds evar vs open repair</t>
        </is>
      </c>
      <c r="F9" s="23" t="inlineStr">
        <is>
          <t>ai_generated</t>
        </is>
      </c>
      <c r="G9" s="34" t="n">
        <v>0.92</v>
      </c>
      <c r="H9" s="27" t="n">
        <v>3</v>
      </c>
      <c r="I9" s="27" t="n">
        <v>1</v>
      </c>
      <c r="J9" s="27" t="inlineStr">
        <is>
          <t>Yes</t>
        </is>
      </c>
      <c r="K9" s="27" t="inlineStr">
        <is>
          <t>Published</t>
        </is>
      </c>
      <c r="L9" s="35" t="str"/>
      <c r="M9" s="26" t="str"/>
    </row>
    <row r="10" ht="38" customHeight="1">
      <c r="A10" s="27" t="n">
        <v>4</v>
      </c>
      <c r="B10" s="23" t="inlineStr">
        <is>
          <t>38771b05-b143-47e0-ae92-3caae964683a</t>
        </is>
      </c>
      <c r="C10" s="25" t="inlineStr">
        <is>
          <t>Abdominal compartment syndrome: diagnosis, decompressive laparotomy</t>
        </is>
      </c>
      <c r="D10" s="25" t="inlineStr">
        <is>
          <t>abdominal compartment syndrome diagnosis decompressive laparotomy</t>
        </is>
      </c>
      <c r="E10" s="25" t="inlineStr">
        <is>
          <t>abdominal compartment syndrome diagnosis decompressive laparotomy</t>
        </is>
      </c>
      <c r="F10" s="23" t="inlineStr">
        <is>
          <t>trial_ingested</t>
        </is>
      </c>
      <c r="G10" s="34" t="n">
        <v>0.9</v>
      </c>
      <c r="H10" s="27" t="n">
        <v>2</v>
      </c>
      <c r="I10" s="27" t="n">
        <v>1</v>
      </c>
      <c r="J10" s="27" t="inlineStr">
        <is>
          <t>Yes</t>
        </is>
      </c>
      <c r="K10" s="27" t="inlineStr">
        <is>
          <t>Published</t>
        </is>
      </c>
      <c r="L10" s="35" t="str"/>
      <c r="M10" s="26" t="str"/>
    </row>
    <row r="11" ht="38" customHeight="1">
      <c r="A11" s="27" t="n">
        <v>5</v>
      </c>
      <c r="B11" s="23" t="inlineStr">
        <is>
          <t>37a729ae-fa97-4888-b644-ed8c91521486</t>
        </is>
      </c>
      <c r="C11" s="25" t="inlineStr">
        <is>
          <t>abnormal uterine bleeding</t>
        </is>
      </c>
      <c r="D11" s="25" t="inlineStr">
        <is>
          <t>abnormal uterine bleeding</t>
        </is>
      </c>
      <c r="E11" s="25" t="inlineStr">
        <is>
          <t>abnormal uterine bleeding</t>
        </is>
      </c>
      <c r="F11" s="23" t="inlineStr">
        <is>
          <t>ai_generated</t>
        </is>
      </c>
      <c r="G11" s="34" t="n">
        <v>0.75</v>
      </c>
      <c r="H11" s="27" t="n">
        <v>2</v>
      </c>
      <c r="I11" s="27" t="n">
        <v>2</v>
      </c>
      <c r="J11" s="27" t="inlineStr">
        <is>
          <t>Yes</t>
        </is>
      </c>
      <c r="K11" s="27" t="inlineStr">
        <is>
          <t>Published</t>
        </is>
      </c>
      <c r="L11" s="35" t="str"/>
      <c r="M11" s="26" t="str"/>
    </row>
    <row r="12" ht="38" customHeight="1">
      <c r="A12" s="27" t="n">
        <v>6</v>
      </c>
      <c r="B12" s="23" t="inlineStr">
        <is>
          <t>36ffe943-3bcc-4c11-9d72-79b9e169472a</t>
        </is>
      </c>
      <c r="C12" s="25" t="inlineStr">
        <is>
          <t>Absence seizures and juvenile myoclonic epilepsy (JME) therapeutic profiles</t>
        </is>
      </c>
      <c r="D12" s="25" t="inlineStr">
        <is>
          <t>absence seizures and juvenile myoclonic epilepsy jme therapeutic profiles</t>
        </is>
      </c>
      <c r="E12" s="25" t="inlineStr">
        <is>
          <t>absence seizures and juvenile myoclonic epilepsy jme therapeutic profiles</t>
        </is>
      </c>
      <c r="F12" s="23" t="inlineStr">
        <is>
          <t>trial_ingested</t>
        </is>
      </c>
      <c r="G12" s="34" t="n">
        <v>0.9</v>
      </c>
      <c r="H12" s="27" t="n">
        <v>2</v>
      </c>
      <c r="I12" s="27" t="n">
        <v>1</v>
      </c>
      <c r="J12" s="27" t="inlineStr">
        <is>
          <t>Yes</t>
        </is>
      </c>
      <c r="K12" s="27" t="inlineStr">
        <is>
          <t>Published</t>
        </is>
      </c>
      <c r="L12" s="35" t="str"/>
      <c r="M12" s="26" t="str"/>
    </row>
    <row r="13" ht="38" customHeight="1">
      <c r="A13" s="27" t="n">
        <v>7</v>
      </c>
      <c r="B13" s="23" t="inlineStr">
        <is>
          <t>6fa14f4d-59fe-431f-bf43-8f163c5c4d55</t>
        </is>
      </c>
      <c r="C13" s="25" t="inlineStr">
        <is>
          <t>Acalculous Cholecystitis</t>
        </is>
      </c>
      <c r="D13" s="25" t="inlineStr">
        <is>
          <t>acalculous cholecystitis</t>
        </is>
      </c>
      <c r="E13" s="25" t="inlineStr">
        <is>
          <t>acalculous cholecystitis</t>
        </is>
      </c>
      <c r="F13" s="23" t="inlineStr">
        <is>
          <t>trial_ingested</t>
        </is>
      </c>
      <c r="G13" s="34" t="n">
        <v>0.9</v>
      </c>
      <c r="H13" s="27" t="n">
        <v>2</v>
      </c>
      <c r="I13" s="27" t="n">
        <v>1</v>
      </c>
      <c r="J13" s="27" t="inlineStr">
        <is>
          <t>Yes</t>
        </is>
      </c>
      <c r="K13" s="27" t="inlineStr">
        <is>
          <t>Published</t>
        </is>
      </c>
      <c r="L13" s="35" t="str"/>
      <c r="M13" s="26" t="str"/>
    </row>
    <row r="14" ht="38" customHeight="1">
      <c r="A14" s="27" t="n">
        <v>8</v>
      </c>
      <c r="B14" s="23" t="inlineStr">
        <is>
          <t>c8232532-8500-4867-b82f-c1e7dc6eae08</t>
        </is>
      </c>
      <c r="C14" s="25" t="inlineStr">
        <is>
          <t>Accelerated Atherosclerosis in Chronic Inflammation</t>
        </is>
      </c>
      <c r="D14" s="25" t="inlineStr">
        <is>
          <t>accelerated atherosclerosis in chronic inflammation</t>
        </is>
      </c>
      <c r="E14" s="25" t="inlineStr">
        <is>
          <t>accelerated atherosclerosis in chronic inflammation</t>
        </is>
      </c>
      <c r="F14" s="23" t="inlineStr">
        <is>
          <t>trial_ingested</t>
        </is>
      </c>
      <c r="G14" s="34" t="n">
        <v>0.9</v>
      </c>
      <c r="H14" s="27" t="n">
        <v>2</v>
      </c>
      <c r="I14" s="27" t="n">
        <v>1</v>
      </c>
      <c r="J14" s="27" t="inlineStr">
        <is>
          <t>Yes</t>
        </is>
      </c>
      <c r="K14" s="27" t="inlineStr">
        <is>
          <t>Published</t>
        </is>
      </c>
      <c r="L14" s="35" t="str"/>
      <c r="M14" s="26" t="str"/>
    </row>
    <row r="15" ht="38" customHeight="1">
      <c r="A15" s="27" t="n">
        <v>9</v>
      </c>
      <c r="B15" s="23" t="inlineStr">
        <is>
          <t>250cc94b-703e-4cc3-9fbc-bb5c5fa02015</t>
        </is>
      </c>
      <c r="C15" s="25" t="inlineStr">
        <is>
          <t>ACE inhibitors and ARBs in cardiovascular disease: renal monitoring, hyperkalaemia</t>
        </is>
      </c>
      <c r="D15" s="25" t="inlineStr">
        <is>
          <t>ace inhibitors and arbs in cardiovascular disease renal monitoring hyperkalaemia</t>
        </is>
      </c>
      <c r="E15" s="25" t="inlineStr">
        <is>
          <t>ace inhibitors and arbs in cardiovascular disease renal monitoring hyperkalaemia</t>
        </is>
      </c>
      <c r="F15" s="23" t="inlineStr">
        <is>
          <t>trial_ingested</t>
        </is>
      </c>
      <c r="G15" s="34" t="n">
        <v>0.9</v>
      </c>
      <c r="H15" s="27" t="n">
        <v>3</v>
      </c>
      <c r="I15" s="27" t="n">
        <v>2</v>
      </c>
      <c r="J15" s="27" t="inlineStr">
        <is>
          <t>Yes</t>
        </is>
      </c>
      <c r="K15" s="27" t="inlineStr">
        <is>
          <t>Published</t>
        </is>
      </c>
      <c r="L15" s="35" t="str"/>
      <c r="M15" s="26" t="str"/>
    </row>
    <row r="16" ht="38" customHeight="1">
      <c r="A16" s="27" t="n">
        <v>10</v>
      </c>
      <c r="B16" s="23" t="inlineStr">
        <is>
          <t>af59dbb5-1b97-4117-bc2a-7171c1bc4619</t>
        </is>
      </c>
      <c r="C16" s="25" t="inlineStr">
        <is>
          <t>Achalasia endoscopic and surgical therapy</t>
        </is>
      </c>
      <c r="D16" s="25" t="inlineStr">
        <is>
          <t>achalasia endoscopic and surgical therapy</t>
        </is>
      </c>
      <c r="E16" s="25" t="inlineStr">
        <is>
          <t>achalasia endoscopic and surgical therapy</t>
        </is>
      </c>
      <c r="F16" s="23" t="inlineStr">
        <is>
          <t>curated_ingested</t>
        </is>
      </c>
      <c r="G16" s="34" t="n">
        <v>0.95</v>
      </c>
      <c r="H16" s="27" t="n">
        <v>2</v>
      </c>
      <c r="I16" s="27" t="n">
        <v>1</v>
      </c>
      <c r="J16" s="27" t="inlineStr">
        <is>
          <t>Yes</t>
        </is>
      </c>
      <c r="K16" s="27" t="inlineStr">
        <is>
          <t>Published</t>
        </is>
      </c>
      <c r="L16" s="35" t="str"/>
      <c r="M16" s="26" t="str"/>
    </row>
    <row r="17" ht="38" customHeight="1">
      <c r="A17" s="27" t="n">
        <v>11</v>
      </c>
      <c r="B17" s="23" t="inlineStr">
        <is>
          <t>dab67666-caec-47b7-973f-e8c18fbaca1e</t>
        </is>
      </c>
      <c r="C17" s="25" t="inlineStr">
        <is>
          <t>ACLS algorithms</t>
        </is>
      </c>
      <c r="D17" s="25" t="inlineStr">
        <is>
          <t>acls algorithms</t>
        </is>
      </c>
      <c r="E17" s="25" t="inlineStr">
        <is>
          <t>acls algorithms</t>
        </is>
      </c>
      <c r="F17" s="23" t="inlineStr">
        <is>
          <t>ai_generated</t>
        </is>
      </c>
      <c r="G17" s="34" t="n">
        <v>0.65</v>
      </c>
      <c r="H17" s="27" t="n">
        <v>3</v>
      </c>
      <c r="I17" s="27" t="n">
        <v>1</v>
      </c>
      <c r="J17" s="27" t="inlineStr">
        <is>
          <t>Yes</t>
        </is>
      </c>
      <c r="K17" s="27" t="inlineStr">
        <is>
          <t>Published</t>
        </is>
      </c>
      <c r="L17" s="35" t="str"/>
      <c r="M17" s="26" t="str"/>
    </row>
    <row r="18" ht="38" customHeight="1">
      <c r="A18" s="27" t="n">
        <v>12</v>
      </c>
      <c r="B18" s="23" t="inlineStr">
        <is>
          <t>c9e90361-c391-49b7-a8f3-8232691b6e5f</t>
        </is>
      </c>
      <c r="C18" s="25" t="inlineStr">
        <is>
          <t>Acromegaly: IGF-1 elevation, GH suppression test, somatostatin analogues, pegvisomant</t>
        </is>
      </c>
      <c r="D18" s="25" t="inlineStr">
        <is>
          <t>acromegaly igf-1 elevation gh suppression test somatostatin analogues pegvisomant</t>
        </is>
      </c>
      <c r="E18" s="25" t="inlineStr">
        <is>
          <t>acromegaly igf-1 elevation gh suppression test somatostatin analogues pegvisomant</t>
        </is>
      </c>
      <c r="F18" s="23" t="inlineStr">
        <is>
          <t>trial_ingested</t>
        </is>
      </c>
      <c r="G18" s="34" t="n">
        <v>0.9</v>
      </c>
      <c r="H18" s="27" t="n">
        <v>2</v>
      </c>
      <c r="I18" s="27" t="n">
        <v>2</v>
      </c>
      <c r="J18" s="27" t="inlineStr">
        <is>
          <t>Yes</t>
        </is>
      </c>
      <c r="K18" s="27" t="inlineStr">
        <is>
          <t>Published</t>
        </is>
      </c>
      <c r="L18" s="35" t="str"/>
      <c r="M18" s="26" t="str"/>
    </row>
    <row r="19" ht="38" customHeight="1">
      <c r="A19" s="27" t="n">
        <v>13</v>
      </c>
      <c r="B19" s="23" t="inlineStr">
        <is>
          <t>fa1be0b1-8fc8-4510-a85e-6152c99d50d0</t>
        </is>
      </c>
      <c r="C19" s="25" t="inlineStr">
        <is>
          <t>Acromegaly somatostatin analog therapy</t>
        </is>
      </c>
      <c r="D19" s="25" t="inlineStr">
        <is>
          <t>acromegaly somatostatin analog therapy</t>
        </is>
      </c>
      <c r="E19" s="25" t="inlineStr">
        <is>
          <t>acromegaly somatostatin analog therapy</t>
        </is>
      </c>
      <c r="F19" s="23" t="inlineStr">
        <is>
          <t>source_articles_ingested</t>
        </is>
      </c>
      <c r="G19" s="34" t="n">
        <v>0.8</v>
      </c>
      <c r="H19" s="27" t="n">
        <v>2</v>
      </c>
      <c r="I19" s="27" t="n">
        <v>2</v>
      </c>
      <c r="J19" s="27" t="inlineStr">
        <is>
          <t>Yes</t>
        </is>
      </c>
      <c r="K19" s="27" t="inlineStr">
        <is>
          <t>Published</t>
        </is>
      </c>
      <c r="L19" s="35" t="str"/>
      <c r="M19" s="26" t="str"/>
    </row>
    <row r="20" ht="38" customHeight="1">
      <c r="A20" s="27" t="n">
        <v>14</v>
      </c>
      <c r="B20" s="23" t="inlineStr">
        <is>
          <t>e4923357-be5e-4c15-b6e7-08e3086d2587</t>
        </is>
      </c>
      <c r="C20" s="25" t="inlineStr">
        <is>
          <t>ACS management</t>
        </is>
      </c>
      <c r="D20" s="25" t="inlineStr">
        <is>
          <t>acs management</t>
        </is>
      </c>
      <c r="E20" s="25" t="inlineStr">
        <is>
          <t>acute coronary syndromes</t>
        </is>
      </c>
      <c r="F20" s="23" t="inlineStr">
        <is>
          <t>ai_generated</t>
        </is>
      </c>
      <c r="G20" s="34" t="n">
        <v>0.92</v>
      </c>
      <c r="H20" s="27" t="n">
        <v>4</v>
      </c>
      <c r="I20" s="27" t="n">
        <v>1</v>
      </c>
      <c r="J20" s="27" t="inlineStr">
        <is>
          <t>Yes</t>
        </is>
      </c>
      <c r="K20" s="27" t="inlineStr">
        <is>
          <t>Published</t>
        </is>
      </c>
      <c r="L20" s="35" t="str"/>
      <c r="M20" s="26" t="str"/>
    </row>
    <row r="21" ht="38" customHeight="1">
      <c r="A21" s="27" t="n">
        <v>15</v>
      </c>
      <c r="B21" s="23" t="inlineStr">
        <is>
          <t>8bf9298c-2ae8-48ae-90d1-b4c01de25443</t>
        </is>
      </c>
      <c r="C21" s="25" t="inlineStr">
        <is>
          <t>active tuberculosis</t>
        </is>
      </c>
      <c r="D21" s="25" t="inlineStr">
        <is>
          <t>active tuberculosis</t>
        </is>
      </c>
      <c r="E21" s="25" t="inlineStr">
        <is>
          <t>active tuberculosis</t>
        </is>
      </c>
      <c r="F21" s="23" t="inlineStr">
        <is>
          <t>ai_generated</t>
        </is>
      </c>
      <c r="G21" s="34" t="n">
        <v>0.75</v>
      </c>
      <c r="H21" s="27" t="n">
        <v>2</v>
      </c>
      <c r="I21" s="27" t="n">
        <v>1</v>
      </c>
      <c r="J21" s="27" t="inlineStr">
        <is>
          <t>Yes</t>
        </is>
      </c>
      <c r="K21" s="27" t="inlineStr">
        <is>
          <t>Published</t>
        </is>
      </c>
      <c r="L21" s="35" t="str"/>
      <c r="M21" s="26" t="str"/>
    </row>
    <row r="22" ht="38" customHeight="1">
      <c r="A22" s="27" t="n">
        <v>16</v>
      </c>
      <c r="B22" s="23" t="inlineStr">
        <is>
          <t>628331b1-0db5-4a21-bd6c-48a73ff1a6a8</t>
        </is>
      </c>
      <c r="C22" s="25" t="inlineStr">
        <is>
          <t>acute abdomen</t>
        </is>
      </c>
      <c r="D22" s="25" t="inlineStr">
        <is>
          <t>acute abdomen</t>
        </is>
      </c>
      <c r="E22" s="25" t="inlineStr">
        <is>
          <t>acute abdomen</t>
        </is>
      </c>
      <c r="F22" s="23" t="inlineStr">
        <is>
          <t>ai_generated</t>
        </is>
      </c>
      <c r="G22" s="34" t="n">
        <v>0.75</v>
      </c>
      <c r="H22" s="27" t="n">
        <v>3</v>
      </c>
      <c r="I22" s="27" t="n">
        <v>2</v>
      </c>
      <c r="J22" s="27" t="inlineStr">
        <is>
          <t>Yes</t>
        </is>
      </c>
      <c r="K22" s="27" t="inlineStr">
        <is>
          <t>Published</t>
        </is>
      </c>
      <c r="L22" s="35" t="str"/>
      <c r="M22" s="26" t="str"/>
    </row>
    <row r="23" ht="38" customHeight="1">
      <c r="A23" s="27" t="n">
        <v>17</v>
      </c>
      <c r="B23" s="23" t="inlineStr">
        <is>
          <t>781f37c6-ac2c-4a4c-ab57-fe7e931b7c0e</t>
        </is>
      </c>
      <c r="C23" s="25" t="inlineStr">
        <is>
          <t>Acute abdomen and common surgical emergencies</t>
        </is>
      </c>
      <c r="D23" s="25" t="inlineStr">
        <is>
          <t>acute abdomen and common surgical emergencies</t>
        </is>
      </c>
      <c r="E23" s="25" t="inlineStr">
        <is>
          <t>acute abdomen and common surgical emergencies</t>
        </is>
      </c>
      <c r="F23" s="23" t="inlineStr">
        <is>
          <t>source_articles_ingested</t>
        </is>
      </c>
      <c r="G23" s="34" t="n">
        <v>0.8</v>
      </c>
      <c r="H23" s="27" t="n">
        <v>3</v>
      </c>
      <c r="I23" s="27" t="n">
        <v>2</v>
      </c>
      <c r="J23" s="27" t="inlineStr">
        <is>
          <t>Yes</t>
        </is>
      </c>
      <c r="K23" s="27" t="inlineStr">
        <is>
          <t>Published</t>
        </is>
      </c>
      <c r="L23" s="35" t="str"/>
      <c r="M23" s="26" t="str"/>
    </row>
    <row r="24" ht="38" customHeight="1">
      <c r="A24" s="27" t="n">
        <v>18</v>
      </c>
      <c r="B24" s="23" t="inlineStr">
        <is>
          <t>3fa34538-6165-4a42-8602-eef59b26f7d3</t>
        </is>
      </c>
      <c r="C24" s="25" t="inlineStr">
        <is>
          <t>Acute and chronic pain assessment and opioid safety</t>
        </is>
      </c>
      <c r="D24" s="25" t="inlineStr">
        <is>
          <t>acute and chronic pain assessment and opioid safety</t>
        </is>
      </c>
      <c r="E24" s="25" t="inlineStr">
        <is>
          <t>acute and chronic pain assessment and opioid safety</t>
        </is>
      </c>
      <c r="F24" s="23" t="inlineStr">
        <is>
          <t>source_articles_ingested</t>
        </is>
      </c>
      <c r="G24" s="34" t="n">
        <v>0.8</v>
      </c>
      <c r="H24" s="27" t="n">
        <v>2</v>
      </c>
      <c r="I24" s="27" t="n">
        <v>2</v>
      </c>
      <c r="J24" s="27" t="inlineStr">
        <is>
          <t>Yes</t>
        </is>
      </c>
      <c r="K24" s="27" t="inlineStr">
        <is>
          <t>Published</t>
        </is>
      </c>
      <c r="L24" s="35" t="str"/>
      <c r="M24" s="26" t="str"/>
    </row>
    <row r="25" ht="38" customHeight="1">
      <c r="A25" s="27" t="n">
        <v>19</v>
      </c>
      <c r="B25" s="23" t="inlineStr">
        <is>
          <t>41aa063e-1904-41d1-94db-caa75490fbea</t>
        </is>
      </c>
      <c r="C25" s="25" t="inlineStr">
        <is>
          <t>Acute and recurrent pericarditis colchicine</t>
        </is>
      </c>
      <c r="D25" s="25" t="inlineStr">
        <is>
          <t>acute and recurrent pericarditis colchicine</t>
        </is>
      </c>
      <c r="E25" s="25" t="inlineStr">
        <is>
          <t>acute and recurrent pericarditis colchicine</t>
        </is>
      </c>
      <c r="F25" s="23" t="inlineStr">
        <is>
          <t>ai_generated</t>
        </is>
      </c>
      <c r="G25" s="34" t="n">
        <v>0.75</v>
      </c>
      <c r="H25" s="27" t="n">
        <v>3</v>
      </c>
      <c r="I25" s="27" t="n">
        <v>1</v>
      </c>
      <c r="J25" s="27" t="inlineStr">
        <is>
          <t>Yes</t>
        </is>
      </c>
      <c r="K25" s="27" t="inlineStr">
        <is>
          <t>Published</t>
        </is>
      </c>
      <c r="L25" s="35" t="str"/>
      <c r="M25" s="26" t="str"/>
    </row>
    <row r="26" ht="38" customHeight="1">
      <c r="A26" s="27" t="n">
        <v>20</v>
      </c>
      <c r="B26" s="23" t="inlineStr">
        <is>
          <t>d7a8ff29-2832-445e-b00d-17588abd5dae</t>
        </is>
      </c>
      <c r="C26" s="25" t="inlineStr">
        <is>
          <t>Acute aortic dissection diagnosis and management</t>
        </is>
      </c>
      <c r="D26" s="25" t="inlineStr">
        <is>
          <t>acute aortic dissection diagnosis and management</t>
        </is>
      </c>
      <c r="E26" s="25" t="inlineStr">
        <is>
          <t>acute aortic dissection diagnosis and management</t>
        </is>
      </c>
      <c r="F26" s="23" t="inlineStr">
        <is>
          <t>ai_generated</t>
        </is>
      </c>
      <c r="G26" s="34" t="n">
        <v>0.75</v>
      </c>
      <c r="H26" s="27" t="n">
        <v>2</v>
      </c>
      <c r="I26" s="27" t="n">
        <v>2</v>
      </c>
      <c r="J26" s="27" t="inlineStr">
        <is>
          <t>Yes</t>
        </is>
      </c>
      <c r="K26" s="27" t="inlineStr">
        <is>
          <t>Published</t>
        </is>
      </c>
      <c r="L26" s="35" t="str"/>
      <c r="M26" s="26" t="str"/>
    </row>
    <row r="27" ht="38" customHeight="1">
      <c r="A27" s="27" t="n">
        <v>21</v>
      </c>
      <c r="B27" s="23" t="inlineStr">
        <is>
          <t>f620a4ec-ad5f-4eef-b72d-668c73f88497</t>
        </is>
      </c>
      <c r="C27" s="25" t="inlineStr">
        <is>
          <t>Acute aortic dissection: Stanford classification, imaging, surgical vs medical management</t>
        </is>
      </c>
      <c r="D27" s="25" t="inlineStr">
        <is>
          <t>acute aortic dissection stanford classification imaging surgical vs medical management</t>
        </is>
      </c>
      <c r="E27" s="25" t="inlineStr">
        <is>
          <t>acute aortic dissection stanford classification imaging surgical vs medical management</t>
        </is>
      </c>
      <c r="F27" s="23" t="inlineStr">
        <is>
          <t>trial_ingested</t>
        </is>
      </c>
      <c r="G27" s="34" t="n">
        <v>0.9</v>
      </c>
      <c r="H27" s="27" t="n">
        <v>2</v>
      </c>
      <c r="I27" s="27" t="n">
        <v>2</v>
      </c>
      <c r="J27" s="27" t="inlineStr">
        <is>
          <t>Yes</t>
        </is>
      </c>
      <c r="K27" s="27" t="inlineStr">
        <is>
          <t>Published</t>
        </is>
      </c>
      <c r="L27" s="35" t="str"/>
      <c r="M27" s="26" t="str"/>
    </row>
    <row r="28" ht="38" customHeight="1">
      <c r="A28" s="27" t="n">
        <v>22</v>
      </c>
      <c r="B28" s="23" t="inlineStr">
        <is>
          <t>12acf1f7-cb9d-4578-b242-9b4b72a78732</t>
        </is>
      </c>
      <c r="C28" s="25" t="inlineStr">
        <is>
          <t>Acute aortic syndromes in the ICU: dissection, intramural haematoma</t>
        </is>
      </c>
      <c r="D28" s="25" t="inlineStr">
        <is>
          <t>acute aortic syndromes in the icu dissection intramural haematoma</t>
        </is>
      </c>
      <c r="E28" s="25" t="inlineStr">
        <is>
          <t>acute aortic syndromes in the icu dissection intramural haematoma</t>
        </is>
      </c>
      <c r="F28" s="23" t="inlineStr">
        <is>
          <t>trial_ingested</t>
        </is>
      </c>
      <c r="G28" s="34" t="n">
        <v>0.9</v>
      </c>
      <c r="H28" s="27" t="n">
        <v>2</v>
      </c>
      <c r="I28" s="27" t="n">
        <v>2</v>
      </c>
      <c r="J28" s="27" t="inlineStr">
        <is>
          <t>Yes</t>
        </is>
      </c>
      <c r="K28" s="27" t="inlineStr">
        <is>
          <t>Published</t>
        </is>
      </c>
      <c r="L28" s="35" t="str"/>
      <c r="M28" s="26" t="str"/>
    </row>
    <row r="29" ht="38" customHeight="1">
      <c r="A29" s="27" t="n">
        <v>23</v>
      </c>
      <c r="B29" s="23" t="inlineStr">
        <is>
          <t>3b21504c-b622-4999-a621-19bcc409a92a</t>
        </is>
      </c>
      <c r="C29" s="25" t="inlineStr">
        <is>
          <t>acute asthma exacerbation</t>
        </is>
      </c>
      <c r="D29" s="25" t="inlineStr">
        <is>
          <t>acute asthma exacerbation</t>
        </is>
      </c>
      <c r="E29" s="25" t="inlineStr">
        <is>
          <t>acute asthma exacerbation</t>
        </is>
      </c>
      <c r="F29" s="23" t="inlineStr">
        <is>
          <t>ai_generated</t>
        </is>
      </c>
      <c r="G29" s="34" t="n">
        <v>0.75</v>
      </c>
      <c r="H29" s="27" t="n">
        <v>2</v>
      </c>
      <c r="I29" s="27" t="n">
        <v>1</v>
      </c>
      <c r="J29" s="27" t="inlineStr">
        <is>
          <t>Yes</t>
        </is>
      </c>
      <c r="K29" s="27" t="inlineStr">
        <is>
          <t>Published</t>
        </is>
      </c>
      <c r="L29" s="35" t="str"/>
      <c r="M29" s="26" t="str"/>
    </row>
    <row r="30" ht="38" customHeight="1">
      <c r="A30" s="27" t="n">
        <v>24</v>
      </c>
      <c r="B30" s="23" t="inlineStr">
        <is>
          <t>686b092b-66ae-45aa-ad51-9e7b7c9d0e44</t>
        </is>
      </c>
      <c r="C30" s="25" t="inlineStr">
        <is>
          <t>acute asthma treatment</t>
        </is>
      </c>
      <c r="D30" s="25" t="inlineStr">
        <is>
          <t>acute asthma treatment</t>
        </is>
      </c>
      <c r="E30" s="25" t="inlineStr">
        <is>
          <t>acute asthma treatment</t>
        </is>
      </c>
      <c r="F30" s="23" t="inlineStr">
        <is>
          <t>ai_generated</t>
        </is>
      </c>
      <c r="G30" s="34" t="n">
        <v>0.92</v>
      </c>
      <c r="H30" s="27" t="n">
        <v>2</v>
      </c>
      <c r="I30" s="27" t="n">
        <v>1</v>
      </c>
      <c r="J30" s="27" t="inlineStr">
        <is>
          <t>Yes</t>
        </is>
      </c>
      <c r="K30" s="27" t="inlineStr">
        <is>
          <t>Published</t>
        </is>
      </c>
      <c r="L30" s="35" t="str"/>
      <c r="M30" s="26" t="str"/>
    </row>
    <row r="31" ht="38" customHeight="1">
      <c r="A31" s="27" t="n">
        <v>25</v>
      </c>
      <c r="B31" s="23" t="inlineStr">
        <is>
          <t>b4a4a06c-3013-4801-86f5-a7676aeea9e5</t>
        </is>
      </c>
      <c r="C31" s="25" t="inlineStr">
        <is>
          <t>acute bacterial meningitis adjunctive dexamethasone</t>
        </is>
      </c>
      <c r="D31" s="25" t="inlineStr">
        <is>
          <t>acute bacterial meningitis adjunctive dexamethasone</t>
        </is>
      </c>
      <c r="E31" s="25" t="inlineStr">
        <is>
          <t>acute bacterial meningitis adjunctive dexamethasone</t>
        </is>
      </c>
      <c r="F31" s="23" t="inlineStr">
        <is>
          <t>curated_ingested</t>
        </is>
      </c>
      <c r="G31" s="34" t="n">
        <v>0.95</v>
      </c>
      <c r="H31" s="27" t="n">
        <v>3</v>
      </c>
      <c r="I31" s="27" t="n">
        <v>2</v>
      </c>
      <c r="J31" s="27" t="inlineStr">
        <is>
          <t>Yes</t>
        </is>
      </c>
      <c r="K31" s="27" t="inlineStr">
        <is>
          <t>Published</t>
        </is>
      </c>
      <c r="L31" s="35" t="str"/>
      <c r="M31" s="26" t="str"/>
    </row>
    <row r="32" ht="38" customHeight="1">
      <c r="A32" s="27" t="n">
        <v>26</v>
      </c>
      <c r="B32" s="23" t="inlineStr">
        <is>
          <t>f302b106-c4a3-410c-9cc4-17fe4198befe</t>
        </is>
      </c>
      <c r="C32" s="25" t="inlineStr">
        <is>
          <t>acute bacterial meningitis adjunctive dexamethasone neurologic outcomes</t>
        </is>
      </c>
      <c r="D32" s="25" t="inlineStr">
        <is>
          <t>acute bacterial meningitis adjunctive dexamethasone neurologic outcomes</t>
        </is>
      </c>
      <c r="E32" s="25" t="inlineStr">
        <is>
          <t>acute bacterial meningitis adjunctive dexamethasone neurologic outcomes</t>
        </is>
      </c>
      <c r="F32" s="23" t="inlineStr">
        <is>
          <t>ai_generated</t>
        </is>
      </c>
      <c r="G32" s="34" t="n">
        <v>0.92</v>
      </c>
      <c r="H32" s="27" t="n">
        <v>3</v>
      </c>
      <c r="I32" s="27" t="n">
        <v>2</v>
      </c>
      <c r="J32" s="27" t="inlineStr">
        <is>
          <t>Yes</t>
        </is>
      </c>
      <c r="K32" s="27" t="inlineStr">
        <is>
          <t>Published</t>
        </is>
      </c>
      <c r="L32" s="35" t="str"/>
      <c r="M32" s="26" t="str"/>
    </row>
    <row r="33" ht="38" customHeight="1">
      <c r="A33" s="27" t="n">
        <v>27</v>
      </c>
      <c r="B33" s="23" t="inlineStr">
        <is>
          <t>4c57d4ce-590a-40eb-8f93-84bf233e94cf</t>
        </is>
      </c>
      <c r="C33" s="25" t="inlineStr">
        <is>
          <t>Acute bacterial meningitis empiric therapy and dexamethasone</t>
        </is>
      </c>
      <c r="D33" s="25" t="inlineStr">
        <is>
          <t>acute bacterial meningitis empiric therapy and dexamethasone</t>
        </is>
      </c>
      <c r="E33" s="25" t="inlineStr">
        <is>
          <t>acute bacterial meningitis empiric therapy and dexamethasone</t>
        </is>
      </c>
      <c r="F33" s="23" t="inlineStr">
        <is>
          <t>ai_refreshed</t>
        </is>
      </c>
      <c r="G33" s="34" t="n">
        <v>0.95</v>
      </c>
      <c r="H33" s="27" t="n">
        <v>3</v>
      </c>
      <c r="I33" s="27" t="n">
        <v>2</v>
      </c>
      <c r="J33" s="27" t="inlineStr">
        <is>
          <t>Yes</t>
        </is>
      </c>
      <c r="K33" s="27" t="inlineStr">
        <is>
          <t>Published</t>
        </is>
      </c>
      <c r="L33" s="35" t="str"/>
      <c r="M33" s="26" t="str"/>
    </row>
    <row r="34" ht="38" customHeight="1">
      <c r="A34" s="27" t="n">
        <v>28</v>
      </c>
      <c r="B34" s="23" t="inlineStr">
        <is>
          <t>60fac6db-1b8d-4b7a-a1c0-0b5cc02e8db6</t>
        </is>
      </c>
      <c r="C34" s="25" t="inlineStr">
        <is>
          <t>acute behavioural disturbance</t>
        </is>
      </c>
      <c r="D34" s="25" t="inlineStr">
        <is>
          <t>acute behavioural disturbance</t>
        </is>
      </c>
      <c r="E34" s="25" t="inlineStr">
        <is>
          <t>acute behavioural disturbance</t>
        </is>
      </c>
      <c r="F34" s="23" t="inlineStr">
        <is>
          <t>ai_generated</t>
        </is>
      </c>
      <c r="G34" s="34" t="n">
        <v>0.75</v>
      </c>
      <c r="H34" s="27" t="n">
        <v>2</v>
      </c>
      <c r="I34" s="27" t="n">
        <v>1</v>
      </c>
      <c r="J34" s="27" t="inlineStr">
        <is>
          <t>Yes</t>
        </is>
      </c>
      <c r="K34" s="27" t="inlineStr">
        <is>
          <t>Published</t>
        </is>
      </c>
      <c r="L34" s="35" t="str"/>
      <c r="M34" s="26" t="str"/>
    </row>
    <row r="35" ht="38" customHeight="1">
      <c r="A35" s="27" t="n">
        <v>29</v>
      </c>
      <c r="B35" s="23" t="inlineStr">
        <is>
          <t>95871215-225b-4f0f-b0db-bac6dd695126</t>
        </is>
      </c>
      <c r="C35" s="25" t="inlineStr">
        <is>
          <t>acute cholecystitis</t>
        </is>
      </c>
      <c r="D35" s="25" t="inlineStr">
        <is>
          <t>acute cholecystitis</t>
        </is>
      </c>
      <c r="E35" s="25" t="inlineStr">
        <is>
          <t>acute cholecystitis</t>
        </is>
      </c>
      <c r="F35" s="23" t="inlineStr">
        <is>
          <t>trial_ingested</t>
        </is>
      </c>
      <c r="G35" s="34" t="n">
        <v>0.9</v>
      </c>
      <c r="H35" s="27" t="n">
        <v>2</v>
      </c>
      <c r="I35" s="27" t="n">
        <v>2</v>
      </c>
      <c r="J35" s="27" t="inlineStr">
        <is>
          <t>Yes</t>
        </is>
      </c>
      <c r="K35" s="27" t="inlineStr">
        <is>
          <t>Published</t>
        </is>
      </c>
      <c r="L35" s="35" t="str"/>
      <c r="M35" s="26" t="str"/>
    </row>
    <row r="36" ht="38" customHeight="1">
      <c r="A36" s="27" t="n">
        <v>30</v>
      </c>
      <c r="B36" s="23" t="inlineStr">
        <is>
          <t>5689c7b5-e470-40a9-91f0-1ef923dcfdb1</t>
        </is>
      </c>
      <c r="C36" s="25" t="inlineStr">
        <is>
          <t>Acute cholecystitis and ascending cholangitis: Tokyo Guidelines management</t>
        </is>
      </c>
      <c r="D36" s="25" t="inlineStr">
        <is>
          <t>acute cholecystitis and ascending cholangitis tokyo guidelines management</t>
        </is>
      </c>
      <c r="E36" s="25" t="inlineStr">
        <is>
          <t>acute cholecystitis and ascending cholangitis tokyo guidelines management</t>
        </is>
      </c>
      <c r="F36" s="23" t="inlineStr">
        <is>
          <t>trial_ingested</t>
        </is>
      </c>
      <c r="G36" s="34" t="n">
        <v>0.9</v>
      </c>
      <c r="H36" s="27" t="n">
        <v>2</v>
      </c>
      <c r="I36" s="27" t="n">
        <v>2</v>
      </c>
      <c r="J36" s="27" t="inlineStr">
        <is>
          <t>Yes</t>
        </is>
      </c>
      <c r="K36" s="27" t="inlineStr">
        <is>
          <t>Published</t>
        </is>
      </c>
      <c r="L36" s="35" t="str"/>
      <c r="M36" s="26" t="str"/>
    </row>
    <row r="37" ht="38" customHeight="1">
      <c r="A37" s="27" t="n">
        <v>31</v>
      </c>
      <c r="B37" s="23" t="inlineStr">
        <is>
          <t>d6a9482a-cf69-4cc4-892e-492e922128df</t>
        </is>
      </c>
      <c r="C37" s="25" t="inlineStr">
        <is>
          <t>acute confusion</t>
        </is>
      </c>
      <c r="D37" s="25" t="inlineStr">
        <is>
          <t>acute confusion</t>
        </is>
      </c>
      <c r="E37" s="25" t="inlineStr">
        <is>
          <t>acute confusion</t>
        </is>
      </c>
      <c r="F37" s="23" t="inlineStr">
        <is>
          <t>ai_generated</t>
        </is>
      </c>
      <c r="G37" s="34" t="n">
        <v>0.75</v>
      </c>
      <c r="H37" s="27" t="n">
        <v>3</v>
      </c>
      <c r="I37" s="27" t="n">
        <v>1</v>
      </c>
      <c r="J37" s="27" t="inlineStr">
        <is>
          <t>Yes</t>
        </is>
      </c>
      <c r="K37" s="27" t="inlineStr">
        <is>
          <t>Published</t>
        </is>
      </c>
      <c r="L37" s="35" t="str"/>
      <c r="M37" s="26" t="str"/>
    </row>
    <row r="38" ht="38" customHeight="1">
      <c r="A38" s="27" t="n">
        <v>32</v>
      </c>
      <c r="B38" s="23" t="inlineStr">
        <is>
          <t>b45a47cc-d44d-490b-87cc-d3be36c6b84c</t>
        </is>
      </c>
      <c r="C38" s="25" t="inlineStr">
        <is>
          <t>Acute confusion, agitation, and capacity</t>
        </is>
      </c>
      <c r="D38" s="25" t="inlineStr">
        <is>
          <t>acute confusion agitation and capacity</t>
        </is>
      </c>
      <c r="E38" s="25" t="inlineStr">
        <is>
          <t>acute confusion agitation and capacity</t>
        </is>
      </c>
      <c r="F38" s="23" t="inlineStr">
        <is>
          <t>source_articles_ingested</t>
        </is>
      </c>
      <c r="G38" s="34" t="n">
        <v>0.8</v>
      </c>
      <c r="H38" s="27" t="n">
        <v>3</v>
      </c>
      <c r="I38" s="27" t="n">
        <v>1</v>
      </c>
      <c r="J38" s="27" t="inlineStr">
        <is>
          <t>Yes</t>
        </is>
      </c>
      <c r="K38" s="27" t="inlineStr">
        <is>
          <t>Published</t>
        </is>
      </c>
      <c r="L38" s="35" t="str"/>
      <c r="M38" s="26" t="str"/>
    </row>
    <row r="39" ht="38" customHeight="1">
      <c r="A39" s="27" t="n">
        <v>33</v>
      </c>
      <c r="B39" s="23" t="inlineStr">
        <is>
          <t>03acc288-5faf-4d85-a525-129c564828d9</t>
        </is>
      </c>
      <c r="C39" s="25" t="inlineStr">
        <is>
          <t>acute confusional states</t>
        </is>
      </c>
      <c r="D39" s="25" t="inlineStr">
        <is>
          <t>acute confusional states</t>
        </is>
      </c>
      <c r="E39" s="25" t="inlineStr">
        <is>
          <t>acute confusional states</t>
        </is>
      </c>
      <c r="F39" s="23" t="inlineStr">
        <is>
          <t>ai_generated</t>
        </is>
      </c>
      <c r="G39" s="34" t="n">
        <v>0.75</v>
      </c>
      <c r="H39" s="27" t="n">
        <v>3</v>
      </c>
      <c r="I39" s="27" t="n">
        <v>1</v>
      </c>
      <c r="J39" s="27" t="inlineStr">
        <is>
          <t>Yes</t>
        </is>
      </c>
      <c r="K39" s="27" t="inlineStr">
        <is>
          <t>Published</t>
        </is>
      </c>
      <c r="L39" s="35" t="str"/>
      <c r="M39" s="26" t="str"/>
    </row>
    <row r="40" ht="38" customHeight="1">
      <c r="A40" s="27" t="n">
        <v>34</v>
      </c>
      <c r="B40" s="23" t="inlineStr">
        <is>
          <t>2b2cc67a-e81c-433f-a231-9038c639fbdc</t>
        </is>
      </c>
      <c r="C40" s="25" t="inlineStr">
        <is>
          <t>acute coronary syndrome</t>
        </is>
      </c>
      <c r="D40" s="25" t="inlineStr">
        <is>
          <t>acute coronary syndrome</t>
        </is>
      </c>
      <c r="E40" s="25" t="inlineStr">
        <is>
          <t>acute coronary syndrome</t>
        </is>
      </c>
      <c r="F40" s="23" t="inlineStr">
        <is>
          <t>ai_generated</t>
        </is>
      </c>
      <c r="G40" s="34" t="n">
        <v>0.75</v>
      </c>
      <c r="H40" s="27" t="n">
        <v>6</v>
      </c>
      <c r="I40" s="27" t="n">
        <v>1</v>
      </c>
      <c r="J40" s="27" t="inlineStr">
        <is>
          <t>Yes</t>
        </is>
      </c>
      <c r="K40" s="27" t="inlineStr">
        <is>
          <t>Published</t>
        </is>
      </c>
      <c r="L40" s="35" t="str"/>
      <c r="M40" s="26" t="str"/>
    </row>
    <row r="41" ht="38" customHeight="1">
      <c r="A41" s="27" t="n">
        <v>35</v>
      </c>
      <c r="B41" s="23" t="inlineStr">
        <is>
          <t>0ea72b38-503a-4ddc-9173-bae2f85f897d</t>
        </is>
      </c>
      <c r="C41" s="25" t="inlineStr">
        <is>
          <t>Acute coronary syndrome antiplatelet strategy</t>
        </is>
      </c>
      <c r="D41" s="25" t="inlineStr">
        <is>
          <t>acute coronary syndrome antiplatelet strategy</t>
        </is>
      </c>
      <c r="E41" s="25" t="inlineStr">
        <is>
          <t>acute coronary syndrome antiplatelet strategy</t>
        </is>
      </c>
      <c r="F41" s="23" t="inlineStr">
        <is>
          <t>ai_generated</t>
        </is>
      </c>
      <c r="G41" s="34" t="n">
        <v>0.74</v>
      </c>
      <c r="H41" s="27" t="n">
        <v>6</v>
      </c>
      <c r="I41" s="27" t="n">
        <v>1</v>
      </c>
      <c r="J41" s="27" t="inlineStr">
        <is>
          <t>Yes</t>
        </is>
      </c>
      <c r="K41" s="27" t="inlineStr">
        <is>
          <t>Published</t>
        </is>
      </c>
      <c r="L41" s="35" t="str"/>
      <c r="M41" s="26" t="str"/>
    </row>
    <row r="42" ht="38" customHeight="1">
      <c r="A42" s="27" t="n">
        <v>36</v>
      </c>
      <c r="B42" s="23" t="inlineStr">
        <is>
          <t>dbeff678-a5ac-4a07-9bec-e8df01172645</t>
        </is>
      </c>
      <c r="C42" s="25" t="inlineStr">
        <is>
          <t>Acute coronary syndrome diagnosis and management</t>
        </is>
      </c>
      <c r="D42" s="25" t="inlineStr">
        <is>
          <t>acute coronary syndrome diagnosis and management</t>
        </is>
      </c>
      <c r="E42" s="25" t="inlineStr">
        <is>
          <t>acute coronary syndrome diagnosis and management</t>
        </is>
      </c>
      <c r="F42" s="23" t="inlineStr">
        <is>
          <t>ai_generated</t>
        </is>
      </c>
      <c r="G42" s="34" t="n">
        <v>0.92</v>
      </c>
      <c r="H42" s="27" t="n">
        <v>6</v>
      </c>
      <c r="I42" s="27" t="n">
        <v>1</v>
      </c>
      <c r="J42" s="27" t="inlineStr">
        <is>
          <t>Yes</t>
        </is>
      </c>
      <c r="K42" s="27" t="inlineStr">
        <is>
          <t>Published</t>
        </is>
      </c>
      <c r="L42" s="35" t="str"/>
      <c r="M42" s="26" t="str"/>
    </row>
    <row r="43" ht="38" customHeight="1">
      <c r="A43" s="27" t="n">
        <v>37</v>
      </c>
      <c r="B43" s="23" t="inlineStr">
        <is>
          <t>00e8ad62-3ab9-450d-8dd7-34349528c9b3</t>
        </is>
      </c>
      <c r="C43" s="25" t="inlineStr">
        <is>
          <t>Acute decompensated heart failure decongestion</t>
        </is>
      </c>
      <c r="D43" s="25" t="inlineStr">
        <is>
          <t>acute decompensated heart failure decongestion</t>
        </is>
      </c>
      <c r="E43" s="25" t="inlineStr">
        <is>
          <t>acute decompensated heart failure decongestion</t>
        </is>
      </c>
      <c r="F43" s="23" t="inlineStr">
        <is>
          <t>source_articles_ingested</t>
        </is>
      </c>
      <c r="G43" s="34" t="n">
        <v>0.8</v>
      </c>
      <c r="H43" s="27" t="n">
        <v>5</v>
      </c>
      <c r="I43" s="27" t="n">
        <v>1</v>
      </c>
      <c r="J43" s="27" t="inlineStr">
        <is>
          <t>Yes</t>
        </is>
      </c>
      <c r="K43" s="27" t="inlineStr">
        <is>
          <t>Published</t>
        </is>
      </c>
      <c r="L43" s="35" t="str"/>
      <c r="M43" s="26" t="str"/>
    </row>
    <row r="44" ht="38" customHeight="1">
      <c r="A44" s="27" t="n">
        <v>38</v>
      </c>
      <c r="B44" s="23" t="inlineStr">
        <is>
          <t>e2625719-d398-4a78-974a-bb2f3be6465d</t>
        </is>
      </c>
      <c r="C44" s="25" t="inlineStr">
        <is>
          <t>Acute decompensated heart failure: diuretic titration and decongestion strategies</t>
        </is>
      </c>
      <c r="D44" s="25" t="inlineStr">
        <is>
          <t>acute decompensated heart failure diuretic titration and decongestion strategies</t>
        </is>
      </c>
      <c r="E44" s="25" t="inlineStr">
        <is>
          <t>acute decompensated heart failure diuretic titration and decongestion strategies</t>
        </is>
      </c>
      <c r="F44" s="23" t="inlineStr">
        <is>
          <t>trial_ingested</t>
        </is>
      </c>
      <c r="G44" s="34" t="n">
        <v>0.9</v>
      </c>
      <c r="H44" s="27" t="n">
        <v>5</v>
      </c>
      <c r="I44" s="27" t="n">
        <v>1</v>
      </c>
      <c r="J44" s="27" t="inlineStr">
        <is>
          <t>Yes</t>
        </is>
      </c>
      <c r="K44" s="27" t="inlineStr">
        <is>
          <t>Published</t>
        </is>
      </c>
      <c r="L44" s="35" t="str"/>
      <c r="M44" s="26" t="str"/>
    </row>
    <row r="45" ht="38" customHeight="1">
      <c r="A45" s="27" t="n">
        <v>39</v>
      </c>
      <c r="B45" s="23" t="inlineStr">
        <is>
          <t>9e42acc1-bde0-413f-85e3-7266dd202bb8</t>
        </is>
      </c>
      <c r="C45" s="25" t="inlineStr">
        <is>
          <t>Acute Disseminated Encephalomyelitis (ADEM): paediatric predominance, MRI characteristics</t>
        </is>
      </c>
      <c r="D45" s="25" t="inlineStr">
        <is>
          <t>acute disseminated encephalomyelitis adem paediatric predominance mri characteristics</t>
        </is>
      </c>
      <c r="E45" s="25" t="inlineStr">
        <is>
          <t>acute disseminated encephalomyelitis adem paediatric predominance mri characteristics</t>
        </is>
      </c>
      <c r="F45" s="23" t="inlineStr">
        <is>
          <t>trial_ingested</t>
        </is>
      </c>
      <c r="G45" s="34" t="n">
        <v>0.9</v>
      </c>
      <c r="H45" s="27" t="n">
        <v>2</v>
      </c>
      <c r="I45" s="27" t="n">
        <v>1</v>
      </c>
      <c r="J45" s="27" t="inlineStr">
        <is>
          <t>Yes</t>
        </is>
      </c>
      <c r="K45" s="27" t="inlineStr">
        <is>
          <t>Published</t>
        </is>
      </c>
      <c r="L45" s="35" t="str"/>
      <c r="M45" s="26" t="str"/>
    </row>
    <row r="46" ht="38" customHeight="1">
      <c r="A46" s="27" t="n">
        <v>40</v>
      </c>
      <c r="B46" s="23" t="inlineStr">
        <is>
          <t>a0c490e1-772b-4fcf-b963-4bd4437292fd</t>
        </is>
      </c>
      <c r="C46" s="25" t="inlineStr">
        <is>
          <t>Acute gout attack in hospital: colchicine contraindications, IV corticosteroids, IL-1 inhibition</t>
        </is>
      </c>
      <c r="D46" s="25" t="inlineStr">
        <is>
          <t>acute gout attack in hospital colchicine contraindications iv corticosteroids il-1 inhibition</t>
        </is>
      </c>
      <c r="E46" s="25" t="inlineStr">
        <is>
          <t>acute gout attack in hospital colchicine contraindications iv corticosteroids il-1 inhibition</t>
        </is>
      </c>
      <c r="F46" s="23" t="inlineStr">
        <is>
          <t>trial_ingested</t>
        </is>
      </c>
      <c r="G46" s="34" t="n">
        <v>0.9</v>
      </c>
      <c r="H46" s="27" t="n">
        <v>2</v>
      </c>
      <c r="I46" s="27" t="n">
        <v>1</v>
      </c>
      <c r="J46" s="27" t="inlineStr">
        <is>
          <t>Yes</t>
        </is>
      </c>
      <c r="K46" s="27" t="inlineStr">
        <is>
          <t>Published</t>
        </is>
      </c>
      <c r="L46" s="35" t="str"/>
      <c r="M46" s="26" t="str"/>
    </row>
    <row r="47" ht="38" customHeight="1">
      <c r="A47" s="27" t="n">
        <v>41</v>
      </c>
      <c r="B47" s="23" t="inlineStr">
        <is>
          <t>27c0cf92-4fb2-45d2-b469-7d1cc9b687e4</t>
        </is>
      </c>
      <c r="C47" s="25" t="inlineStr">
        <is>
          <t>Acute Gouty Arthritis</t>
        </is>
      </c>
      <c r="D47" s="25" t="inlineStr">
        <is>
          <t>acute gouty arthritis</t>
        </is>
      </c>
      <c r="E47" s="25" t="inlineStr">
        <is>
          <t>acute gouty arthritis</t>
        </is>
      </c>
      <c r="F47" s="23" t="inlineStr">
        <is>
          <t>trial_ingested</t>
        </is>
      </c>
      <c r="G47" s="34" t="n">
        <v>0.9</v>
      </c>
      <c r="H47" s="27" t="n">
        <v>2</v>
      </c>
      <c r="I47" s="27" t="n">
        <v>1</v>
      </c>
      <c r="J47" s="27" t="inlineStr">
        <is>
          <t>Yes</t>
        </is>
      </c>
      <c r="K47" s="27" t="inlineStr">
        <is>
          <t>Published</t>
        </is>
      </c>
      <c r="L47" s="35" t="str"/>
      <c r="M47" s="26" t="str"/>
    </row>
    <row r="48" ht="38" customHeight="1">
      <c r="A48" s="27" t="n">
        <v>42</v>
      </c>
      <c r="B48" s="23" t="inlineStr">
        <is>
          <t>09f06bc4-36b2-4e2e-b015-91fe400993cd</t>
        </is>
      </c>
      <c r="C48" s="25" t="inlineStr">
        <is>
          <t>acute heart failure decompensation</t>
        </is>
      </c>
      <c r="D48" s="25" t="inlineStr">
        <is>
          <t>acute heart failure decompensation</t>
        </is>
      </c>
      <c r="E48" s="25" t="inlineStr">
        <is>
          <t>acute heart failure decompensation</t>
        </is>
      </c>
      <c r="F48" s="23" t="inlineStr">
        <is>
          <t>ai_generated</t>
        </is>
      </c>
      <c r="G48" s="34" t="n">
        <v>0.75</v>
      </c>
      <c r="H48" s="27" t="n">
        <v>5</v>
      </c>
      <c r="I48" s="27" t="n">
        <v>1</v>
      </c>
      <c r="J48" s="27" t="inlineStr">
        <is>
          <t>Yes</t>
        </is>
      </c>
      <c r="K48" s="27" t="inlineStr">
        <is>
          <t>Published</t>
        </is>
      </c>
      <c r="L48" s="35" t="str"/>
      <c r="M48" s="26" t="str"/>
    </row>
    <row r="49" ht="38" customHeight="1">
      <c r="A49" s="27" t="n">
        <v>43</v>
      </c>
      <c r="B49" s="23" t="inlineStr">
        <is>
          <t>4fbfe30d-dbd3-4fa2-8433-23cbaf1500b7</t>
        </is>
      </c>
      <c r="C49" s="25" t="inlineStr">
        <is>
          <t>Acute ischemic stroke reperfusion</t>
        </is>
      </c>
      <c r="D49" s="25" t="inlineStr">
        <is>
          <t>acute ischemic stroke reperfusion</t>
        </is>
      </c>
      <c r="E49" s="25" t="inlineStr">
        <is>
          <t>acute ischemic stroke reperfusion</t>
        </is>
      </c>
      <c r="F49" s="23" t="inlineStr">
        <is>
          <t>ai_generated</t>
        </is>
      </c>
      <c r="G49" s="34" t="n">
        <v>0.91</v>
      </c>
      <c r="H49" s="27" t="n">
        <v>5</v>
      </c>
      <c r="I49" s="27" t="n">
        <v>1</v>
      </c>
      <c r="J49" s="27" t="inlineStr">
        <is>
          <t>Yes</t>
        </is>
      </c>
      <c r="K49" s="27" t="inlineStr">
        <is>
          <t>Published</t>
        </is>
      </c>
      <c r="L49" s="35" t="str"/>
      <c r="M49" s="26" t="str"/>
    </row>
    <row r="50" ht="38" customHeight="1">
      <c r="A50" s="27" t="n">
        <v>44</v>
      </c>
      <c r="B50" s="23" t="inlineStr">
        <is>
          <t>3b711710-18c6-4e5f-a457-dbc065dce320</t>
        </is>
      </c>
      <c r="C50" s="25" t="inlineStr">
        <is>
          <t>acute ischemic stroke thrombectomy extended window outcomes</t>
        </is>
      </c>
      <c r="D50" s="25" t="inlineStr">
        <is>
          <t>acute ischemic stroke thrombectomy extended window outcomes</t>
        </is>
      </c>
      <c r="E50" s="25" t="inlineStr">
        <is>
          <t>acute ischemic stroke thrombectomy extended window outcomes</t>
        </is>
      </c>
      <c r="F50" s="23" t="inlineStr">
        <is>
          <t>ai_generated</t>
        </is>
      </c>
      <c r="G50" s="34" t="n">
        <v>0.92</v>
      </c>
      <c r="H50" s="27" t="n">
        <v>5</v>
      </c>
      <c r="I50" s="27" t="n">
        <v>1</v>
      </c>
      <c r="J50" s="27" t="inlineStr">
        <is>
          <t>Yes</t>
        </is>
      </c>
      <c r="K50" s="27" t="inlineStr">
        <is>
          <t>Published</t>
        </is>
      </c>
      <c r="L50" s="35" t="str"/>
      <c r="M50" s="26" t="str"/>
    </row>
    <row r="51" ht="38" customHeight="1">
      <c r="A51" s="27" t="n">
        <v>45</v>
      </c>
      <c r="B51" s="23" t="inlineStr">
        <is>
          <t>d4177a75-8f9e-41bd-9340-d2807d407653</t>
        </is>
      </c>
      <c r="C51" s="25" t="inlineStr">
        <is>
          <t>acute kidney injury</t>
        </is>
      </c>
      <c r="D51" s="25" t="inlineStr">
        <is>
          <t>acute kidney injury</t>
        </is>
      </c>
      <c r="E51" s="25" t="inlineStr">
        <is>
          <t>acute kidney injury</t>
        </is>
      </c>
      <c r="F51" s="23" t="inlineStr">
        <is>
          <t>ai_generated</t>
        </is>
      </c>
      <c r="G51" s="34" t="n">
        <v>0.65</v>
      </c>
      <c r="H51" s="27" t="n">
        <v>3</v>
      </c>
      <c r="I51" s="27" t="n">
        <v>1</v>
      </c>
      <c r="J51" s="27" t="inlineStr">
        <is>
          <t>Yes</t>
        </is>
      </c>
      <c r="K51" s="27" t="inlineStr">
        <is>
          <t>Published</t>
        </is>
      </c>
      <c r="L51" s="35" t="str"/>
      <c r="M51" s="26" t="str"/>
    </row>
    <row r="52" ht="38" customHeight="1">
      <c r="A52" s="27" t="n">
        <v>46</v>
      </c>
      <c r="B52" s="23" t="inlineStr">
        <is>
          <t>6b06bb36-5aec-4764-99a2-8b73c12846ef</t>
        </is>
      </c>
      <c r="C52" s="25" t="inlineStr">
        <is>
          <t>acute kidney injury contrast</t>
        </is>
      </c>
      <c r="D52" s="25" t="inlineStr">
        <is>
          <t>acute kidney injury contrast</t>
        </is>
      </c>
      <c r="E52" s="25" t="inlineStr">
        <is>
          <t>acute kidney injury contrast</t>
        </is>
      </c>
      <c r="F52" s="23" t="inlineStr">
        <is>
          <t>ai_generated</t>
        </is>
      </c>
      <c r="G52" s="34" t="n">
        <v>0.86</v>
      </c>
      <c r="H52" s="27" t="n">
        <v>4</v>
      </c>
      <c r="I52" s="27" t="n">
        <v>2</v>
      </c>
      <c r="J52" s="27" t="inlineStr">
        <is>
          <t>Yes</t>
        </is>
      </c>
      <c r="K52" s="27" t="inlineStr">
        <is>
          <t>Published</t>
        </is>
      </c>
      <c r="L52" s="35" t="str"/>
      <c r="M52" s="26" t="str"/>
    </row>
    <row r="53" ht="38" customHeight="1">
      <c r="A53" s="27" t="n">
        <v>47</v>
      </c>
      <c r="B53" s="23" t="inlineStr">
        <is>
          <t>8a826838-4592-4352-8165-76070b3700f6</t>
        </is>
      </c>
      <c r="C53" s="25" t="inlineStr">
        <is>
          <t>acute kidney injury definition</t>
        </is>
      </c>
      <c r="D53" s="25" t="inlineStr">
        <is>
          <t>acute kidney injury definition</t>
        </is>
      </c>
      <c r="E53" s="25" t="inlineStr">
        <is>
          <t>acute kidney injury definition</t>
        </is>
      </c>
      <c r="F53" s="23" t="inlineStr">
        <is>
          <t>ai_generated</t>
        </is>
      </c>
      <c r="G53" s="34" t="n">
        <v>0.92</v>
      </c>
      <c r="H53" s="27" t="n">
        <v>4</v>
      </c>
      <c r="I53" s="27" t="n">
        <v>4</v>
      </c>
      <c r="J53" s="27" t="inlineStr">
        <is>
          <t>Yes</t>
        </is>
      </c>
      <c r="K53" s="27" t="inlineStr">
        <is>
          <t>Published</t>
        </is>
      </c>
      <c r="L53" s="35" t="str"/>
      <c r="M53" s="26" t="str"/>
    </row>
    <row r="54" ht="38" customHeight="1">
      <c r="A54" s="27" t="n">
        <v>48</v>
      </c>
      <c r="B54" s="23" t="inlineStr">
        <is>
          <t>309c3b78-e66d-4ce9-83f3-56c6db6e6db8</t>
        </is>
      </c>
      <c r="C54" s="25" t="inlineStr">
        <is>
          <t>acute kidney injury KDIGO</t>
        </is>
      </c>
      <c r="D54" s="25" t="inlineStr">
        <is>
          <t>acute kidney injury kdigo</t>
        </is>
      </c>
      <c r="E54" s="25" t="inlineStr">
        <is>
          <t>acute kidney injury kdigo</t>
        </is>
      </c>
      <c r="F54" s="23" t="inlineStr">
        <is>
          <t>ai_generated</t>
        </is>
      </c>
      <c r="G54" s="34" t="n">
        <v>0.79</v>
      </c>
      <c r="H54" s="27" t="n">
        <v>4</v>
      </c>
      <c r="I54" s="27" t="n">
        <v>1</v>
      </c>
      <c r="J54" s="27" t="inlineStr">
        <is>
          <t>Yes</t>
        </is>
      </c>
      <c r="K54" s="27" t="inlineStr">
        <is>
          <t>Published</t>
        </is>
      </c>
      <c r="L54" s="35" t="str"/>
      <c r="M54" s="26" t="str"/>
    </row>
    <row r="55" ht="38" customHeight="1">
      <c r="A55" s="27" t="n">
        <v>49</v>
      </c>
      <c r="B55" s="23" t="inlineStr">
        <is>
          <t>df8c3f1d-9d79-4660-9061-a1cd0044f5ef</t>
        </is>
      </c>
      <c r="C55" s="25" t="inlineStr">
        <is>
          <t>Acute kidney injury prevention management</t>
        </is>
      </c>
      <c r="D55" s="25" t="inlineStr">
        <is>
          <t>acute kidney injury prevention management</t>
        </is>
      </c>
      <c r="E55" s="25" t="inlineStr">
        <is>
          <t>acute kidney injury prevention management</t>
        </is>
      </c>
      <c r="F55" s="23" t="inlineStr">
        <is>
          <t>trial_ingested</t>
        </is>
      </c>
      <c r="G55" s="34" t="n">
        <v>0.9</v>
      </c>
      <c r="H55" s="27" t="n">
        <v>4</v>
      </c>
      <c r="I55" s="27" t="n">
        <v>1</v>
      </c>
      <c r="J55" s="27" t="inlineStr">
        <is>
          <t>Yes</t>
        </is>
      </c>
      <c r="K55" s="27" t="inlineStr">
        <is>
          <t>Published</t>
        </is>
      </c>
      <c r="L55" s="35" t="str"/>
      <c r="M55" s="26" t="str"/>
    </row>
    <row r="56" ht="38" customHeight="1">
      <c r="A56" s="27" t="n">
        <v>50</v>
      </c>
      <c r="B56" s="23" t="inlineStr">
        <is>
          <t>0c010afd-d7d8-4c3c-9fe0-c0d88582310a</t>
        </is>
      </c>
      <c r="C56" s="25" t="inlineStr">
        <is>
          <t>Acute Leukaemia of Ambiguous Lineage</t>
        </is>
      </c>
      <c r="D56" s="25" t="inlineStr">
        <is>
          <t>acute leukaemia of ambiguous lineage</t>
        </is>
      </c>
      <c r="E56" s="25" t="inlineStr">
        <is>
          <t>acute leukaemia of ambiguous lineage</t>
        </is>
      </c>
      <c r="F56" s="23" t="inlineStr">
        <is>
          <t>trial_ingested</t>
        </is>
      </c>
      <c r="G56" s="34" t="n">
        <v>0.9</v>
      </c>
      <c r="H56" s="27" t="n">
        <v>4</v>
      </c>
      <c r="I56" s="27" t="n">
        <v>2</v>
      </c>
      <c r="J56" s="27" t="inlineStr">
        <is>
          <t>Yes</t>
        </is>
      </c>
      <c r="K56" s="27" t="inlineStr">
        <is>
          <t>Published</t>
        </is>
      </c>
      <c r="L56" s="35" t="str"/>
      <c r="M56" s="26" t="str"/>
    </row>
    <row r="57" ht="38" customHeight="1">
      <c r="A57" s="27" t="n">
        <v>51</v>
      </c>
      <c r="B57" s="23" t="inlineStr">
        <is>
          <t>11ae40b7-5760-431f-9364-f661dc2a3b62</t>
        </is>
      </c>
      <c r="C57" s="25" t="inlineStr">
        <is>
          <t>Acute limb ischaemia: Rutherford classification, embolectomy, thrombolysis</t>
        </is>
      </c>
      <c r="D57" s="25" t="inlineStr">
        <is>
          <t>acute limb ischaemia rutherford classification embolectomy thrombolysis</t>
        </is>
      </c>
      <c r="E57" s="25" t="inlineStr">
        <is>
          <t>acute limb ischaemia rutherford classification embolectomy thrombolysis</t>
        </is>
      </c>
      <c r="F57" s="23" t="inlineStr">
        <is>
          <t>trial_ingested</t>
        </is>
      </c>
      <c r="G57" s="34" t="n">
        <v>0.9</v>
      </c>
      <c r="H57" s="27" t="n">
        <v>4</v>
      </c>
      <c r="I57" s="27" t="n">
        <v>2</v>
      </c>
      <c r="J57" s="27" t="inlineStr">
        <is>
          <t>Yes</t>
        </is>
      </c>
      <c r="K57" s="27" t="inlineStr">
        <is>
          <t>Published</t>
        </is>
      </c>
      <c r="L57" s="35" t="str"/>
      <c r="M57" s="26" t="str"/>
    </row>
    <row r="58" ht="38" customHeight="1">
      <c r="A58" s="27" t="n">
        <v>52</v>
      </c>
      <c r="B58" s="23" t="inlineStr">
        <is>
          <t>5e0135d6-0c82-44c7-ae3d-70e52aa1de23</t>
        </is>
      </c>
      <c r="C58" s="25" t="inlineStr">
        <is>
          <t>acute liver failure</t>
        </is>
      </c>
      <c r="D58" s="25" t="inlineStr">
        <is>
          <t>acute liver failure</t>
        </is>
      </c>
      <c r="E58" s="25" t="inlineStr">
        <is>
          <t>acute liver failure</t>
        </is>
      </c>
      <c r="F58" s="23" t="inlineStr">
        <is>
          <t>ai_generated</t>
        </is>
      </c>
      <c r="G58" s="34" t="n">
        <v>0.75</v>
      </c>
      <c r="H58" s="27" t="n">
        <v>4</v>
      </c>
      <c r="I58" s="27" t="n">
        <v>2</v>
      </c>
      <c r="J58" s="27" t="inlineStr">
        <is>
          <t>Yes</t>
        </is>
      </c>
      <c r="K58" s="27" t="inlineStr">
        <is>
          <t>Published</t>
        </is>
      </c>
      <c r="L58" s="35" t="str"/>
      <c r="M58" s="26" t="str"/>
    </row>
    <row r="59" ht="38" customHeight="1">
      <c r="A59" s="27" t="n">
        <v>53</v>
      </c>
      <c r="B59" s="23" t="inlineStr">
        <is>
          <t>abe655cd-2a88-4a2e-af2c-032edfce0483</t>
        </is>
      </c>
      <c r="C59" s="25" t="inlineStr">
        <is>
          <t>Acute liver failure in the ICU: King's College criteria, cerebral oedema management</t>
        </is>
      </c>
      <c r="D59" s="25" t="inlineStr">
        <is>
          <t>acute liver failure in the icu king s college criteria cerebral oedema management</t>
        </is>
      </c>
      <c r="E59" s="25" t="inlineStr">
        <is>
          <t>acute liver failure in the icu king s college criteria cerebral oedema management</t>
        </is>
      </c>
      <c r="F59" s="23" t="inlineStr">
        <is>
          <t>trial_ingested</t>
        </is>
      </c>
      <c r="G59" s="34" t="n">
        <v>0.9</v>
      </c>
      <c r="H59" s="27" t="n">
        <v>4</v>
      </c>
      <c r="I59" s="27" t="n">
        <v>1</v>
      </c>
      <c r="J59" s="27" t="inlineStr">
        <is>
          <t>Yes</t>
        </is>
      </c>
      <c r="K59" s="27" t="inlineStr">
        <is>
          <t>Published</t>
        </is>
      </c>
      <c r="L59" s="35" t="str"/>
      <c r="M59" s="26" t="str"/>
    </row>
    <row r="60" ht="38" customHeight="1">
      <c r="A60" s="27" t="n">
        <v>54</v>
      </c>
      <c r="B60" s="23" t="inlineStr">
        <is>
          <t>d3b5f66a-3e01-43c2-912a-6b38af57e3f6</t>
        </is>
      </c>
      <c r="C60" s="25" t="inlineStr">
        <is>
          <t>Acute liver failure: management and prognostic criteria</t>
        </is>
      </c>
      <c r="D60" s="25" t="inlineStr">
        <is>
          <t>acute liver failure management and prognostic criteria</t>
        </is>
      </c>
      <c r="E60" s="25" t="inlineStr">
        <is>
          <t>acute liver failure management and prognostic criteria</t>
        </is>
      </c>
      <c r="F60" s="23" t="inlineStr">
        <is>
          <t>trial_ingested</t>
        </is>
      </c>
      <c r="G60" s="34" t="n">
        <v>0.9</v>
      </c>
      <c r="H60" s="27" t="n">
        <v>4</v>
      </c>
      <c r="I60" s="27" t="n">
        <v>1</v>
      </c>
      <c r="J60" s="27" t="inlineStr">
        <is>
          <t>Yes</t>
        </is>
      </c>
      <c r="K60" s="27" t="inlineStr">
        <is>
          <t>Published</t>
        </is>
      </c>
      <c r="L60" s="35" t="str"/>
      <c r="M60" s="26" t="str"/>
    </row>
    <row r="61" ht="38" customHeight="1">
      <c r="A61" s="27" t="n">
        <v>55</v>
      </c>
      <c r="B61" s="23" t="inlineStr">
        <is>
          <t>4b3c035f-6195-45ea-b998-cbf876737002</t>
        </is>
      </c>
      <c r="C61" s="25" t="inlineStr">
        <is>
          <t>Acute liver failure transplant referral</t>
        </is>
      </c>
      <c r="D61" s="25" t="inlineStr">
        <is>
          <t>acute liver failure transplant referral</t>
        </is>
      </c>
      <c r="E61" s="25" t="inlineStr">
        <is>
          <t>acute liver failure transplant referral</t>
        </is>
      </c>
      <c r="F61" s="23" t="inlineStr">
        <is>
          <t>curated_ingested</t>
        </is>
      </c>
      <c r="G61" s="34" t="n">
        <v>0.95</v>
      </c>
      <c r="H61" s="27" t="n">
        <v>4</v>
      </c>
      <c r="I61" s="27" t="n">
        <v>2</v>
      </c>
      <c r="J61" s="27" t="inlineStr">
        <is>
          <t>Yes</t>
        </is>
      </c>
      <c r="K61" s="27" t="inlineStr">
        <is>
          <t>Published</t>
        </is>
      </c>
      <c r="L61" s="35" t="str"/>
      <c r="M61" s="26" t="str"/>
    </row>
    <row r="62" ht="38" customHeight="1">
      <c r="A62" s="27" t="n">
        <v>56</v>
      </c>
      <c r="B62" s="23" t="inlineStr">
        <is>
          <t>590bdfee-719e-4857-bd17-f4f0aa72d879</t>
        </is>
      </c>
      <c r="C62" s="25" t="inlineStr">
        <is>
          <t>Acute Lymphoblastic Leukaemia</t>
        </is>
      </c>
      <c r="D62" s="25" t="inlineStr">
        <is>
          <t>acute lymphoblastic leukaemia</t>
        </is>
      </c>
      <c r="E62" s="25" t="inlineStr">
        <is>
          <t>acute lymphoblastic leukaemia</t>
        </is>
      </c>
      <c r="F62" s="23" t="inlineStr">
        <is>
          <t>trial_ingested</t>
        </is>
      </c>
      <c r="G62" s="34" t="n">
        <v>0.9</v>
      </c>
      <c r="H62" s="27" t="n">
        <v>4</v>
      </c>
      <c r="I62" s="27" t="n">
        <v>1</v>
      </c>
      <c r="J62" s="27" t="inlineStr">
        <is>
          <t>Yes</t>
        </is>
      </c>
      <c r="K62" s="27" t="inlineStr">
        <is>
          <t>Published</t>
        </is>
      </c>
      <c r="L62" s="35" t="str"/>
      <c r="M62" s="26" t="str"/>
    </row>
    <row r="63" ht="38" customHeight="1">
      <c r="A63" s="27" t="n">
        <v>57</v>
      </c>
      <c r="B63" s="23" t="inlineStr">
        <is>
          <t>1ae0ee1e-a906-46f4-88e2-b7eda91ae612</t>
        </is>
      </c>
      <c r="C63" s="25" t="inlineStr">
        <is>
          <t>Acute MS relapse: high-dose methylprednisolone vs plasma exchange</t>
        </is>
      </c>
      <c r="D63" s="25" t="inlineStr">
        <is>
          <t>acute ms relapse high-dose methylprednisolone vs plasma exchange</t>
        </is>
      </c>
      <c r="E63" s="25" t="inlineStr">
        <is>
          <t>acute ms relapse high-dose methylprednisolone vs plasma exchange</t>
        </is>
      </c>
      <c r="F63" s="23" t="inlineStr">
        <is>
          <t>trial_ingested</t>
        </is>
      </c>
      <c r="G63" s="34" t="n">
        <v>0.9</v>
      </c>
      <c r="H63" s="27" t="n">
        <v>4</v>
      </c>
      <c r="I63" s="27" t="n">
        <v>1</v>
      </c>
      <c r="J63" s="27" t="inlineStr">
        <is>
          <t>Yes</t>
        </is>
      </c>
      <c r="K63" s="27" t="inlineStr">
        <is>
          <t>Published</t>
        </is>
      </c>
      <c r="L63" s="35" t="str"/>
      <c r="M63" s="26" t="str"/>
    </row>
    <row r="64" ht="38" customHeight="1">
      <c r="A64" s="27" t="n">
        <v>58</v>
      </c>
      <c r="B64" s="23" t="inlineStr">
        <is>
          <t>9bb6231f-5102-44f5-a6f8-e1f37689d9fe</t>
        </is>
      </c>
      <c r="C64" s="25" t="inlineStr">
        <is>
          <t>Acute Myeloid Leukaemia</t>
        </is>
      </c>
      <c r="D64" s="25" t="inlineStr">
        <is>
          <t>acute myeloid leukaemia</t>
        </is>
      </c>
      <c r="E64" s="25" t="inlineStr">
        <is>
          <t>acute myeloid leukaemia</t>
        </is>
      </c>
      <c r="F64" s="23" t="inlineStr">
        <is>
          <t>trial_ingested</t>
        </is>
      </c>
      <c r="G64" s="34" t="n">
        <v>0.9</v>
      </c>
      <c r="H64" s="27" t="n">
        <v>4</v>
      </c>
      <c r="I64" s="27" t="n">
        <v>1</v>
      </c>
      <c r="J64" s="27" t="inlineStr">
        <is>
          <t>Yes</t>
        </is>
      </c>
      <c r="K64" s="27" t="inlineStr">
        <is>
          <t>Published</t>
        </is>
      </c>
      <c r="L64" s="35" t="str"/>
      <c r="M64" s="26" t="str"/>
    </row>
    <row r="65" ht="38" customHeight="1">
      <c r="A65" s="27" t="n">
        <v>59</v>
      </c>
      <c r="B65" s="23" t="inlineStr">
        <is>
          <t>fcc7373a-e85a-4da1-8457-a710fefc1c52</t>
        </is>
      </c>
      <c r="C65" s="25" t="inlineStr">
        <is>
          <t>Acute myeloid leukemia venetoclax azacitidine</t>
        </is>
      </c>
      <c r="D65" s="25" t="inlineStr">
        <is>
          <t>acute myeloid leukemia venetoclax azacitidine</t>
        </is>
      </c>
      <c r="E65" s="25" t="inlineStr">
        <is>
          <t>acute myeloid leukemia venetoclax azacitidine</t>
        </is>
      </c>
      <c r="F65" s="23" t="inlineStr">
        <is>
          <t>curated_ingested</t>
        </is>
      </c>
      <c r="G65" s="34" t="n">
        <v>0.95</v>
      </c>
      <c r="H65" s="27" t="n">
        <v>4</v>
      </c>
      <c r="I65" s="27" t="n">
        <v>1</v>
      </c>
      <c r="J65" s="27" t="inlineStr">
        <is>
          <t>Yes</t>
        </is>
      </c>
      <c r="K65" s="27" t="inlineStr">
        <is>
          <t>Published</t>
        </is>
      </c>
      <c r="L65" s="35" t="str"/>
      <c r="M65" s="26" t="str"/>
    </row>
    <row r="66" ht="38" customHeight="1">
      <c r="A66" s="27" t="n">
        <v>60</v>
      </c>
      <c r="B66" s="23" t="inlineStr">
        <is>
          <t>a2b555f7-3003-46a2-96ad-360c7fb524cb</t>
        </is>
      </c>
      <c r="C66" s="25" t="inlineStr">
        <is>
          <t>Acute myocarditis: Dallas criteria, cardiac MRI, immunosuppression indications</t>
        </is>
      </c>
      <c r="D66" s="25" t="inlineStr">
        <is>
          <t>acute myocarditis dallas criteria cardiac mri immunosuppression indications</t>
        </is>
      </c>
      <c r="E66" s="25" t="inlineStr">
        <is>
          <t>acute myocarditis dallas criteria cardiac mri immunosuppression indications</t>
        </is>
      </c>
      <c r="F66" s="23" t="inlineStr">
        <is>
          <t>trial_ingested</t>
        </is>
      </c>
      <c r="G66" s="34" t="n">
        <v>0.9</v>
      </c>
      <c r="H66" s="27" t="n">
        <v>4</v>
      </c>
      <c r="I66" s="27" t="n">
        <v>3</v>
      </c>
      <c r="J66" s="27" t="inlineStr">
        <is>
          <t>Yes</t>
        </is>
      </c>
      <c r="K66" s="27" t="inlineStr">
        <is>
          <t>Published</t>
        </is>
      </c>
      <c r="L66" s="35" t="str"/>
      <c r="M66" s="26" t="str"/>
    </row>
    <row r="67" ht="38" customHeight="1">
      <c r="A67" s="27" t="n">
        <v>61</v>
      </c>
      <c r="B67" s="23" t="inlineStr">
        <is>
          <t>21d6127e-3247-4c81-a158-42cc2e7eabfa</t>
        </is>
      </c>
      <c r="C67" s="25" t="inlineStr">
        <is>
          <t>Acute myocarditis diagnosis and management</t>
        </is>
      </c>
      <c r="D67" s="25" t="inlineStr">
        <is>
          <t>acute myocarditis diagnosis and management</t>
        </is>
      </c>
      <c r="E67" s="25" t="inlineStr">
        <is>
          <t>acute myocarditis diagnosis and management</t>
        </is>
      </c>
      <c r="F67" s="23" t="inlineStr">
        <is>
          <t>ai_generated</t>
        </is>
      </c>
      <c r="G67" s="34" t="n">
        <v>0.75</v>
      </c>
      <c r="H67" s="27" t="n">
        <v>3</v>
      </c>
      <c r="I67" s="27" t="n">
        <v>3</v>
      </c>
      <c r="J67" s="27" t="inlineStr">
        <is>
          <t>Yes</t>
        </is>
      </c>
      <c r="K67" s="27" t="inlineStr">
        <is>
          <t>Published</t>
        </is>
      </c>
      <c r="L67" s="35" t="str"/>
      <c r="M67" s="26" t="str"/>
    </row>
    <row r="68" ht="38" customHeight="1">
      <c r="A68" s="27" t="n">
        <v>62</v>
      </c>
      <c r="B68" s="23" t="inlineStr">
        <is>
          <t>c84e1e85-86d0-44a5-9f29-4eec7351e33c</t>
        </is>
      </c>
      <c r="C68" s="25" t="inlineStr">
        <is>
          <t>Acute necrotising pancreatitis and step-up management approach</t>
        </is>
      </c>
      <c r="D68" s="25" t="inlineStr">
        <is>
          <t>acute necrotising pancreatitis and step-up management approach</t>
        </is>
      </c>
      <c r="E68" s="25" t="inlineStr">
        <is>
          <t>acute necrotising pancreatitis and step-up management approach</t>
        </is>
      </c>
      <c r="F68" s="23" t="inlineStr">
        <is>
          <t>source_articles_ingested</t>
        </is>
      </c>
      <c r="G68" s="34" t="n">
        <v>0.8</v>
      </c>
      <c r="H68" s="27" t="n">
        <v>3</v>
      </c>
      <c r="I68" s="27" t="n">
        <v>1</v>
      </c>
      <c r="J68" s="27" t="inlineStr">
        <is>
          <t>Yes</t>
        </is>
      </c>
      <c r="K68" s="27" t="inlineStr">
        <is>
          <t>Published</t>
        </is>
      </c>
      <c r="L68" s="35" t="str"/>
      <c r="M68" s="26" t="str"/>
    </row>
    <row r="69" ht="38" customHeight="1">
      <c r="A69" s="27" t="n">
        <v>63</v>
      </c>
      <c r="B69" s="23" t="inlineStr">
        <is>
          <t>76447372-4061-46c4-aca7-86a4bcb8b350</t>
        </is>
      </c>
      <c r="C69" s="25" t="inlineStr">
        <is>
          <t>acute otitis media</t>
        </is>
      </c>
      <c r="D69" s="25" t="inlineStr">
        <is>
          <t>acute otitis media</t>
        </is>
      </c>
      <c r="E69" s="25" t="inlineStr">
        <is>
          <t>acute otitis media</t>
        </is>
      </c>
      <c r="F69" s="23" t="inlineStr">
        <is>
          <t>ai_generated</t>
        </is>
      </c>
      <c r="G69" s="34" t="n">
        <v>0.75</v>
      </c>
      <c r="H69" s="27" t="n">
        <v>2</v>
      </c>
      <c r="I69" s="27" t="n">
        <v>2</v>
      </c>
      <c r="J69" s="27" t="inlineStr">
        <is>
          <t>Yes</t>
        </is>
      </c>
      <c r="K69" s="27" t="inlineStr">
        <is>
          <t>Published</t>
        </is>
      </c>
      <c r="L69" s="35" t="str"/>
      <c r="M69" s="26" t="str"/>
    </row>
    <row r="70" ht="38" customHeight="1">
      <c r="A70" s="27" t="n">
        <v>64</v>
      </c>
      <c r="B70" s="23" t="inlineStr">
        <is>
          <t>73561add-300e-4c69-a8c9-1da708259175</t>
        </is>
      </c>
      <c r="C70" s="25" t="inlineStr">
        <is>
          <t>acute pancreatitis</t>
        </is>
      </c>
      <c r="D70" s="25" t="inlineStr">
        <is>
          <t>acute pancreatitis</t>
        </is>
      </c>
      <c r="E70" s="25" t="inlineStr">
        <is>
          <t>acute pancreatitis</t>
        </is>
      </c>
      <c r="F70" s="23" t="inlineStr">
        <is>
          <t>trial_ingested</t>
        </is>
      </c>
      <c r="G70" s="34" t="n">
        <v>0.9</v>
      </c>
      <c r="H70" s="27" t="n">
        <v>3</v>
      </c>
      <c r="I70" s="27" t="n">
        <v>2</v>
      </c>
      <c r="J70" s="27" t="inlineStr">
        <is>
          <t>Yes</t>
        </is>
      </c>
      <c r="K70" s="27" t="inlineStr">
        <is>
          <t>Published</t>
        </is>
      </c>
      <c r="L70" s="35" t="str"/>
      <c r="M70" s="26" t="str"/>
    </row>
    <row r="71" ht="38" customHeight="1">
      <c r="A71" s="27" t="n">
        <v>65</v>
      </c>
      <c r="B71" s="23" t="inlineStr">
        <is>
          <t>5315a36e-4062-4feb-add8-b5e16f7ee56f</t>
        </is>
      </c>
      <c r="C71" s="25" t="inlineStr">
        <is>
          <t>Acute pancreatitis fluid and nutrition strategy</t>
        </is>
      </c>
      <c r="D71" s="25" t="inlineStr">
        <is>
          <t>acute pancreatitis fluid and nutrition strategy</t>
        </is>
      </c>
      <c r="E71" s="25" t="inlineStr">
        <is>
          <t>acute pancreatitis fluid and nutrition strategy</t>
        </is>
      </c>
      <c r="F71" s="23" t="inlineStr">
        <is>
          <t>source_articles_ingested</t>
        </is>
      </c>
      <c r="G71" s="34" t="n">
        <v>0.8</v>
      </c>
      <c r="H71" s="27" t="n">
        <v>3</v>
      </c>
      <c r="I71" s="27" t="n">
        <v>1</v>
      </c>
      <c r="J71" s="27" t="inlineStr">
        <is>
          <t>Yes</t>
        </is>
      </c>
      <c r="K71" s="27" t="inlineStr">
        <is>
          <t>Published</t>
        </is>
      </c>
      <c r="L71" s="35" t="str"/>
      <c r="M71" s="26" t="str"/>
    </row>
    <row r="72" ht="38" customHeight="1">
      <c r="A72" s="27" t="n">
        <v>66</v>
      </c>
      <c r="B72" s="23" t="inlineStr">
        <is>
          <t>ace47162-d13a-4943-8e02-bb22ee30a7db</t>
        </is>
      </c>
      <c r="C72" s="25" t="inlineStr">
        <is>
          <t>Acute pancreatitis in the ICU: Ranson, APACHE, organ support</t>
        </is>
      </c>
      <c r="D72" s="25" t="inlineStr">
        <is>
          <t>acute pancreatitis in the icu ranson apache organ support</t>
        </is>
      </c>
      <c r="E72" s="25" t="inlineStr">
        <is>
          <t>acute pancreatitis in the icu ranson apache organ support</t>
        </is>
      </c>
      <c r="F72" s="23" t="inlineStr">
        <is>
          <t>trial_ingested</t>
        </is>
      </c>
      <c r="G72" s="34" t="n">
        <v>0.9</v>
      </c>
      <c r="H72" s="27" t="n">
        <v>3</v>
      </c>
      <c r="I72" s="27" t="n">
        <v>1</v>
      </c>
      <c r="J72" s="27" t="inlineStr">
        <is>
          <t>Yes</t>
        </is>
      </c>
      <c r="K72" s="27" t="inlineStr">
        <is>
          <t>Published</t>
        </is>
      </c>
      <c r="L72" s="35" t="str"/>
      <c r="M72" s="26" t="str"/>
    </row>
    <row r="73" ht="38" customHeight="1">
      <c r="A73" s="27" t="n">
        <v>67</v>
      </c>
      <c r="B73" s="23" t="inlineStr">
        <is>
          <t>a27e1a4a-f5aa-45e0-80da-ba8c78425acd</t>
        </is>
      </c>
      <c r="C73" s="25" t="inlineStr">
        <is>
          <t>Acute pericarditis: colchicine, NSAIDs, recurrence prevention</t>
        </is>
      </c>
      <c r="D73" s="25" t="inlineStr">
        <is>
          <t>acute pericarditis colchicine nsaids recurrence prevention</t>
        </is>
      </c>
      <c r="E73" s="25" t="inlineStr">
        <is>
          <t>acute pericarditis colchicine nsaids recurrence prevention</t>
        </is>
      </c>
      <c r="F73" s="23" t="inlineStr">
        <is>
          <t>trial_ingested</t>
        </is>
      </c>
      <c r="G73" s="34" t="n">
        <v>0.9</v>
      </c>
      <c r="H73" s="27" t="n">
        <v>3</v>
      </c>
      <c r="I73" s="27" t="n">
        <v>1</v>
      </c>
      <c r="J73" s="27" t="inlineStr">
        <is>
          <t>Yes</t>
        </is>
      </c>
      <c r="K73" s="27" t="inlineStr">
        <is>
          <t>Published</t>
        </is>
      </c>
      <c r="L73" s="35" t="str"/>
      <c r="M73" s="26" t="str"/>
    </row>
    <row r="74" ht="38" customHeight="1">
      <c r="A74" s="27" t="n">
        <v>68</v>
      </c>
      <c r="B74" s="23" t="inlineStr">
        <is>
          <t>90946ab1-1af7-4e68-9e5c-3c6d94ecab2e</t>
        </is>
      </c>
      <c r="C74" s="25" t="inlineStr">
        <is>
          <t>Acute Phosphate Nephropathy</t>
        </is>
      </c>
      <c r="D74" s="25" t="inlineStr">
        <is>
          <t>acute phosphate nephropathy</t>
        </is>
      </c>
      <c r="E74" s="25" t="inlineStr">
        <is>
          <t>acute phosphate nephropathy</t>
        </is>
      </c>
      <c r="F74" s="23" t="inlineStr">
        <is>
          <t>trial_ingested</t>
        </is>
      </c>
      <c r="G74" s="34" t="n">
        <v>0.9</v>
      </c>
      <c r="H74" s="27" t="n">
        <v>3</v>
      </c>
      <c r="I74" s="27" t="n">
        <v>1</v>
      </c>
      <c r="J74" s="27" t="inlineStr">
        <is>
          <t>Yes</t>
        </is>
      </c>
      <c r="K74" s="27" t="inlineStr">
        <is>
          <t>Published</t>
        </is>
      </c>
      <c r="L74" s="35" t="str"/>
      <c r="M74" s="26" t="str"/>
    </row>
    <row r="75" ht="38" customHeight="1">
      <c r="A75" s="27" t="n">
        <v>69</v>
      </c>
      <c r="B75" s="23" t="inlineStr">
        <is>
          <t>b082c84f-207c-4d55-9342-be3eb6d3d8a4</t>
        </is>
      </c>
      <c r="C75" s="25" t="inlineStr">
        <is>
          <t>Acute Promyelocytic Leukaemia</t>
        </is>
      </c>
      <c r="D75" s="25" t="inlineStr">
        <is>
          <t>acute promyelocytic leukaemia</t>
        </is>
      </c>
      <c r="E75" s="25" t="inlineStr">
        <is>
          <t>acute promyelocytic leukaemia</t>
        </is>
      </c>
      <c r="F75" s="23" t="inlineStr">
        <is>
          <t>trial_ingested</t>
        </is>
      </c>
      <c r="G75" s="34" t="n">
        <v>0.9</v>
      </c>
      <c r="H75" s="27" t="n">
        <v>3</v>
      </c>
      <c r="I75" s="27" t="n">
        <v>1</v>
      </c>
      <c r="J75" s="27" t="inlineStr">
        <is>
          <t>Yes</t>
        </is>
      </c>
      <c r="K75" s="27" t="inlineStr">
        <is>
          <t>Published</t>
        </is>
      </c>
      <c r="L75" s="35" t="str"/>
      <c r="M75" s="26" t="str"/>
    </row>
    <row r="76" ht="38" customHeight="1">
      <c r="A76" s="27" t="n">
        <v>70</v>
      </c>
      <c r="B76" s="23" t="inlineStr">
        <is>
          <t>bb3913f1-b0c3-41f0-9ce0-970e714d2199</t>
        </is>
      </c>
      <c r="C76" s="25" t="inlineStr">
        <is>
          <t>Acute psychosis: assessment, management and antipsychotic therapy</t>
        </is>
      </c>
      <c r="D76" s="25" t="inlineStr">
        <is>
          <t>acute psychosis assessment management and antipsychotic therapy</t>
        </is>
      </c>
      <c r="E76" s="25" t="inlineStr">
        <is>
          <t>acute psychosis assessment management and antipsychotic therapy</t>
        </is>
      </c>
      <c r="F76" s="23" t="inlineStr">
        <is>
          <t>source_articles_ingested</t>
        </is>
      </c>
      <c r="G76" s="34" t="n">
        <v>0.8</v>
      </c>
      <c r="H76" s="27" t="n">
        <v>3</v>
      </c>
      <c r="I76" s="27" t="n">
        <v>1</v>
      </c>
      <c r="J76" s="27" t="inlineStr">
        <is>
          <t>Yes</t>
        </is>
      </c>
      <c r="K76" s="27" t="inlineStr">
        <is>
          <t>Published</t>
        </is>
      </c>
      <c r="L76" s="35" t="str"/>
      <c r="M76" s="26" t="str"/>
    </row>
    <row r="77" ht="38" customHeight="1">
      <c r="A77" s="27" t="n">
        <v>71</v>
      </c>
      <c r="B77" s="23" t="inlineStr">
        <is>
          <t>e49ff34c-9527-4a2e-99c5-afd551dcc217</t>
        </is>
      </c>
      <c r="C77" s="25" t="inlineStr">
        <is>
          <t>Acute pulmonary oedema: NIV, morphine controversy, nitrates, ultrafiltration</t>
        </is>
      </c>
      <c r="D77" s="25" t="inlineStr">
        <is>
          <t>acute pulmonary oedema niv morphine controversy nitrates ultrafiltration</t>
        </is>
      </c>
      <c r="E77" s="25" t="inlineStr">
        <is>
          <t>acute pulmonary oedema niv morphine controversy nitrates ultrafiltration</t>
        </is>
      </c>
      <c r="F77" s="23" t="inlineStr">
        <is>
          <t>trial_ingested</t>
        </is>
      </c>
      <c r="G77" s="34" t="n">
        <v>0.9</v>
      </c>
      <c r="H77" s="27" t="n">
        <v>4</v>
      </c>
      <c r="I77" s="27" t="n">
        <v>1</v>
      </c>
      <c r="J77" s="27" t="inlineStr">
        <is>
          <t>Yes</t>
        </is>
      </c>
      <c r="K77" s="27" t="inlineStr">
        <is>
          <t>Published</t>
        </is>
      </c>
      <c r="L77" s="35" t="str"/>
      <c r="M77" s="26" t="str"/>
    </row>
    <row r="78" ht="38" customHeight="1">
      <c r="A78" s="27" t="n">
        <v>72</v>
      </c>
      <c r="B78" s="23" t="inlineStr">
        <is>
          <t>2d9832ac-2f6e-4557-b070-6d20381036a3</t>
        </is>
      </c>
      <c r="C78" s="25" t="inlineStr">
        <is>
          <t>Acute red eye: differential diagnosis and emergency management</t>
        </is>
      </c>
      <c r="D78" s="25" t="inlineStr">
        <is>
          <t>acute red eye differential diagnosis and emergency management</t>
        </is>
      </c>
      <c r="E78" s="25" t="inlineStr">
        <is>
          <t>acute red eye differential diagnosis and emergency management</t>
        </is>
      </c>
      <c r="F78" s="23" t="inlineStr">
        <is>
          <t>source_articles_ingested</t>
        </is>
      </c>
      <c r="G78" s="34" t="n">
        <v>0.8</v>
      </c>
      <c r="H78" s="27" t="n">
        <v>1</v>
      </c>
      <c r="I78" s="27" t="n">
        <v>1</v>
      </c>
      <c r="J78" s="27" t="inlineStr">
        <is>
          <t>Yes</t>
        </is>
      </c>
      <c r="K78" s="27" t="inlineStr">
        <is>
          <t>Published</t>
        </is>
      </c>
      <c r="L78" s="35" t="str"/>
      <c r="M78" s="26" t="str"/>
    </row>
    <row r="79" ht="38" customHeight="1">
      <c r="A79" s="27" t="n">
        <v>73</v>
      </c>
      <c r="B79" s="23" t="inlineStr">
        <is>
          <t>fa0f4f0e-fc1d-4c80-b11c-e4ef2c71ed37</t>
        </is>
      </c>
      <c r="C79" s="25" t="inlineStr">
        <is>
          <t>acute respiratory failure</t>
        </is>
      </c>
      <c r="D79" s="25" t="inlineStr">
        <is>
          <t>acute respiratory failure</t>
        </is>
      </c>
      <c r="E79" s="25" t="inlineStr">
        <is>
          <t>acute respiratory failure</t>
        </is>
      </c>
      <c r="F79" s="23" t="inlineStr">
        <is>
          <t>ai_generated</t>
        </is>
      </c>
      <c r="G79" s="34" t="n">
        <v>0.75</v>
      </c>
      <c r="H79" s="27" t="n">
        <v>4</v>
      </c>
      <c r="I79" s="27" t="n">
        <v>1</v>
      </c>
      <c r="J79" s="27" t="inlineStr">
        <is>
          <t>Yes</t>
        </is>
      </c>
      <c r="K79" s="27" t="inlineStr">
        <is>
          <t>Published</t>
        </is>
      </c>
      <c r="L79" s="35" t="str"/>
      <c r="M79" s="26" t="str"/>
    </row>
    <row r="80" ht="38" customHeight="1">
      <c r="A80" s="27" t="n">
        <v>74</v>
      </c>
      <c r="B80" s="23" t="inlineStr">
        <is>
          <t>b3c56987-ea06-4100-a4d6-c0ac6f984e0a</t>
        </is>
      </c>
      <c r="C80" s="25" t="inlineStr">
        <is>
          <t>Acute severe asthma</t>
        </is>
      </c>
      <c r="D80" s="25" t="inlineStr">
        <is>
          <t>acute severe asthma</t>
        </is>
      </c>
      <c r="E80" s="25" t="inlineStr">
        <is>
          <t>acute severe asthma</t>
        </is>
      </c>
      <c r="F80" s="23" t="inlineStr">
        <is>
          <t>trial_ingested</t>
        </is>
      </c>
      <c r="G80" s="34" t="n">
        <v>0.9</v>
      </c>
      <c r="H80" s="27" t="n">
        <v>2</v>
      </c>
      <c r="I80" s="27" t="n">
        <v>1</v>
      </c>
      <c r="J80" s="27" t="inlineStr">
        <is>
          <t>Yes</t>
        </is>
      </c>
      <c r="K80" s="27" t="inlineStr">
        <is>
          <t>Published</t>
        </is>
      </c>
      <c r="L80" s="35" t="str"/>
      <c r="M80" s="26" t="str"/>
    </row>
    <row r="81" ht="38" customHeight="1">
      <c r="A81" s="27" t="n">
        <v>75</v>
      </c>
      <c r="B81" s="23" t="inlineStr">
        <is>
          <t>e3d15edb-012a-4b06-8a75-0c4ec1f530df</t>
        </is>
      </c>
      <c r="C81" s="25" t="inlineStr">
        <is>
          <t>acute thrombolysis</t>
        </is>
      </c>
      <c r="D81" s="25" t="inlineStr">
        <is>
          <t>acute thrombolysis</t>
        </is>
      </c>
      <c r="E81" s="25" t="inlineStr">
        <is>
          <t>acute thrombolysis</t>
        </is>
      </c>
      <c r="F81" s="23" t="inlineStr">
        <is>
          <t>ai_generated</t>
        </is>
      </c>
      <c r="G81" s="34" t="n">
        <v>0.75</v>
      </c>
      <c r="H81" s="27" t="n">
        <v>3</v>
      </c>
      <c r="I81" s="27" t="n">
        <v>1</v>
      </c>
      <c r="J81" s="27" t="inlineStr">
        <is>
          <t>Yes</t>
        </is>
      </c>
      <c r="K81" s="27" t="inlineStr">
        <is>
          <t>Published</t>
        </is>
      </c>
      <c r="L81" s="35" t="str"/>
      <c r="M81" s="26" t="str"/>
    </row>
    <row r="82" ht="38" customHeight="1">
      <c r="A82" s="27" t="n">
        <v>76</v>
      </c>
      <c r="B82" s="23" t="inlineStr">
        <is>
          <t>413b5a8a-de2c-4116-857d-7b95532fa3bd</t>
        </is>
      </c>
      <c r="C82" s="25" t="inlineStr">
        <is>
          <t>Acute Transplant Rejection</t>
        </is>
      </c>
      <c r="D82" s="25" t="inlineStr">
        <is>
          <t>acute transplant rejection</t>
        </is>
      </c>
      <c r="E82" s="25" t="inlineStr">
        <is>
          <t>acute transplant rejection</t>
        </is>
      </c>
      <c r="F82" s="23" t="inlineStr">
        <is>
          <t>trial_ingested</t>
        </is>
      </c>
      <c r="G82" s="34" t="n">
        <v>0.9</v>
      </c>
      <c r="H82" s="27" t="n">
        <v>2</v>
      </c>
      <c r="I82" s="27" t="n">
        <v>2</v>
      </c>
      <c r="J82" s="27" t="inlineStr">
        <is>
          <t>Yes</t>
        </is>
      </c>
      <c r="K82" s="27" t="inlineStr">
        <is>
          <t>Published</t>
        </is>
      </c>
      <c r="L82" s="35" t="str"/>
      <c r="M82" s="26" t="str"/>
    </row>
    <row r="83" ht="38" customHeight="1">
      <c r="A83" s="27" t="n">
        <v>77</v>
      </c>
      <c r="B83" s="23" t="inlineStr">
        <is>
          <t>fd0b5d56-ebd4-498f-97c4-7f1a597b50c3</t>
        </is>
      </c>
      <c r="C83" s="25" t="inlineStr">
        <is>
          <t>Acute uncomplicated diverticulitis management</t>
        </is>
      </c>
      <c r="D83" s="25" t="inlineStr">
        <is>
          <t>acute uncomplicated diverticulitis management</t>
        </is>
      </c>
      <c r="E83" s="25" t="inlineStr">
        <is>
          <t>acute uncomplicated diverticulitis management</t>
        </is>
      </c>
      <c r="F83" s="23" t="inlineStr">
        <is>
          <t>ai_generated</t>
        </is>
      </c>
      <c r="G83" s="34" t="n">
        <v>0.75</v>
      </c>
      <c r="H83" s="27" t="n">
        <v>3</v>
      </c>
      <c r="I83" s="27" t="n">
        <v>1</v>
      </c>
      <c r="J83" s="27" t="inlineStr">
        <is>
          <t>Yes</t>
        </is>
      </c>
      <c r="K83" s="27" t="inlineStr">
        <is>
          <t>Published</t>
        </is>
      </c>
      <c r="L83" s="35" t="str"/>
      <c r="M83" s="26" t="str"/>
    </row>
    <row r="84" ht="38" customHeight="1">
      <c r="A84" s="27" t="n">
        <v>78</v>
      </c>
      <c r="B84" s="23" t="inlineStr">
        <is>
          <t>4e94201f-198a-495b-b0cd-9df8be97af39</t>
        </is>
      </c>
      <c r="C84" s="25" t="inlineStr">
        <is>
          <t>ADHD pharmacotherapy (stimulants and comparative meta-analysis)</t>
        </is>
      </c>
      <c r="D84" s="25" t="inlineStr">
        <is>
          <t>adhd pharmacotherapy stimulants and comparative meta-analysis</t>
        </is>
      </c>
      <c r="E84" s="25" t="inlineStr">
        <is>
          <t>adhd pharmacotherapy stimulants and comparative meta-analysis</t>
        </is>
      </c>
      <c r="F84" s="23" t="inlineStr">
        <is>
          <t>trial_ingested</t>
        </is>
      </c>
      <c r="G84" s="34" t="n">
        <v>0.9</v>
      </c>
      <c r="H84" s="27" t="n">
        <v>2</v>
      </c>
      <c r="I84" s="27" t="n">
        <v>1</v>
      </c>
      <c r="J84" s="27" t="inlineStr">
        <is>
          <t>Yes</t>
        </is>
      </c>
      <c r="K84" s="27" t="inlineStr">
        <is>
          <t>Published</t>
        </is>
      </c>
      <c r="L84" s="35" t="str"/>
      <c r="M84" s="26" t="str"/>
    </row>
    <row r="85" ht="38" customHeight="1">
      <c r="A85" s="27" t="n">
        <v>79</v>
      </c>
      <c r="B85" s="23" t="inlineStr">
        <is>
          <t>8585c8de-ec36-4bda-bbd8-3bb4d6f5e02f</t>
        </is>
      </c>
      <c r="C85" s="25" t="inlineStr">
        <is>
          <t>Adhesional Small Bowel Obstruction</t>
        </is>
      </c>
      <c r="D85" s="25" t="inlineStr">
        <is>
          <t>adhesional small bowel obstruction</t>
        </is>
      </c>
      <c r="E85" s="25" t="inlineStr">
        <is>
          <t>adhesional small bowel obstruction</t>
        </is>
      </c>
      <c r="F85" s="23" t="inlineStr">
        <is>
          <t>trial_ingested</t>
        </is>
      </c>
      <c r="G85" s="34" t="n">
        <v>0.9</v>
      </c>
      <c r="H85" s="27" t="n">
        <v>2</v>
      </c>
      <c r="I85" s="27" t="n">
        <v>1</v>
      </c>
      <c r="J85" s="27" t="inlineStr">
        <is>
          <t>Yes</t>
        </is>
      </c>
      <c r="K85" s="27" t="inlineStr">
        <is>
          <t>Published</t>
        </is>
      </c>
      <c r="L85" s="35" t="str"/>
      <c r="M85" s="26" t="str"/>
    </row>
    <row r="86" ht="38" customHeight="1">
      <c r="A86" s="27" t="n">
        <v>80</v>
      </c>
      <c r="B86" s="23" t="inlineStr">
        <is>
          <t>c86a63bb-a65d-4348-b465-c0e0638e83cb</t>
        </is>
      </c>
      <c r="C86" s="25" t="inlineStr">
        <is>
          <t>Adrenal crisis: hydrocortisone emergency protocol, trigger avoidance, sick day rules</t>
        </is>
      </c>
      <c r="D86" s="25" t="inlineStr">
        <is>
          <t>adrenal crisis hydrocortisone emergency protocol trigger avoidance sick day rules</t>
        </is>
      </c>
      <c r="E86" s="25" t="inlineStr">
        <is>
          <t>adrenal crisis hydrocortisone emergency protocol trigger avoidance sick day rules</t>
        </is>
      </c>
      <c r="F86" s="23" t="inlineStr">
        <is>
          <t>trial_ingested</t>
        </is>
      </c>
      <c r="G86" s="34" t="n">
        <v>0.9</v>
      </c>
      <c r="H86" s="27" t="n">
        <v>2</v>
      </c>
      <c r="I86" s="27" t="n">
        <v>1</v>
      </c>
      <c r="J86" s="27" t="inlineStr">
        <is>
          <t>Yes</t>
        </is>
      </c>
      <c r="K86" s="27" t="inlineStr">
        <is>
          <t>Published</t>
        </is>
      </c>
      <c r="L86" s="35" t="str"/>
      <c r="M86" s="26" t="str"/>
    </row>
    <row r="87" ht="38" customHeight="1">
      <c r="A87" s="27" t="n">
        <v>81</v>
      </c>
      <c r="B87" s="23" t="inlineStr">
        <is>
          <t>228ca25a-d238-438b-8a59-d505fdbba9e2</t>
        </is>
      </c>
      <c r="C87" s="25" t="inlineStr">
        <is>
          <t>adrenal incidentaloma</t>
        </is>
      </c>
      <c r="D87" s="25" t="inlineStr">
        <is>
          <t>adrenal incidentaloma</t>
        </is>
      </c>
      <c r="E87" s="25" t="inlineStr">
        <is>
          <t>adrenal incidentaloma</t>
        </is>
      </c>
      <c r="F87" s="23" t="inlineStr">
        <is>
          <t>ai_generated</t>
        </is>
      </c>
      <c r="G87" s="34" t="n">
        <v>0.75</v>
      </c>
      <c r="H87" s="27" t="n">
        <v>2</v>
      </c>
      <c r="I87" s="27" t="n">
        <v>2</v>
      </c>
      <c r="J87" s="27" t="inlineStr">
        <is>
          <t>Yes</t>
        </is>
      </c>
      <c r="K87" s="27" t="inlineStr">
        <is>
          <t>Published</t>
        </is>
      </c>
      <c r="L87" s="35" t="str"/>
      <c r="M87" s="26" t="str"/>
    </row>
    <row r="88" ht="38" customHeight="1">
      <c r="A88" s="27" t="n">
        <v>82</v>
      </c>
      <c r="B88" s="23" t="inlineStr">
        <is>
          <t>fba8db25-6cbf-4138-ac83-8d304995a6a9</t>
        </is>
      </c>
      <c r="C88" s="25" t="inlineStr">
        <is>
          <t>Adrenal incidentaloma: imaging characteristics, biochemical workup, surveillance protocol</t>
        </is>
      </c>
      <c r="D88" s="25" t="inlineStr">
        <is>
          <t>adrenal incidentaloma imaging characteristics biochemical workup surveillance protocol</t>
        </is>
      </c>
      <c r="E88" s="25" t="inlineStr">
        <is>
          <t>adrenal incidentaloma imaging characteristics biochemical workup surveillance protocol</t>
        </is>
      </c>
      <c r="F88" s="23" t="inlineStr">
        <is>
          <t>trial_ingested</t>
        </is>
      </c>
      <c r="G88" s="34" t="n">
        <v>0.9</v>
      </c>
      <c r="H88" s="27" t="n">
        <v>2</v>
      </c>
      <c r="I88" s="27" t="n">
        <v>2</v>
      </c>
      <c r="J88" s="27" t="inlineStr">
        <is>
          <t>Yes</t>
        </is>
      </c>
      <c r="K88" s="27" t="inlineStr">
        <is>
          <t>Published</t>
        </is>
      </c>
      <c r="L88" s="35" t="str"/>
      <c r="M88" s="26" t="str"/>
    </row>
    <row r="89" ht="38" customHeight="1">
      <c r="A89" s="27" t="n">
        <v>83</v>
      </c>
      <c r="B89" s="23" t="inlineStr">
        <is>
          <t>bfce8fce-462d-45a5-818f-abb1f39a2174</t>
        </is>
      </c>
      <c r="C89" s="25" t="inlineStr">
        <is>
          <t>adrenal insufficiency</t>
        </is>
      </c>
      <c r="D89" s="25" t="inlineStr">
        <is>
          <t>adrenal insufficiency</t>
        </is>
      </c>
      <c r="E89" s="25" t="inlineStr">
        <is>
          <t>adrenal insufficiency</t>
        </is>
      </c>
      <c r="F89" s="23" t="inlineStr">
        <is>
          <t>ai_generated</t>
        </is>
      </c>
      <c r="G89" s="34" t="n">
        <v>0.75</v>
      </c>
      <c r="H89" s="27" t="n">
        <v>2</v>
      </c>
      <c r="I89" s="27" t="n">
        <v>1</v>
      </c>
      <c r="J89" s="27" t="inlineStr">
        <is>
          <t>Yes</t>
        </is>
      </c>
      <c r="K89" s="27" t="inlineStr">
        <is>
          <t>Published</t>
        </is>
      </c>
      <c r="L89" s="35" t="str"/>
      <c r="M89" s="26" t="str"/>
    </row>
    <row r="90" ht="38" customHeight="1">
      <c r="A90" s="27" t="n">
        <v>84</v>
      </c>
      <c r="B90" s="23" t="inlineStr">
        <is>
          <t>5368099e-5fc8-4365-911c-c5abb2f8c320</t>
        </is>
      </c>
      <c r="C90" s="25" t="inlineStr">
        <is>
          <t>Adrenal insufficiency in critical illness: relative adrenal insufficiency, hydrocortisone</t>
        </is>
      </c>
      <c r="D90" s="25" t="inlineStr">
        <is>
          <t>adrenal insufficiency in critical illness relative adrenal insufficiency hydrocortisone</t>
        </is>
      </c>
      <c r="E90" s="25" t="inlineStr">
        <is>
          <t>adrenal insufficiency in critical illness relative adrenal insufficiency hydrocortisone</t>
        </is>
      </c>
      <c r="F90" s="23" t="inlineStr">
        <is>
          <t>trial_ingested</t>
        </is>
      </c>
      <c r="G90" s="34" t="n">
        <v>0.9</v>
      </c>
      <c r="H90" s="27" t="n">
        <v>3</v>
      </c>
      <c r="I90" s="27" t="n">
        <v>2</v>
      </c>
      <c r="J90" s="27" t="inlineStr">
        <is>
          <t>Yes</t>
        </is>
      </c>
      <c r="K90" s="27" t="inlineStr">
        <is>
          <t>Published</t>
        </is>
      </c>
      <c r="L90" s="35" t="str"/>
      <c r="M90" s="26" t="str"/>
    </row>
    <row r="91" ht="38" customHeight="1">
      <c r="A91" s="27" t="n">
        <v>85</v>
      </c>
      <c r="B91" s="23" t="inlineStr">
        <is>
          <t>8ae5f4d8-3d04-406b-8a69-212f12917043</t>
        </is>
      </c>
      <c r="C91" s="25" t="inlineStr">
        <is>
          <t>Adrenocortical carcinoma: staging, mitotane therapy, surgical resection, prognosis</t>
        </is>
      </c>
      <c r="D91" s="25" t="inlineStr">
        <is>
          <t>adrenocortical carcinoma staging mitotane therapy surgical resection prognosis</t>
        </is>
      </c>
      <c r="E91" s="25" t="inlineStr">
        <is>
          <t>adrenocortical carcinoma staging mitotane therapy surgical resection prognosis</t>
        </is>
      </c>
      <c r="F91" s="23" t="inlineStr">
        <is>
          <t>trial_ingested</t>
        </is>
      </c>
      <c r="G91" s="34" t="n">
        <v>0.9</v>
      </c>
      <c r="H91" s="27" t="n">
        <v>2</v>
      </c>
      <c r="I91" s="27" t="n">
        <v>1</v>
      </c>
      <c r="J91" s="27" t="inlineStr">
        <is>
          <t>Yes</t>
        </is>
      </c>
      <c r="K91" s="27" t="inlineStr">
        <is>
          <t>Published</t>
        </is>
      </c>
      <c r="L91" s="35" t="str"/>
      <c r="M91" s="26" t="str"/>
    </row>
    <row r="92" ht="38" customHeight="1">
      <c r="A92" s="27" t="n">
        <v>86</v>
      </c>
      <c r="B92" s="23" t="inlineStr">
        <is>
          <t>16cfaec8-f9c4-4f54-87db-9bc2cf72dcd7</t>
        </is>
      </c>
      <c r="C92" s="25" t="inlineStr">
        <is>
          <t>Adult congenital heart disease: Eisenmenger syndrome, residual lesions, transition care</t>
        </is>
      </c>
      <c r="D92" s="25" t="inlineStr">
        <is>
          <t>adult congenital heart disease eisenmenger syndrome residual lesions transition care</t>
        </is>
      </c>
      <c r="E92" s="25" t="inlineStr">
        <is>
          <t>adult congenital heart disease eisenmenger syndrome residual lesions transition care</t>
        </is>
      </c>
      <c r="F92" s="23" t="inlineStr">
        <is>
          <t>trial_ingested</t>
        </is>
      </c>
      <c r="G92" s="34" t="n">
        <v>0.9</v>
      </c>
      <c r="H92" s="27" t="n">
        <v>2</v>
      </c>
      <c r="I92" s="27" t="n">
        <v>1</v>
      </c>
      <c r="J92" s="27" t="inlineStr">
        <is>
          <t>Yes</t>
        </is>
      </c>
      <c r="K92" s="27" t="inlineStr">
        <is>
          <t>Published</t>
        </is>
      </c>
      <c r="L92" s="35" t="str"/>
      <c r="M92" s="26" t="str"/>
    </row>
    <row r="93" ht="38" customHeight="1">
      <c r="A93" s="27" t="n">
        <v>87</v>
      </c>
      <c r="B93" s="23" t="inlineStr">
        <is>
          <t>12596c7c-ec99-4a5c-a849-2055f491f792</t>
        </is>
      </c>
      <c r="C93" s="25" t="inlineStr">
        <is>
          <t>Adult-onset Still disease IL-1 and IL-6 blockade</t>
        </is>
      </c>
      <c r="D93" s="25" t="inlineStr">
        <is>
          <t>adult-onset still disease il-1 and il-6 blockade</t>
        </is>
      </c>
      <c r="E93" s="25" t="inlineStr">
        <is>
          <t>adult-onset still disease il-1 and il-6 blockade</t>
        </is>
      </c>
      <c r="F93" s="23" t="inlineStr">
        <is>
          <t>source_articles_ingested</t>
        </is>
      </c>
      <c r="G93" s="34" t="n">
        <v>0.8</v>
      </c>
      <c r="H93" s="27" t="n">
        <v>2</v>
      </c>
      <c r="I93" s="27" t="n">
        <v>1</v>
      </c>
      <c r="J93" s="27" t="inlineStr">
        <is>
          <t>Yes</t>
        </is>
      </c>
      <c r="K93" s="27" t="inlineStr">
        <is>
          <t>Published</t>
        </is>
      </c>
      <c r="L93" s="35" t="str"/>
      <c r="M93" s="26" t="str"/>
    </row>
    <row r="94" ht="38" customHeight="1">
      <c r="A94" s="27" t="n">
        <v>88</v>
      </c>
      <c r="B94" s="23" t="inlineStr">
        <is>
          <t>140a3678-32d5-4934-91ef-3fcc2d6d4f80</t>
        </is>
      </c>
      <c r="C94" s="25" t="inlineStr">
        <is>
          <t>Adult-Onset Still's Disease</t>
        </is>
      </c>
      <c r="D94" s="25" t="inlineStr">
        <is>
          <t>adult-onset still s disease</t>
        </is>
      </c>
      <c r="E94" s="25" t="inlineStr">
        <is>
          <t>adult-onset still s disease</t>
        </is>
      </c>
      <c r="F94" s="23" t="inlineStr">
        <is>
          <t>trial_ingested</t>
        </is>
      </c>
      <c r="G94" s="34" t="n">
        <v>0.9</v>
      </c>
      <c r="H94" s="27" t="n">
        <v>2</v>
      </c>
      <c r="I94" s="27" t="n">
        <v>2</v>
      </c>
      <c r="J94" s="27" t="inlineStr">
        <is>
          <t>Yes</t>
        </is>
      </c>
      <c r="K94" s="27" t="inlineStr">
        <is>
          <t>Published</t>
        </is>
      </c>
      <c r="L94" s="35" t="str"/>
      <c r="M94" s="26" t="str"/>
    </row>
    <row r="95" ht="38" customHeight="1">
      <c r="A95" s="27" t="n">
        <v>89</v>
      </c>
      <c r="B95" s="23" t="inlineStr">
        <is>
          <t>cd70b606-c2d4-4fdb-a214-ecf871e1f763</t>
        </is>
      </c>
      <c r="C95" s="25" t="inlineStr">
        <is>
          <t>Adult-onset Stills disease AOSD: quotidian fever, salmon rash, ferritin, IL-1 inhibition</t>
        </is>
      </c>
      <c r="D95" s="25" t="inlineStr">
        <is>
          <t>adult-onset stills disease aosd quotidian fever salmon rash ferritin il-1 inhibition</t>
        </is>
      </c>
      <c r="E95" s="25" t="inlineStr">
        <is>
          <t>adult-onset stills disease aosd quotidian fever salmon rash ferritin il-1 inhibition</t>
        </is>
      </c>
      <c r="F95" s="23" t="inlineStr">
        <is>
          <t>trial_ingested</t>
        </is>
      </c>
      <c r="G95" s="34" t="n">
        <v>0.9</v>
      </c>
      <c r="H95" s="27" t="n">
        <v>3</v>
      </c>
      <c r="I95" s="27" t="n">
        <v>2</v>
      </c>
      <c r="J95" s="27" t="inlineStr">
        <is>
          <t>Yes</t>
        </is>
      </c>
      <c r="K95" s="27" t="inlineStr">
        <is>
          <t>Published</t>
        </is>
      </c>
      <c r="L95" s="35" t="str"/>
      <c r="M95" s="26" t="str"/>
    </row>
    <row r="96" ht="38" customHeight="1">
      <c r="A96" s="27" t="n">
        <v>90</v>
      </c>
      <c r="B96" s="23" t="inlineStr">
        <is>
          <t>b77a7ce3-a9bd-41d6-a33c-31741066904a</t>
        </is>
      </c>
      <c r="C96" s="25" t="inlineStr">
        <is>
          <t>adult septic shock corticosteroids vasopressors mortality randomized trial</t>
        </is>
      </c>
      <c r="D96" s="25" t="inlineStr">
        <is>
          <t>adult septic shock corticosteroids vasopressors mortality randomized trial</t>
        </is>
      </c>
      <c r="E96" s="25" t="inlineStr">
        <is>
          <t>adult septic shock corticosteroids vasopressors mortality randomized trial</t>
        </is>
      </c>
      <c r="F96" s="23" t="inlineStr">
        <is>
          <t>ai_generated</t>
        </is>
      </c>
      <c r="G96" s="34" t="n">
        <v>0.86</v>
      </c>
      <c r="H96" s="27" t="n">
        <v>3</v>
      </c>
      <c r="I96" s="27" t="n">
        <v>1</v>
      </c>
      <c r="J96" s="27" t="inlineStr">
        <is>
          <t>Yes</t>
        </is>
      </c>
      <c r="K96" s="27" t="inlineStr">
        <is>
          <t>Published</t>
        </is>
      </c>
      <c r="L96" s="35" t="str"/>
      <c r="M96" s="26" t="str"/>
    </row>
    <row r="97" ht="38" customHeight="1">
      <c r="A97" s="27" t="n">
        <v>91</v>
      </c>
      <c r="B97" s="23" t="inlineStr">
        <is>
          <t>c503bcef-9bb5-4f67-9771-b70d5c89b9ba</t>
        </is>
      </c>
      <c r="C97" s="25" t="inlineStr">
        <is>
          <t>Advanced melanoma immunotherapy</t>
        </is>
      </c>
      <c r="D97" s="25" t="inlineStr">
        <is>
          <t>advanced melanoma immunotherapy</t>
        </is>
      </c>
      <c r="E97" s="25" t="inlineStr">
        <is>
          <t>advanced melanoma immunotherapy</t>
        </is>
      </c>
      <c r="F97" s="23" t="inlineStr">
        <is>
          <t>ai_generated</t>
        </is>
      </c>
      <c r="G97" s="34" t="n">
        <v>0.91</v>
      </c>
      <c r="H97" s="27" t="n">
        <v>3</v>
      </c>
      <c r="I97" s="27" t="n">
        <v>1</v>
      </c>
      <c r="J97" s="27" t="inlineStr">
        <is>
          <t>Yes</t>
        </is>
      </c>
      <c r="K97" s="27" t="inlineStr">
        <is>
          <t>Published</t>
        </is>
      </c>
      <c r="L97" s="35" t="str"/>
      <c r="M97" s="26" t="str"/>
    </row>
    <row r="98" ht="38" customHeight="1">
      <c r="A98" s="27" t="n">
        <v>92</v>
      </c>
      <c r="B98" s="23" t="inlineStr">
        <is>
          <t>b7418381-a577-4404-a041-0bef9b31ed14</t>
        </is>
      </c>
      <c r="C98" s="25" t="inlineStr">
        <is>
          <t>Advanced urothelial carcinoma treatment</t>
        </is>
      </c>
      <c r="D98" s="25" t="inlineStr">
        <is>
          <t>advanced urothelial carcinoma treatment</t>
        </is>
      </c>
      <c r="E98" s="25" t="inlineStr">
        <is>
          <t>advanced urothelial carcinoma treatment</t>
        </is>
      </c>
      <c r="F98" s="23" t="inlineStr">
        <is>
          <t>ai_generated</t>
        </is>
      </c>
      <c r="G98" s="34" t="n">
        <v>0.75</v>
      </c>
      <c r="H98" s="27" t="n">
        <v>2</v>
      </c>
      <c r="I98" s="27" t="n">
        <v>1</v>
      </c>
      <c r="J98" s="27" t="inlineStr">
        <is>
          <t>Yes</t>
        </is>
      </c>
      <c r="K98" s="27" t="inlineStr">
        <is>
          <t>Published</t>
        </is>
      </c>
      <c r="L98" s="35" t="str"/>
      <c r="M98" s="26" t="str"/>
    </row>
    <row r="99" ht="38" customHeight="1">
      <c r="A99" s="27" t="n">
        <v>93</v>
      </c>
      <c r="B99" s="23" t="inlineStr">
        <is>
          <t>7c9b29e3-d4c7-48cb-8fb3-bdb01f7336aa</t>
        </is>
      </c>
      <c r="C99" s="25" t="inlineStr">
        <is>
          <t>agitation</t>
        </is>
      </c>
      <c r="D99" s="25" t="inlineStr">
        <is>
          <t>agitation</t>
        </is>
      </c>
      <c r="E99" s="25" t="inlineStr">
        <is>
          <t>agitation</t>
        </is>
      </c>
      <c r="F99" s="23" t="inlineStr">
        <is>
          <t>ai_generated</t>
        </is>
      </c>
      <c r="G99" s="34" t="n">
        <v>0.75</v>
      </c>
      <c r="H99" s="27" t="n">
        <v>3</v>
      </c>
      <c r="I99" s="27" t="n">
        <v>1</v>
      </c>
      <c r="J99" s="27" t="inlineStr">
        <is>
          <t>Yes</t>
        </is>
      </c>
      <c r="K99" s="27" t="inlineStr">
        <is>
          <t>Published</t>
        </is>
      </c>
      <c r="L99" s="35" t="str"/>
      <c r="M99" s="26" t="str"/>
    </row>
    <row r="100" ht="38" customHeight="1">
      <c r="A100" s="27" t="n">
        <v>94</v>
      </c>
      <c r="B100" s="23" t="inlineStr">
        <is>
          <t>4a5e1786-81a7-4b89-a286-926c18632aed</t>
        </is>
      </c>
      <c r="C100" s="25" t="inlineStr">
        <is>
          <t>Air embolism: venous vs arterial, Trendelenburg positioning, hyperbaric oxygen</t>
        </is>
      </c>
      <c r="D100" s="25" t="inlineStr">
        <is>
          <t>air embolism venous vs arterial trendelenburg positioning hyperbaric oxygen</t>
        </is>
      </c>
      <c r="E100" s="25" t="inlineStr">
        <is>
          <t>air embolism venous vs arterial trendelenburg positioning hyperbaric oxygen</t>
        </is>
      </c>
      <c r="F100" s="23" t="inlineStr">
        <is>
          <t>trial_ingested</t>
        </is>
      </c>
      <c r="G100" s="34" t="n">
        <v>0.9</v>
      </c>
      <c r="H100" s="27" t="n">
        <v>2</v>
      </c>
      <c r="I100" s="27" t="n">
        <v>1</v>
      </c>
      <c r="J100" s="27" t="inlineStr">
        <is>
          <t>Yes</t>
        </is>
      </c>
      <c r="K100" s="27" t="inlineStr">
        <is>
          <t>Published</t>
        </is>
      </c>
      <c r="L100" s="35" t="str"/>
      <c r="M100" s="26" t="str"/>
    </row>
    <row r="101" ht="38" customHeight="1">
      <c r="A101" s="27" t="n">
        <v>95</v>
      </c>
      <c r="B101" s="23" t="inlineStr">
        <is>
          <t>97bfa271-b8b2-4d65-904c-e941c2b6106d</t>
        </is>
      </c>
      <c r="C101" s="25" t="inlineStr">
        <is>
          <t>airway management</t>
        </is>
      </c>
      <c r="D101" s="25" t="inlineStr">
        <is>
          <t>airway management</t>
        </is>
      </c>
      <c r="E101" s="25" t="inlineStr">
        <is>
          <t>airway management</t>
        </is>
      </c>
      <c r="F101" s="23" t="inlineStr">
        <is>
          <t>ai_generated</t>
        </is>
      </c>
      <c r="G101" s="34" t="n">
        <v>0.75</v>
      </c>
      <c r="H101" s="27" t="n">
        <v>2</v>
      </c>
      <c r="I101" s="27" t="n">
        <v>2</v>
      </c>
      <c r="J101" s="27" t="inlineStr">
        <is>
          <t>Yes</t>
        </is>
      </c>
      <c r="K101" s="27" t="inlineStr">
        <is>
          <t>Published</t>
        </is>
      </c>
      <c r="L101" s="35" t="str"/>
      <c r="M101" s="26" t="str"/>
    </row>
    <row r="102" ht="38" customHeight="1">
      <c r="A102" s="27" t="n">
        <v>96</v>
      </c>
      <c r="B102" s="23" t="inlineStr">
        <is>
          <t>fc7e00bf-a86a-4fd1-b628-0af256ee7e50</t>
        </is>
      </c>
      <c r="C102" s="25" t="inlineStr">
        <is>
          <t>Airway management in the ICU: RSI, video-laryngoscopy, difficult airway</t>
        </is>
      </c>
      <c r="D102" s="25" t="inlineStr">
        <is>
          <t>airway management in the icu rsi video-laryngoscopy difficult airway</t>
        </is>
      </c>
      <c r="E102" s="25" t="inlineStr">
        <is>
          <t>airway management in the icu rsi video-laryngoscopy difficult airway</t>
        </is>
      </c>
      <c r="F102" s="23" t="inlineStr">
        <is>
          <t>trial_ingested</t>
        </is>
      </c>
      <c r="G102" s="34" t="n">
        <v>0.9</v>
      </c>
      <c r="H102" s="27" t="n">
        <v>3</v>
      </c>
      <c r="I102" s="27" t="n">
        <v>1</v>
      </c>
      <c r="J102" s="27" t="inlineStr">
        <is>
          <t>Yes</t>
        </is>
      </c>
      <c r="K102" s="27" t="inlineStr">
        <is>
          <t>Published</t>
        </is>
      </c>
      <c r="L102" s="35" t="str"/>
      <c r="M102" s="26" t="str"/>
    </row>
    <row r="103" ht="38" customHeight="1">
      <c r="A103" s="27" t="n">
        <v>97</v>
      </c>
      <c r="B103" s="23" t="inlineStr">
        <is>
          <t>45c04764-3424-4092-a427-43e06a8558a9</t>
        </is>
      </c>
      <c r="C103" s="25" t="inlineStr">
        <is>
          <t>Airway Obstruction in Malignancy</t>
        </is>
      </c>
      <c r="D103" s="25" t="inlineStr">
        <is>
          <t>airway obstruction in malignancy</t>
        </is>
      </c>
      <c r="E103" s="25" t="inlineStr">
        <is>
          <t>airway obstruction in malignancy</t>
        </is>
      </c>
      <c r="F103" s="23" t="inlineStr">
        <is>
          <t>trial_ingested</t>
        </is>
      </c>
      <c r="G103" s="34" t="n">
        <v>0.9</v>
      </c>
      <c r="H103" s="27" t="n">
        <v>2</v>
      </c>
      <c r="I103" s="27" t="n">
        <v>1</v>
      </c>
      <c r="J103" s="27" t="inlineStr">
        <is>
          <t>Yes</t>
        </is>
      </c>
      <c r="K103" s="27" t="inlineStr">
        <is>
          <t>Published</t>
        </is>
      </c>
      <c r="L103" s="35" t="str"/>
      <c r="M103" s="26" t="str"/>
    </row>
    <row r="104" ht="38" customHeight="1">
      <c r="A104" s="27" t="n">
        <v>98</v>
      </c>
      <c r="B104" s="23" t="inlineStr">
        <is>
          <t>375fbe04-dcd7-4012-842e-0a34e1372fb2</t>
        </is>
      </c>
      <c r="C104" s="25" t="inlineStr">
        <is>
          <t>AKI diagnosis and management</t>
        </is>
      </c>
      <c r="D104" s="25" t="inlineStr">
        <is>
          <t>aki diagnosis and management</t>
        </is>
      </c>
      <c r="E104" s="25" t="inlineStr">
        <is>
          <t>aki diagnosis and management</t>
        </is>
      </c>
      <c r="F104" s="23" t="inlineStr">
        <is>
          <t>ai_generated</t>
        </is>
      </c>
      <c r="G104" s="34" t="n">
        <v>0.65</v>
      </c>
      <c r="H104" s="27" t="n">
        <v>3</v>
      </c>
      <c r="I104" s="27" t="n">
        <v>1</v>
      </c>
      <c r="J104" s="27" t="inlineStr">
        <is>
          <t>Yes</t>
        </is>
      </c>
      <c r="K104" s="27" t="inlineStr">
        <is>
          <t>Published</t>
        </is>
      </c>
      <c r="L104" s="35" t="str"/>
      <c r="M104" s="26" t="str"/>
    </row>
    <row r="105" ht="38" customHeight="1">
      <c r="A105" s="27" t="n">
        <v>99</v>
      </c>
      <c r="B105" s="23" t="inlineStr">
        <is>
          <t>a933c3bc-e674-4d2d-83a9-ed6f541b5c91</t>
        </is>
      </c>
      <c r="C105" s="25" t="inlineStr">
        <is>
          <t>AKI: Diagnosis and Staging</t>
        </is>
      </c>
      <c r="D105" s="25" t="inlineStr">
        <is>
          <t>aki diagnosis and staging</t>
        </is>
      </c>
      <c r="E105" s="25" t="inlineStr">
        <is>
          <t>aki diagnosis and staging</t>
        </is>
      </c>
      <c r="F105" s="23" t="inlineStr">
        <is>
          <t>trial_ingested</t>
        </is>
      </c>
      <c r="G105" s="34" t="n">
        <v>0.9</v>
      </c>
      <c r="H105" s="27" t="n">
        <v>2</v>
      </c>
      <c r="I105" s="27" t="n">
        <v>2</v>
      </c>
      <c r="J105" s="27" t="inlineStr">
        <is>
          <t>Yes</t>
        </is>
      </c>
      <c r="K105" s="27" t="inlineStr">
        <is>
          <t>Published</t>
        </is>
      </c>
      <c r="L105" s="35" t="str"/>
      <c r="M105" s="26" t="str"/>
    </row>
    <row r="106" ht="38" customHeight="1">
      <c r="A106" s="27" t="n">
        <v>100</v>
      </c>
      <c r="B106" s="23" t="inlineStr">
        <is>
          <t>2731d0d2-3d00-4893-bfa7-63a1c1372ec2</t>
        </is>
      </c>
      <c r="C106" s="25" t="inlineStr">
        <is>
          <t>AKI in Critical Illness and Sepsis</t>
        </is>
      </c>
      <c r="D106" s="25" t="inlineStr">
        <is>
          <t>aki in critical illness and sepsis</t>
        </is>
      </c>
      <c r="E106" s="25" t="inlineStr">
        <is>
          <t>aki in critical illness and sepsis</t>
        </is>
      </c>
      <c r="F106" s="23" t="inlineStr">
        <is>
          <t>trial_ingested</t>
        </is>
      </c>
      <c r="G106" s="34" t="n">
        <v>0.9</v>
      </c>
      <c r="H106" s="27" t="n">
        <v>4</v>
      </c>
      <c r="I106" s="27" t="n">
        <v>1</v>
      </c>
      <c r="J106" s="27" t="inlineStr">
        <is>
          <t>Yes</t>
        </is>
      </c>
      <c r="K106" s="27" t="inlineStr">
        <is>
          <t>Published</t>
        </is>
      </c>
      <c r="L106" s="35" t="str"/>
      <c r="M106" s="26" t="str"/>
    </row>
    <row r="107" ht="38" customHeight="1">
      <c r="A107" s="27" t="n">
        <v>101</v>
      </c>
      <c r="B107" s="23" t="inlineStr">
        <is>
          <t>2bb481fc-5de5-4324-9018-2cd8682ddae1</t>
        </is>
      </c>
      <c r="C107" s="25" t="inlineStr">
        <is>
          <t>AKI Recovery and Long-Term Outcomes</t>
        </is>
      </c>
      <c r="D107" s="25" t="inlineStr">
        <is>
          <t>aki recovery and long-term outcomes</t>
        </is>
      </c>
      <c r="E107" s="25" t="inlineStr">
        <is>
          <t>aki recovery and long-term outcomes</t>
        </is>
      </c>
      <c r="F107" s="23" t="inlineStr">
        <is>
          <t>trial_ingested</t>
        </is>
      </c>
      <c r="G107" s="34" t="n">
        <v>0.9</v>
      </c>
      <c r="H107" s="27" t="n">
        <v>3</v>
      </c>
      <c r="I107" s="27" t="n">
        <v>1</v>
      </c>
      <c r="J107" s="27" t="inlineStr">
        <is>
          <t>Yes</t>
        </is>
      </c>
      <c r="K107" s="27" t="inlineStr">
        <is>
          <t>Published</t>
        </is>
      </c>
      <c r="L107" s="35" t="str"/>
      <c r="M107" s="26" t="str"/>
    </row>
    <row r="108" ht="38" customHeight="1">
      <c r="A108" s="27" t="n">
        <v>102</v>
      </c>
      <c r="B108" s="23" t="inlineStr">
        <is>
          <t>d4d1b175-d959-4206-8023-82f1bbf54615</t>
        </is>
      </c>
      <c r="C108" s="25" t="inlineStr">
        <is>
          <t>Alcohol-associated hepatitis corticosteroids</t>
        </is>
      </c>
      <c r="D108" s="25" t="inlineStr">
        <is>
          <t>alcohol-associated hepatitis corticosteroids</t>
        </is>
      </c>
      <c r="E108" s="25" t="inlineStr">
        <is>
          <t>alcohol-associated hepatitis corticosteroids</t>
        </is>
      </c>
      <c r="F108" s="23" t="inlineStr">
        <is>
          <t>source_articles_ingested</t>
        </is>
      </c>
      <c r="G108" s="34" t="n">
        <v>0.8</v>
      </c>
      <c r="H108" s="27" t="n">
        <v>4</v>
      </c>
      <c r="I108" s="27" t="n">
        <v>1</v>
      </c>
      <c r="J108" s="27" t="inlineStr">
        <is>
          <t>Yes</t>
        </is>
      </c>
      <c r="K108" s="27" t="inlineStr">
        <is>
          <t>Published</t>
        </is>
      </c>
      <c r="L108" s="35" t="str"/>
      <c r="M108" s="26" t="str"/>
    </row>
    <row r="109" ht="38" customHeight="1">
      <c r="A109" s="27" t="n">
        <v>103</v>
      </c>
      <c r="B109" s="23" t="inlineStr">
        <is>
          <t>e308da5d-a76c-4e69-b3d2-fe38885fde73</t>
        </is>
      </c>
      <c r="C109" s="25" t="inlineStr">
        <is>
          <t>alcoholic hepatitis</t>
        </is>
      </c>
      <c r="D109" s="25" t="inlineStr">
        <is>
          <t>alcoholic hepatitis</t>
        </is>
      </c>
      <c r="E109" s="25" t="inlineStr">
        <is>
          <t>alcoholic hepatitis</t>
        </is>
      </c>
      <c r="F109" s="23" t="inlineStr">
        <is>
          <t>ai_generated</t>
        </is>
      </c>
      <c r="G109" s="34" t="n">
        <v>0.92</v>
      </c>
      <c r="H109" s="27" t="n">
        <v>3</v>
      </c>
      <c r="I109" s="27" t="n">
        <v>2</v>
      </c>
      <c r="J109" s="27" t="inlineStr">
        <is>
          <t>Yes</t>
        </is>
      </c>
      <c r="K109" s="27" t="inlineStr">
        <is>
          <t>Published</t>
        </is>
      </c>
      <c r="L109" s="35" t="str"/>
      <c r="M109" s="26" t="str"/>
    </row>
    <row r="110" ht="38" customHeight="1">
      <c r="A110" s="27" t="n">
        <v>104</v>
      </c>
      <c r="B110" s="23" t="inlineStr">
        <is>
          <t>f3671c39-7ac4-4b3e-9bc5-af832ed1e3bc</t>
        </is>
      </c>
      <c r="C110" s="25" t="inlineStr">
        <is>
          <t>alcohol use disorder</t>
        </is>
      </c>
      <c r="D110" s="25" t="inlineStr">
        <is>
          <t>alcohol use disorder</t>
        </is>
      </c>
      <c r="E110" s="25" t="inlineStr">
        <is>
          <t>alcohol use disorder</t>
        </is>
      </c>
      <c r="F110" s="23" t="inlineStr">
        <is>
          <t>ai_generated</t>
        </is>
      </c>
      <c r="G110" s="34" t="n">
        <v>0.75</v>
      </c>
      <c r="H110" s="27" t="n">
        <v>2</v>
      </c>
      <c r="I110" s="27" t="n">
        <v>1</v>
      </c>
      <c r="J110" s="27" t="inlineStr">
        <is>
          <t>Yes</t>
        </is>
      </c>
      <c r="K110" s="27" t="inlineStr">
        <is>
          <t>Published</t>
        </is>
      </c>
      <c r="L110" s="35" t="str"/>
      <c r="M110" s="26" t="str"/>
    </row>
    <row r="111" ht="38" customHeight="1">
      <c r="A111" s="27" t="n">
        <v>105</v>
      </c>
      <c r="B111" s="23" t="inlineStr">
        <is>
          <t>43532639-d284-42bc-8978-373fc701a53f</t>
        </is>
      </c>
      <c r="C111" s="25" t="inlineStr">
        <is>
          <t>alcohol use disorder naltrexone and acamprosate</t>
        </is>
      </c>
      <c r="D111" s="25" t="inlineStr">
        <is>
          <t>alcohol use disorder naltrexone and acamprosate</t>
        </is>
      </c>
      <c r="E111" s="25" t="inlineStr">
        <is>
          <t>alcohol use disorder naltrexone and acamprosate</t>
        </is>
      </c>
      <c r="F111" s="23" t="inlineStr">
        <is>
          <t>source_articles_ingested</t>
        </is>
      </c>
      <c r="G111" s="34" t="n">
        <v>0.8</v>
      </c>
      <c r="H111" s="27" t="n">
        <v>3</v>
      </c>
      <c r="I111" s="27" t="n">
        <v>1</v>
      </c>
      <c r="J111" s="27" t="inlineStr">
        <is>
          <t>Yes</t>
        </is>
      </c>
      <c r="K111" s="27" t="inlineStr">
        <is>
          <t>Published</t>
        </is>
      </c>
      <c r="L111" s="35" t="str"/>
      <c r="M111" s="26" t="str"/>
    </row>
    <row r="112" ht="38" customHeight="1">
      <c r="A112" s="27" t="n">
        <v>106</v>
      </c>
      <c r="B112" s="23" t="inlineStr">
        <is>
          <t>8fdb4989-4370-49fa-9ecd-0e9e7dae26fd</t>
        </is>
      </c>
      <c r="C112" s="25" t="inlineStr">
        <is>
          <t>Alcohol use disorder, Wernicke encephalopathy and alcohol-related liver disease</t>
        </is>
      </c>
      <c r="D112" s="25" t="inlineStr">
        <is>
          <t>alcohol use disorder wernicke encephalopathy and alcohol-related liver disease</t>
        </is>
      </c>
      <c r="E112" s="25" t="inlineStr">
        <is>
          <t>alcohol use disorder wernicke encephalopathy and alcohol-related liver disease</t>
        </is>
      </c>
      <c r="F112" s="23" t="inlineStr">
        <is>
          <t>source_articles_ingested</t>
        </is>
      </c>
      <c r="G112" s="34" t="n">
        <v>0.8</v>
      </c>
      <c r="H112" s="27" t="n">
        <v>3</v>
      </c>
      <c r="I112" s="27" t="n">
        <v>1</v>
      </c>
      <c r="J112" s="27" t="inlineStr">
        <is>
          <t>Yes</t>
        </is>
      </c>
      <c r="K112" s="27" t="inlineStr">
        <is>
          <t>Published</t>
        </is>
      </c>
      <c r="L112" s="35" t="str"/>
      <c r="M112" s="26" t="str"/>
    </row>
    <row r="113" ht="38" customHeight="1">
      <c r="A113" s="27" t="n">
        <v>107</v>
      </c>
      <c r="B113" s="23" t="inlineStr">
        <is>
          <t>17dd7333-39cb-46bf-b848-614547a5f7ae</t>
        </is>
      </c>
      <c r="C113" s="25" t="inlineStr">
        <is>
          <t>Alcohol withdrawal benzodiazepine treatment</t>
        </is>
      </c>
      <c r="D113" s="25" t="inlineStr">
        <is>
          <t>alcohol withdrawal benzodiazepine treatment</t>
        </is>
      </c>
      <c r="E113" s="25" t="inlineStr">
        <is>
          <t>alcohol withdrawal benzodiazepine treatment</t>
        </is>
      </c>
      <c r="F113" s="23" t="inlineStr">
        <is>
          <t>ai_refreshed</t>
        </is>
      </c>
      <c r="G113" s="34" t="n">
        <v>0.65</v>
      </c>
      <c r="H113" s="27" t="n">
        <v>3</v>
      </c>
      <c r="I113" s="27" t="n">
        <v>1</v>
      </c>
      <c r="J113" s="27" t="inlineStr">
        <is>
          <t>Yes</t>
        </is>
      </c>
      <c r="K113" s="27" t="inlineStr">
        <is>
          <t>Published</t>
        </is>
      </c>
      <c r="L113" s="35" t="str"/>
      <c r="M113" s="26" t="str"/>
    </row>
    <row r="114" ht="38" customHeight="1">
      <c r="A114" s="27" t="n">
        <v>108</v>
      </c>
      <c r="B114" s="23" t="inlineStr">
        <is>
          <t>659fb46b-2366-485d-93a8-c61248efe904</t>
        </is>
      </c>
      <c r="C114" s="25" t="inlineStr">
        <is>
          <t>Alcohol withdrawal syndrome and delirium tremens management in ICU</t>
        </is>
      </c>
      <c r="D114" s="25" t="inlineStr">
        <is>
          <t>alcohol withdrawal syndrome and delirium tremens management in icu</t>
        </is>
      </c>
      <c r="E114" s="25" t="inlineStr">
        <is>
          <t>alcohol withdrawal syndrome and delirium tremens management in icu</t>
        </is>
      </c>
      <c r="F114" s="23" t="inlineStr">
        <is>
          <t>ai_generated</t>
        </is>
      </c>
      <c r="G114" s="34" t="n">
        <v>0.92</v>
      </c>
      <c r="H114" s="27" t="n">
        <v>3</v>
      </c>
      <c r="I114" s="27" t="n">
        <v>1</v>
      </c>
      <c r="J114" s="27" t="inlineStr">
        <is>
          <t>Yes</t>
        </is>
      </c>
      <c r="K114" s="27" t="inlineStr">
        <is>
          <t>Published</t>
        </is>
      </c>
      <c r="L114" s="35" t="str"/>
      <c r="M114" s="26" t="str"/>
    </row>
    <row r="115" ht="38" customHeight="1">
      <c r="A115" s="27" t="n">
        <v>109</v>
      </c>
      <c r="B115" s="23" t="inlineStr">
        <is>
          <t>b81d5b0b-da16-4e8b-8a43-d7bd31340955</t>
        </is>
      </c>
      <c r="C115" s="25" t="inlineStr">
        <is>
          <t>Allergic Bronchopulmonary Aspergillosis</t>
        </is>
      </c>
      <c r="D115" s="25" t="inlineStr">
        <is>
          <t>allergic bronchopulmonary aspergillosis</t>
        </is>
      </c>
      <c r="E115" s="25" t="inlineStr">
        <is>
          <t>allergic bronchopulmonary aspergillosis</t>
        </is>
      </c>
      <c r="F115" s="23" t="inlineStr">
        <is>
          <t>trial_ingested</t>
        </is>
      </c>
      <c r="G115" s="34" t="n">
        <v>0.9</v>
      </c>
      <c r="H115" s="27" t="n">
        <v>3</v>
      </c>
      <c r="I115" s="27" t="n">
        <v>1</v>
      </c>
      <c r="J115" s="27" t="inlineStr">
        <is>
          <t>Yes</t>
        </is>
      </c>
      <c r="K115" s="27" t="inlineStr">
        <is>
          <t>Published</t>
        </is>
      </c>
      <c r="L115" s="35" t="str"/>
      <c r="M115" s="26" t="str"/>
    </row>
    <row r="116" ht="38" customHeight="1">
      <c r="A116" s="27" t="n">
        <v>110</v>
      </c>
      <c r="B116" s="23" t="inlineStr">
        <is>
          <t>e5afa769-c9ae-499c-9003-d063f1e8fd58</t>
        </is>
      </c>
      <c r="C116" s="25" t="inlineStr">
        <is>
          <t>Allergic rhinitis intranasal steroids and immunotherapy</t>
        </is>
      </c>
      <c r="D116" s="25" t="inlineStr">
        <is>
          <t>allergic rhinitis intranasal steroids and immunotherapy</t>
        </is>
      </c>
      <c r="E116" s="25" t="inlineStr">
        <is>
          <t>allergic rhinitis intranasal steroids and immunotherapy</t>
        </is>
      </c>
      <c r="F116" s="23" t="inlineStr">
        <is>
          <t>ai_refreshed</t>
        </is>
      </c>
      <c r="G116" s="34" t="n">
        <v>0.8</v>
      </c>
      <c r="H116" s="27" t="n">
        <v>2</v>
      </c>
      <c r="I116" s="27" t="n">
        <v>2</v>
      </c>
      <c r="J116" s="27" t="inlineStr">
        <is>
          <t>Yes</t>
        </is>
      </c>
      <c r="K116" s="27" t="inlineStr">
        <is>
          <t>Published</t>
        </is>
      </c>
      <c r="L116" s="35" t="str"/>
      <c r="M116" s="26" t="str"/>
    </row>
    <row r="117" ht="38" customHeight="1">
      <c r="A117" s="27" t="n">
        <v>111</v>
      </c>
      <c r="B117" s="23" t="inlineStr">
        <is>
          <t>0ff6dd80-ecd8-46ce-8816-ff1ab1f5cfe3</t>
        </is>
      </c>
      <c r="C117" s="25" t="inlineStr">
        <is>
          <t>Allogeneic Stem Cell Transplantation</t>
        </is>
      </c>
      <c r="D117" s="25" t="inlineStr">
        <is>
          <t>allogeneic stem cell transplantation</t>
        </is>
      </c>
      <c r="E117" s="25" t="inlineStr">
        <is>
          <t>allogeneic stem cell transplantation</t>
        </is>
      </c>
      <c r="F117" s="23" t="inlineStr">
        <is>
          <t>trial_ingested</t>
        </is>
      </c>
      <c r="G117" s="34" t="n">
        <v>0.9</v>
      </c>
      <c r="H117" s="27" t="n">
        <v>4</v>
      </c>
      <c r="I117" s="27" t="n">
        <v>2</v>
      </c>
      <c r="J117" s="27" t="inlineStr">
        <is>
          <t>Yes</t>
        </is>
      </c>
      <c r="K117" s="27" t="inlineStr">
        <is>
          <t>Published</t>
        </is>
      </c>
      <c r="L117" s="35" t="str"/>
      <c r="M117" s="26" t="str"/>
    </row>
    <row r="118" ht="38" customHeight="1">
      <c r="A118" s="27" t="n">
        <v>112</v>
      </c>
      <c r="B118" s="23" t="inlineStr">
        <is>
          <t>c1adecbe-08c7-438e-b2d1-3d809301d788</t>
        </is>
      </c>
      <c r="C118" s="25" t="inlineStr">
        <is>
          <t>Alpha-1 Antitrypsin Deficiency</t>
        </is>
      </c>
      <c r="D118" s="25" t="inlineStr">
        <is>
          <t>alpha-1 antitrypsin deficiency</t>
        </is>
      </c>
      <c r="E118" s="25" t="inlineStr">
        <is>
          <t>alpha-1 antitrypsin deficiency</t>
        </is>
      </c>
      <c r="F118" s="23" t="inlineStr">
        <is>
          <t>trial_ingested</t>
        </is>
      </c>
      <c r="G118" s="34" t="n">
        <v>0.9</v>
      </c>
      <c r="H118" s="27" t="n">
        <v>3</v>
      </c>
      <c r="I118" s="27" t="n">
        <v>1</v>
      </c>
      <c r="J118" s="27" t="inlineStr">
        <is>
          <t>Yes</t>
        </is>
      </c>
      <c r="K118" s="27" t="inlineStr">
        <is>
          <t>Published</t>
        </is>
      </c>
      <c r="L118" s="35" t="str"/>
      <c r="M118" s="26" t="str"/>
    </row>
    <row r="119" ht="38" customHeight="1">
      <c r="A119" s="27" t="n">
        <v>113</v>
      </c>
      <c r="B119" s="23" t="inlineStr">
        <is>
          <t>f1957189-bb07-4b8a-9b5a-231d3f21c541</t>
        </is>
      </c>
      <c r="C119" s="25" t="inlineStr">
        <is>
          <t>Alport Syndrome</t>
        </is>
      </c>
      <c r="D119" s="25" t="inlineStr">
        <is>
          <t>alport syndrome</t>
        </is>
      </c>
      <c r="E119" s="25" t="inlineStr">
        <is>
          <t>alport syndrome</t>
        </is>
      </c>
      <c r="F119" s="23" t="inlineStr">
        <is>
          <t>trial_ingested</t>
        </is>
      </c>
      <c r="G119" s="34" t="n">
        <v>0.9</v>
      </c>
      <c r="H119" s="27" t="n">
        <v>2</v>
      </c>
      <c r="I119" s="27" t="n">
        <v>1</v>
      </c>
      <c r="J119" s="27" t="inlineStr">
        <is>
          <t>Yes</t>
        </is>
      </c>
      <c r="K119" s="27" t="inlineStr">
        <is>
          <t>Published</t>
        </is>
      </c>
      <c r="L119" s="35" t="str"/>
      <c r="M119" s="26" t="str"/>
    </row>
    <row r="120" ht="38" customHeight="1">
      <c r="A120" s="27" t="n">
        <v>114</v>
      </c>
      <c r="B120" s="23" t="inlineStr">
        <is>
          <t>c572aef3-8750-4ef2-872f-7850cfa3d682</t>
        </is>
      </c>
      <c r="C120" s="25" t="inlineStr">
        <is>
          <t>Alport syndrome and inherited collagen nephropathies</t>
        </is>
      </c>
      <c r="D120" s="25" t="inlineStr">
        <is>
          <t>alport syndrome and inherited collagen nephropathies</t>
        </is>
      </c>
      <c r="E120" s="25" t="inlineStr">
        <is>
          <t>alport syndrome and inherited collagen nephropathies</t>
        </is>
      </c>
      <c r="F120" s="23" t="inlineStr">
        <is>
          <t>ai_generated</t>
        </is>
      </c>
      <c r="G120" s="34" t="n">
        <v>0.75</v>
      </c>
      <c r="H120" s="27" t="n">
        <v>3</v>
      </c>
      <c r="I120" s="27" t="n">
        <v>2</v>
      </c>
      <c r="J120" s="27" t="inlineStr">
        <is>
          <t>Yes</t>
        </is>
      </c>
      <c r="K120" s="27" t="inlineStr">
        <is>
          <t>Published</t>
        </is>
      </c>
      <c r="L120" s="35" t="str"/>
      <c r="M120" s="26" t="str"/>
    </row>
    <row r="121" ht="38" customHeight="1">
      <c r="A121" s="27" t="n">
        <v>115</v>
      </c>
      <c r="B121" s="23" t="inlineStr">
        <is>
          <t>c33f2881-079c-492a-ad4e-8dc871ff1603</t>
        </is>
      </c>
      <c r="C121" s="25" t="inlineStr">
        <is>
          <t>alteplase acute ischemic stroke NINDS trial</t>
        </is>
      </c>
      <c r="D121" s="25" t="inlineStr">
        <is>
          <t>alteplase acute ischemic stroke ninds trial</t>
        </is>
      </c>
      <c r="E121" s="25" t="inlineStr">
        <is>
          <t>alteplase acute ischemic stroke ninds trial</t>
        </is>
      </c>
      <c r="F121" s="23" t="inlineStr">
        <is>
          <t>ai_generated</t>
        </is>
      </c>
      <c r="G121" s="34" t="n">
        <v>0.92</v>
      </c>
      <c r="H121" s="27" t="n">
        <v>4</v>
      </c>
      <c r="I121" s="27" t="n">
        <v>1</v>
      </c>
      <c r="J121" s="27" t="inlineStr">
        <is>
          <t>Yes</t>
        </is>
      </c>
      <c r="K121" s="27" t="inlineStr">
        <is>
          <t>Published</t>
        </is>
      </c>
      <c r="L121" s="35" t="str"/>
      <c r="M121" s="26" t="str"/>
    </row>
    <row r="122" ht="38" customHeight="1">
      <c r="A122" s="27" t="n">
        <v>116</v>
      </c>
      <c r="B122" s="23" t="inlineStr">
        <is>
          <t>39def3b1-11e5-45a7-915d-14dda8864688</t>
        </is>
      </c>
      <c r="C122" s="25" t="inlineStr">
        <is>
          <t>alzheimer s disease anti amyloid immunotherapy</t>
        </is>
      </c>
      <c r="D122" s="25" t="inlineStr">
        <is>
          <t>alzheimer s disease anti amyloid immunotherapy</t>
        </is>
      </c>
      <c r="E122" s="25" t="inlineStr">
        <is>
          <t>alzheimer s disease anti amyloid immunotherapy</t>
        </is>
      </c>
      <c r="F122" s="23" t="inlineStr">
        <is>
          <t>source_articles_ingested</t>
        </is>
      </c>
      <c r="G122" s="34" t="n">
        <v>0.8</v>
      </c>
      <c r="H122" s="27" t="n">
        <v>3</v>
      </c>
      <c r="I122" s="27" t="n">
        <v>1</v>
      </c>
      <c r="J122" s="27" t="inlineStr">
        <is>
          <t>Yes</t>
        </is>
      </c>
      <c r="K122" s="27" t="inlineStr">
        <is>
          <t>Published</t>
        </is>
      </c>
      <c r="L122" s="35" t="str"/>
      <c r="M122" s="26" t="str"/>
    </row>
    <row r="123" ht="38" customHeight="1">
      <c r="A123" s="27" t="n">
        <v>117</v>
      </c>
      <c r="B123" s="23" t="inlineStr">
        <is>
          <t>facced93-c432-493a-9e70-a4e81e6df14f</t>
        </is>
      </c>
      <c r="C123" s="25" t="inlineStr">
        <is>
          <t>Alzheimer's disease anti-amyloid immunotherapy</t>
        </is>
      </c>
      <c r="D123" s="25" t="inlineStr">
        <is>
          <t>alzheimer s disease anti-amyloid immunotherapy</t>
        </is>
      </c>
      <c r="E123" s="25" t="inlineStr">
        <is>
          <t>alzheimer s disease anti-amyloid immunotherapy</t>
        </is>
      </c>
      <c r="F123" s="23" t="inlineStr">
        <is>
          <t>ai_generated</t>
        </is>
      </c>
      <c r="G123" s="34" t="n">
        <v>0.75</v>
      </c>
      <c r="H123" s="27" t="n">
        <v>3</v>
      </c>
      <c r="I123" s="27" t="n">
        <v>1</v>
      </c>
      <c r="J123" s="27" t="inlineStr">
        <is>
          <t>Yes</t>
        </is>
      </c>
      <c r="K123" s="27" t="inlineStr">
        <is>
          <t>Published</t>
        </is>
      </c>
      <c r="L123" s="35" t="str"/>
      <c r="M123" s="26" t="str"/>
    </row>
    <row r="124" ht="38" customHeight="1">
      <c r="A124" s="27" t="n">
        <v>118</v>
      </c>
      <c r="B124" s="23" t="inlineStr">
        <is>
          <t>badf64a1-49b0-4d9a-825f-aa57e12ffa80</t>
        </is>
      </c>
      <c r="C124" s="25" t="inlineStr">
        <is>
          <t>Amegakaryocytic Thrombocytopenia</t>
        </is>
      </c>
      <c r="D124" s="25" t="inlineStr">
        <is>
          <t>amegakaryocytic thrombocytopenia</t>
        </is>
      </c>
      <c r="E124" s="25" t="inlineStr">
        <is>
          <t>amegakaryocytic thrombocytopenia</t>
        </is>
      </c>
      <c r="F124" s="23" t="inlineStr">
        <is>
          <t>trial_ingested</t>
        </is>
      </c>
      <c r="G124" s="34" t="n">
        <v>0.9</v>
      </c>
      <c r="H124" s="27" t="n">
        <v>2</v>
      </c>
      <c r="I124" s="27" t="n">
        <v>1</v>
      </c>
      <c r="J124" s="27" t="inlineStr">
        <is>
          <t>Yes</t>
        </is>
      </c>
      <c r="K124" s="27" t="inlineStr">
        <is>
          <t>Published</t>
        </is>
      </c>
      <c r="L124" s="35" t="str"/>
      <c r="M124" s="26" t="str"/>
    </row>
    <row r="125" ht="38" customHeight="1">
      <c r="A125" s="27" t="n">
        <v>119</v>
      </c>
      <c r="B125" s="23" t="inlineStr">
        <is>
          <t>811bd117-9564-487c-8764-9e58b204d244</t>
        </is>
      </c>
      <c r="C125" s="25" t="inlineStr">
        <is>
          <t>AML Transformed from MPN</t>
        </is>
      </c>
      <c r="D125" s="25" t="inlineStr">
        <is>
          <t>aml transformed from mpn</t>
        </is>
      </c>
      <c r="E125" s="25" t="inlineStr">
        <is>
          <t>aml transformed from mpn</t>
        </is>
      </c>
      <c r="F125" s="23" t="inlineStr">
        <is>
          <t>source_articles_ingested</t>
        </is>
      </c>
      <c r="G125" s="34" t="n">
        <v>0.8</v>
      </c>
      <c r="H125" s="27" t="n">
        <v>3</v>
      </c>
      <c r="I125" s="27" t="n">
        <v>2</v>
      </c>
      <c r="J125" s="27" t="inlineStr">
        <is>
          <t>Yes</t>
        </is>
      </c>
      <c r="K125" s="27" t="inlineStr">
        <is>
          <t>Published</t>
        </is>
      </c>
      <c r="L125" s="35" t="str"/>
      <c r="M125" s="26" t="str"/>
    </row>
    <row r="126" ht="38" customHeight="1">
      <c r="A126" s="27" t="n">
        <v>120</v>
      </c>
      <c r="B126" s="23" t="inlineStr">
        <is>
          <t>4eb1807d-7161-493b-aead-caa9179d317a</t>
        </is>
      </c>
      <c r="C126" s="25" t="inlineStr">
        <is>
          <t>Amyotrophic Lateral Sclerosis (ALS): El Escorial criteria, riluzole, non-invasive ventilation</t>
        </is>
      </c>
      <c r="D126" s="25" t="inlineStr">
        <is>
          <t>amyotrophic lateral sclerosis als el escorial criteria riluzole non-invasive ventilation</t>
        </is>
      </c>
      <c r="E126" s="25" t="inlineStr">
        <is>
          <t>amyotrophic lateral sclerosis als el escorial criteria riluzole non-invasive ventilation</t>
        </is>
      </c>
      <c r="F126" s="23" t="inlineStr">
        <is>
          <t>trial_ingested</t>
        </is>
      </c>
      <c r="G126" s="34" t="n">
        <v>0.9</v>
      </c>
      <c r="H126" s="27" t="n">
        <v>3</v>
      </c>
      <c r="I126" s="27" t="n">
        <v>1</v>
      </c>
      <c r="J126" s="27" t="inlineStr">
        <is>
          <t>Yes</t>
        </is>
      </c>
      <c r="K126" s="27" t="inlineStr">
        <is>
          <t>Published</t>
        </is>
      </c>
      <c r="L126" s="35" t="str"/>
      <c r="M126" s="26" t="str"/>
    </row>
    <row r="127" ht="38" customHeight="1">
      <c r="A127" s="27" t="n">
        <v>121</v>
      </c>
      <c r="B127" s="23" t="inlineStr">
        <is>
          <t>3bdc1032-5612-4cc1-8158-006e7be8a461</t>
        </is>
      </c>
      <c r="C127" s="25" t="inlineStr">
        <is>
          <t>Amyotrophic Lateral Sclerosis pulmonary care</t>
        </is>
      </c>
      <c r="D127" s="25" t="inlineStr">
        <is>
          <t>amyotrophic lateral sclerosis pulmonary care</t>
        </is>
      </c>
      <c r="E127" s="25" t="inlineStr">
        <is>
          <t>amyotrophic lateral sclerosis pulmonary care</t>
        </is>
      </c>
      <c r="F127" s="23" t="inlineStr">
        <is>
          <t>trial_ingested</t>
        </is>
      </c>
      <c r="G127" s="34" t="n">
        <v>0.9</v>
      </c>
      <c r="H127" s="27" t="n">
        <v>3</v>
      </c>
      <c r="I127" s="27" t="n">
        <v>1</v>
      </c>
      <c r="J127" s="27" t="inlineStr">
        <is>
          <t>Yes</t>
        </is>
      </c>
      <c r="K127" s="27" t="inlineStr">
        <is>
          <t>Published</t>
        </is>
      </c>
      <c r="L127" s="35" t="str"/>
      <c r="M127" s="26" t="str"/>
    </row>
    <row r="128" ht="38" customHeight="1">
      <c r="A128" s="27" t="n">
        <v>122</v>
      </c>
      <c r="B128" s="23" t="inlineStr">
        <is>
          <t>950c5b3c-cf96-46a4-8b6b-dae523709469</t>
        </is>
      </c>
      <c r="C128" s="25" t="inlineStr">
        <is>
          <t>Anaemia</t>
        </is>
      </c>
      <c r="D128" s="25" t="inlineStr">
        <is>
          <t>anaemia</t>
        </is>
      </c>
      <c r="E128" s="25" t="inlineStr">
        <is>
          <t>anaemia</t>
        </is>
      </c>
      <c r="F128" s="23" t="inlineStr">
        <is>
          <t>source_articles_ingested</t>
        </is>
      </c>
      <c r="G128" s="34" t="n">
        <v>0.8</v>
      </c>
      <c r="H128" s="27" t="n">
        <v>2</v>
      </c>
      <c r="I128" s="27" t="n">
        <v>1</v>
      </c>
      <c r="J128" s="27" t="inlineStr">
        <is>
          <t>Yes</t>
        </is>
      </c>
      <c r="K128" s="27" t="inlineStr">
        <is>
          <t>Published</t>
        </is>
      </c>
      <c r="L128" s="35" t="str"/>
      <c r="M128" s="26" t="str"/>
    </row>
    <row r="129" ht="38" customHeight="1">
      <c r="A129" s="27" t="n">
        <v>123</v>
      </c>
      <c r="B129" s="23" t="inlineStr">
        <is>
          <t>78b1e743-b4c7-497f-afe5-dc6a6eba00af</t>
        </is>
      </c>
      <c r="C129" s="25" t="inlineStr">
        <is>
          <t>anaemia of chronic disease</t>
        </is>
      </c>
      <c r="D129" s="25" t="inlineStr">
        <is>
          <t>anaemia of chronic disease</t>
        </is>
      </c>
      <c r="E129" s="25" t="inlineStr">
        <is>
          <t>anaemia of chronic disease</t>
        </is>
      </c>
      <c r="F129" s="23" t="inlineStr">
        <is>
          <t>trial_ingested</t>
        </is>
      </c>
      <c r="G129" s="34" t="n">
        <v>0.9</v>
      </c>
      <c r="H129" s="27" t="n">
        <v>3</v>
      </c>
      <c r="I129" s="27" t="n">
        <v>2</v>
      </c>
      <c r="J129" s="27" t="inlineStr">
        <is>
          <t>Yes</t>
        </is>
      </c>
      <c r="K129" s="27" t="inlineStr">
        <is>
          <t>Published</t>
        </is>
      </c>
      <c r="L129" s="35" t="str"/>
      <c r="M129" s="26" t="str"/>
    </row>
    <row r="130" ht="38" customHeight="1">
      <c r="A130" s="27" t="n">
        <v>124</v>
      </c>
      <c r="B130" s="23" t="inlineStr">
        <is>
          <t>e6627582-bc74-4c42-a5bd-a3d61cf97d6e</t>
        </is>
      </c>
      <c r="C130" s="25" t="inlineStr">
        <is>
          <t>Anal Canal Cancer</t>
        </is>
      </c>
      <c r="D130" s="25" t="inlineStr">
        <is>
          <t>anal canal cancer</t>
        </is>
      </c>
      <c r="E130" s="25" t="inlineStr">
        <is>
          <t>anal canal cancer</t>
        </is>
      </c>
      <c r="F130" s="23" t="inlineStr">
        <is>
          <t>trial_ingested</t>
        </is>
      </c>
      <c r="G130" s="34" t="n">
        <v>0.9</v>
      </c>
      <c r="H130" s="27" t="n">
        <v>3</v>
      </c>
      <c r="I130" s="27" t="n">
        <v>2</v>
      </c>
      <c r="J130" s="27" t="inlineStr">
        <is>
          <t>Yes</t>
        </is>
      </c>
      <c r="K130" s="27" t="inlineStr">
        <is>
          <t>Published</t>
        </is>
      </c>
      <c r="L130" s="35" t="str"/>
      <c r="M130" s="26" t="str"/>
    </row>
    <row r="131" ht="38" customHeight="1">
      <c r="A131" s="27" t="n">
        <v>125</v>
      </c>
      <c r="B131" s="23" t="inlineStr">
        <is>
          <t>45b4a069-238a-45ce-aea2-78246ba43545</t>
        </is>
      </c>
      <c r="C131" s="25" t="inlineStr">
        <is>
          <t>Anal Cancer</t>
        </is>
      </c>
      <c r="D131" s="25" t="inlineStr">
        <is>
          <t>anal cancer</t>
        </is>
      </c>
      <c r="E131" s="25" t="inlineStr">
        <is>
          <t>anal cancer</t>
        </is>
      </c>
      <c r="F131" s="23" t="inlineStr">
        <is>
          <t>trial_ingested</t>
        </is>
      </c>
      <c r="G131" s="34" t="n">
        <v>0.9</v>
      </c>
      <c r="H131" s="27" t="n">
        <v>3</v>
      </c>
      <c r="I131" s="27" t="n">
        <v>2</v>
      </c>
      <c r="J131" s="27" t="inlineStr">
        <is>
          <t>Yes</t>
        </is>
      </c>
      <c r="K131" s="27" t="inlineStr">
        <is>
          <t>Published</t>
        </is>
      </c>
      <c r="L131" s="35" t="str"/>
      <c r="M131" s="26" t="str"/>
    </row>
    <row r="132" ht="38" customHeight="1">
      <c r="A132" s="27" t="n">
        <v>126</v>
      </c>
      <c r="B132" s="23" t="inlineStr">
        <is>
          <t>d59e5ac5-443c-41c5-9fd7-8c4ec42a0967</t>
        </is>
      </c>
      <c r="C132" s="25" t="inlineStr">
        <is>
          <t>Analgesia strategies</t>
        </is>
      </c>
      <c r="D132" s="25" t="inlineStr">
        <is>
          <t>analgesia strategies</t>
        </is>
      </c>
      <c r="E132" s="25" t="inlineStr">
        <is>
          <t>analgesia strategies</t>
        </is>
      </c>
      <c r="F132" s="23" t="inlineStr">
        <is>
          <t>source_articles_ingested</t>
        </is>
      </c>
      <c r="G132" s="34" t="n">
        <v>0.8</v>
      </c>
      <c r="H132" s="27" t="n">
        <v>2</v>
      </c>
      <c r="I132" s="27" t="n">
        <v>1</v>
      </c>
      <c r="J132" s="27" t="inlineStr">
        <is>
          <t>Yes</t>
        </is>
      </c>
      <c r="K132" s="27" t="inlineStr">
        <is>
          <t>Published</t>
        </is>
      </c>
      <c r="L132" s="35" t="str"/>
      <c r="M132" s="26" t="str"/>
    </row>
    <row r="133" ht="38" customHeight="1">
      <c r="A133" s="27" t="n">
        <v>127</v>
      </c>
      <c r="B133" s="23" t="inlineStr">
        <is>
          <t>ea9f6f66-503c-4dcf-9dad-30d4c415f51f</t>
        </is>
      </c>
      <c r="C133" s="25" t="inlineStr">
        <is>
          <t>anaphylaxis</t>
        </is>
      </c>
      <c r="D133" s="25" t="inlineStr">
        <is>
          <t>anaphylaxis</t>
        </is>
      </c>
      <c r="E133" s="25" t="inlineStr">
        <is>
          <t>anaphylaxis</t>
        </is>
      </c>
      <c r="F133" s="23" t="inlineStr">
        <is>
          <t>ai_generated</t>
        </is>
      </c>
      <c r="G133" s="34" t="n">
        <v>0.75</v>
      </c>
      <c r="H133" s="27" t="n">
        <v>2</v>
      </c>
      <c r="I133" s="27" t="n">
        <v>2</v>
      </c>
      <c r="J133" s="27" t="inlineStr">
        <is>
          <t>Yes</t>
        </is>
      </c>
      <c r="K133" s="27" t="inlineStr">
        <is>
          <t>Published</t>
        </is>
      </c>
      <c r="L133" s="35" t="str"/>
      <c r="M133" s="26" t="str"/>
    </row>
    <row r="134" ht="38" customHeight="1">
      <c r="A134" s="27" t="n">
        <v>128</v>
      </c>
      <c r="B134" s="23" t="inlineStr">
        <is>
          <t>7dc8d57f-054f-4e44-831d-64623bd5c59a</t>
        </is>
      </c>
      <c r="C134" s="25" t="inlineStr">
        <is>
          <t>Anaplastic thyroid cancer: rapid progression, multimodal treatment, dabrafenib</t>
        </is>
      </c>
      <c r="D134" s="25" t="inlineStr">
        <is>
          <t>anaplastic thyroid cancer rapid progression multimodal treatment dabrafenib</t>
        </is>
      </c>
      <c r="E134" s="25" t="inlineStr">
        <is>
          <t>anaplastic thyroid cancer rapid progression multimodal treatment dabrafenib</t>
        </is>
      </c>
      <c r="F134" s="23" t="inlineStr">
        <is>
          <t>trial_ingested</t>
        </is>
      </c>
      <c r="G134" s="34" t="n">
        <v>0.9</v>
      </c>
      <c r="H134" s="27" t="n">
        <v>2</v>
      </c>
      <c r="I134" s="27" t="n">
        <v>1</v>
      </c>
      <c r="J134" s="27" t="inlineStr">
        <is>
          <t>Yes</t>
        </is>
      </c>
      <c r="K134" s="27" t="inlineStr">
        <is>
          <t>Published</t>
        </is>
      </c>
      <c r="L134" s="35" t="str"/>
      <c r="M134" s="26" t="str"/>
    </row>
    <row r="135" ht="38" customHeight="1">
      <c r="A135" s="27" t="n">
        <v>129</v>
      </c>
      <c r="B135" s="23" t="inlineStr">
        <is>
          <t>7d15774d-4890-42af-b533-85735c214795</t>
        </is>
      </c>
      <c r="C135" s="25" t="inlineStr">
        <is>
          <t>ANCA-associated vasculitis: GPA, MPA, EGPA: classification, renal involvement, ANCA serology</t>
        </is>
      </c>
      <c r="D135" s="25" t="inlineStr">
        <is>
          <t>anca-associated vasculitis gpa mpa egpa classification renal involvement anca serology</t>
        </is>
      </c>
      <c r="E135" s="25" t="inlineStr">
        <is>
          <t>anca-associated vasculitis gpa mpa egpa classification renal involvement anca serology</t>
        </is>
      </c>
      <c r="F135" s="23" t="inlineStr">
        <is>
          <t>trial_ingested</t>
        </is>
      </c>
      <c r="G135" s="34" t="n">
        <v>0.9</v>
      </c>
      <c r="H135" s="27" t="n">
        <v>4</v>
      </c>
      <c r="I135" s="27" t="n">
        <v>1</v>
      </c>
      <c r="J135" s="27" t="inlineStr">
        <is>
          <t>Yes</t>
        </is>
      </c>
      <c r="K135" s="27" t="inlineStr">
        <is>
          <t>Published</t>
        </is>
      </c>
      <c r="L135" s="35" t="str"/>
      <c r="M135" s="26" t="str"/>
    </row>
    <row r="136" ht="38" customHeight="1">
      <c r="A136" s="27" t="n">
        <v>130</v>
      </c>
      <c r="B136" s="23" t="inlineStr">
        <is>
          <t>e8f4cafb-9799-4d3d-9921-091c76057fa9</t>
        </is>
      </c>
      <c r="C136" s="25" t="inlineStr">
        <is>
          <t>anca associated vasculitis renal disease</t>
        </is>
      </c>
      <c r="D136" s="25" t="inlineStr">
        <is>
          <t>anca associated vasculitis renal disease</t>
        </is>
      </c>
      <c r="E136" s="25" t="inlineStr">
        <is>
          <t>anca associated vasculitis renal disease</t>
        </is>
      </c>
      <c r="F136" s="23" t="inlineStr">
        <is>
          <t>source_articles_ingested</t>
        </is>
      </c>
      <c r="G136" s="34" t="n">
        <v>0.8</v>
      </c>
      <c r="H136" s="27" t="n">
        <v>4</v>
      </c>
      <c r="I136" s="27" t="n">
        <v>1</v>
      </c>
      <c r="J136" s="27" t="inlineStr">
        <is>
          <t>Yes</t>
        </is>
      </c>
      <c r="K136" s="27" t="inlineStr">
        <is>
          <t>Published</t>
        </is>
      </c>
      <c r="L136" s="35" t="str"/>
      <c r="M136" s="26" t="str"/>
    </row>
    <row r="137" ht="38" customHeight="1">
      <c r="A137" s="27" t="n">
        <v>131</v>
      </c>
      <c r="B137" s="23" t="inlineStr">
        <is>
          <t>e93d7f5f-0ffc-47e2-9129-7d123f7a63db</t>
        </is>
      </c>
      <c r="C137" s="25" t="inlineStr">
        <is>
          <t>ANCA-associated vasculitis steroid-sparing therapy</t>
        </is>
      </c>
      <c r="D137" s="25" t="inlineStr">
        <is>
          <t>anca-associated vasculitis steroid-sparing therapy</t>
        </is>
      </c>
      <c r="E137" s="25" t="inlineStr">
        <is>
          <t>anca-associated vasculitis steroid-sparing therapy</t>
        </is>
      </c>
      <c r="F137" s="23" t="inlineStr">
        <is>
          <t>ai_refreshed</t>
        </is>
      </c>
      <c r="G137" s="34" t="n">
        <v>0.65</v>
      </c>
      <c r="H137" s="27" t="n">
        <v>4</v>
      </c>
      <c r="I137" s="27" t="n">
        <v>1</v>
      </c>
      <c r="J137" s="27" t="inlineStr">
        <is>
          <t>Yes</t>
        </is>
      </c>
      <c r="K137" s="27" t="inlineStr">
        <is>
          <t>Published</t>
        </is>
      </c>
      <c r="L137" s="35" t="str"/>
      <c r="M137" s="26" t="str"/>
    </row>
    <row r="138" ht="38" customHeight="1">
      <c r="A138" s="27" t="n">
        <v>132</v>
      </c>
      <c r="B138" s="23" t="inlineStr">
        <is>
          <t>ef259725-1553-4c6a-b695-1188f2ab8abd</t>
        </is>
      </c>
      <c r="C138" s="25" t="inlineStr">
        <is>
          <t>Aneurysmal subarachnoid hemorrhage management</t>
        </is>
      </c>
      <c r="D138" s="25" t="inlineStr">
        <is>
          <t>aneurysmal subarachnoid hemorrhage management</t>
        </is>
      </c>
      <c r="E138" s="25" t="inlineStr">
        <is>
          <t>aneurysmal subarachnoid hemorrhage management</t>
        </is>
      </c>
      <c r="F138" s="23" t="inlineStr">
        <is>
          <t>source_articles_ingested</t>
        </is>
      </c>
      <c r="G138" s="34" t="n">
        <v>0.8</v>
      </c>
      <c r="H138" s="27" t="n">
        <v>3</v>
      </c>
      <c r="I138" s="27" t="n">
        <v>2</v>
      </c>
      <c r="J138" s="27" t="inlineStr">
        <is>
          <t>Yes</t>
        </is>
      </c>
      <c r="K138" s="27" t="inlineStr">
        <is>
          <t>Published</t>
        </is>
      </c>
      <c r="L138" s="35" t="str"/>
      <c r="M138" s="26" t="str"/>
    </row>
    <row r="139" ht="38" customHeight="1">
      <c r="A139" s="27" t="n">
        <v>133</v>
      </c>
      <c r="B139" s="23" t="inlineStr">
        <is>
          <t>2d0e1e80-e1a0-4726-90d2-7a4c3dc4f6bc</t>
        </is>
      </c>
      <c r="C139" s="25" t="inlineStr">
        <is>
          <t>angioedema</t>
        </is>
      </c>
      <c r="D139" s="25" t="inlineStr">
        <is>
          <t>angioedema</t>
        </is>
      </c>
      <c r="E139" s="25" t="inlineStr">
        <is>
          <t>angioedema</t>
        </is>
      </c>
      <c r="F139" s="23" t="inlineStr">
        <is>
          <t>ai_generated</t>
        </is>
      </c>
      <c r="G139" s="34" t="n">
        <v>0.75</v>
      </c>
      <c r="H139" s="27" t="n">
        <v>2</v>
      </c>
      <c r="I139" s="27" t="n">
        <v>1</v>
      </c>
      <c r="J139" s="27" t="inlineStr">
        <is>
          <t>Yes</t>
        </is>
      </c>
      <c r="K139" s="27" t="inlineStr">
        <is>
          <t>Published</t>
        </is>
      </c>
      <c r="L139" s="35" t="str"/>
      <c r="M139" s="26" t="str"/>
    </row>
    <row r="140" ht="38" customHeight="1">
      <c r="A140" s="27" t="n">
        <v>134</v>
      </c>
      <c r="B140" s="23" t="inlineStr">
        <is>
          <t>c7ecbd20-1c44-4b64-9b53-cfa9c4cdeeaf</t>
        </is>
      </c>
      <c r="C140" s="25" t="inlineStr">
        <is>
          <t>angiotensin ii for catecholamine refractory vasodilatory shock</t>
        </is>
      </c>
      <c r="D140" s="25" t="inlineStr">
        <is>
          <t>angiotensin ii for catecholamine refractory vasodilatory shock</t>
        </is>
      </c>
      <c r="E140" s="25" t="inlineStr">
        <is>
          <t>angiotensin ii for catecholamine refractory vasodilatory shock</t>
        </is>
      </c>
      <c r="F140" s="23" t="inlineStr">
        <is>
          <t>source_articles_ingested</t>
        </is>
      </c>
      <c r="G140" s="34" t="n">
        <v>0.8</v>
      </c>
      <c r="H140" s="27" t="n">
        <v>3</v>
      </c>
      <c r="I140" s="27" t="n">
        <v>1</v>
      </c>
      <c r="J140" s="27" t="inlineStr">
        <is>
          <t>Yes</t>
        </is>
      </c>
      <c r="K140" s="27" t="inlineStr">
        <is>
          <t>Published</t>
        </is>
      </c>
      <c r="L140" s="35" t="str"/>
      <c r="M140" s="26" t="str"/>
    </row>
    <row r="141" ht="38" customHeight="1">
      <c r="A141" s="27" t="n">
        <v>135</v>
      </c>
      <c r="B141" s="23" t="inlineStr">
        <is>
          <t>ca55ea50-8ca1-426f-b929-69ddab8b5b32</t>
        </is>
      </c>
      <c r="C141" s="25" t="inlineStr">
        <is>
          <t>Angiotensin II for catecholamine-refractory vasodilatory shock</t>
        </is>
      </c>
      <c r="D141" s="25" t="inlineStr">
        <is>
          <t>angiotensin ii for catecholamine-refractory vasodilatory shock</t>
        </is>
      </c>
      <c r="E141" s="25" t="inlineStr">
        <is>
          <t>angiotensin ii for catecholamine-refractory vasodilatory shock</t>
        </is>
      </c>
      <c r="F141" s="23" t="inlineStr">
        <is>
          <t>ai_generated</t>
        </is>
      </c>
      <c r="G141" s="34" t="n">
        <v>0.75</v>
      </c>
      <c r="H141" s="27" t="n">
        <v>3</v>
      </c>
      <c r="I141" s="27" t="n">
        <v>1</v>
      </c>
      <c r="J141" s="27" t="inlineStr">
        <is>
          <t>Yes</t>
        </is>
      </c>
      <c r="K141" s="27" t="inlineStr">
        <is>
          <t>Published</t>
        </is>
      </c>
      <c r="L141" s="35" t="str"/>
      <c r="M141" s="26" t="str"/>
    </row>
    <row r="142" ht="38" customHeight="1">
      <c r="A142" s="27" t="n">
        <v>136</v>
      </c>
      <c r="B142" s="23" t="inlineStr">
        <is>
          <t>a41f7123-5310-4884-a45b-e2f38c0a8ade</t>
        </is>
      </c>
      <c r="C142" s="25" t="inlineStr">
        <is>
          <t>ankylosing spondylitis</t>
        </is>
      </c>
      <c r="D142" s="25" t="inlineStr">
        <is>
          <t>ankylosing spondylitis</t>
        </is>
      </c>
      <c r="E142" s="25" t="inlineStr">
        <is>
          <t>ankylosing spondylitis</t>
        </is>
      </c>
      <c r="F142" s="23" t="inlineStr">
        <is>
          <t>ai_generated</t>
        </is>
      </c>
      <c r="G142" s="34" t="n">
        <v>0.75</v>
      </c>
      <c r="H142" s="27" t="n">
        <v>2</v>
      </c>
      <c r="I142" s="27" t="n">
        <v>2</v>
      </c>
      <c r="J142" s="27" t="inlineStr">
        <is>
          <t>Yes</t>
        </is>
      </c>
      <c r="K142" s="27" t="inlineStr">
        <is>
          <t>Published</t>
        </is>
      </c>
      <c r="L142" s="35" t="str"/>
      <c r="M142" s="26" t="str"/>
    </row>
    <row r="143" ht="38" customHeight="1">
      <c r="A143" s="27" t="n">
        <v>137</v>
      </c>
      <c r="B143" s="23" t="inlineStr">
        <is>
          <t>8665d29a-9ef1-4af1-804d-2d503a01ffb6</t>
        </is>
      </c>
      <c r="C143" s="25" t="inlineStr">
        <is>
          <t>Ankylosing Spondylitis and Axial Spondyloarthritis</t>
        </is>
      </c>
      <c r="D143" s="25" t="inlineStr">
        <is>
          <t>ankylosing spondylitis and axial spondyloarthritis</t>
        </is>
      </c>
      <c r="E143" s="25" t="inlineStr">
        <is>
          <t>ankylosing spondylitis and axial spondyloarthritis</t>
        </is>
      </c>
      <c r="F143" s="23" t="inlineStr">
        <is>
          <t>trial_ingested</t>
        </is>
      </c>
      <c r="G143" s="34" t="n">
        <v>0.9</v>
      </c>
      <c r="H143" s="27" t="n">
        <v>2</v>
      </c>
      <c r="I143" s="27" t="n">
        <v>2</v>
      </c>
      <c r="J143" s="27" t="inlineStr">
        <is>
          <t>Yes</t>
        </is>
      </c>
      <c r="K143" s="27" t="inlineStr">
        <is>
          <t>Published</t>
        </is>
      </c>
      <c r="L143" s="35" t="str"/>
      <c r="M143" s="26" t="str"/>
    </row>
    <row r="144" ht="38" customHeight="1">
      <c r="A144" s="27" t="n">
        <v>138</v>
      </c>
      <c r="B144" s="23" t="inlineStr">
        <is>
          <t>621b3377-f4ea-419e-bb85-ac8bf166cdc0</t>
        </is>
      </c>
      <c r="C144" s="25" t="inlineStr">
        <is>
          <t>Anorectal Disorders</t>
        </is>
      </c>
      <c r="D144" s="25" t="inlineStr">
        <is>
          <t>anorectal disorders</t>
        </is>
      </c>
      <c r="E144" s="25" t="inlineStr">
        <is>
          <t>anorectal disorders</t>
        </is>
      </c>
      <c r="F144" s="23" t="inlineStr">
        <is>
          <t>trial_ingested</t>
        </is>
      </c>
      <c r="G144" s="34" t="n">
        <v>0.9</v>
      </c>
      <c r="H144" s="27" t="n">
        <v>2</v>
      </c>
      <c r="I144" s="27" t="n">
        <v>2</v>
      </c>
      <c r="J144" s="27" t="inlineStr">
        <is>
          <t>Yes</t>
        </is>
      </c>
      <c r="K144" s="27" t="inlineStr">
        <is>
          <t>Published</t>
        </is>
      </c>
      <c r="L144" s="35" t="str"/>
      <c r="M144" s="26" t="str"/>
    </row>
    <row r="145" ht="38" customHeight="1">
      <c r="A145" s="27" t="n">
        <v>139</v>
      </c>
      <c r="B145" s="23" t="inlineStr">
        <is>
          <t>e75caf2a-b4a4-4692-b1e7-f216c49b4aaf</t>
        </is>
      </c>
      <c r="C145" s="25" t="inlineStr">
        <is>
          <t>Anterior Mediastinal Masses</t>
        </is>
      </c>
      <c r="D145" s="25" t="inlineStr">
        <is>
          <t>anterior mediastinal masses</t>
        </is>
      </c>
      <c r="E145" s="25" t="inlineStr">
        <is>
          <t>anterior mediastinal masses</t>
        </is>
      </c>
      <c r="F145" s="23" t="inlineStr">
        <is>
          <t>trial_ingested</t>
        </is>
      </c>
      <c r="G145" s="34" t="n">
        <v>0.9</v>
      </c>
      <c r="H145" s="27" t="n">
        <v>2</v>
      </c>
      <c r="I145" s="27" t="n">
        <v>2</v>
      </c>
      <c r="J145" s="27" t="inlineStr">
        <is>
          <t>Yes</t>
        </is>
      </c>
      <c r="K145" s="27" t="inlineStr">
        <is>
          <t>Published</t>
        </is>
      </c>
      <c r="L145" s="35" t="str"/>
      <c r="M145" s="26" t="str"/>
    </row>
    <row r="146" ht="38" customHeight="1">
      <c r="A146" s="27" t="n">
        <v>140</v>
      </c>
      <c r="B146" s="23" t="inlineStr">
        <is>
          <t>37491c1e-f966-493b-8102-6209276803f7</t>
        </is>
      </c>
      <c r="C146" s="25" t="inlineStr">
        <is>
          <t>Anthracycline Cardiotoxicity</t>
        </is>
      </c>
      <c r="D146" s="25" t="inlineStr">
        <is>
          <t>anthracycline cardiotoxicity</t>
        </is>
      </c>
      <c r="E146" s="25" t="inlineStr">
        <is>
          <t>anthracycline cardiotoxicity</t>
        </is>
      </c>
      <c r="F146" s="23" t="inlineStr">
        <is>
          <t>trial_ingested</t>
        </is>
      </c>
      <c r="G146" s="34" t="n">
        <v>0.9</v>
      </c>
      <c r="H146" s="27" t="n">
        <v>2</v>
      </c>
      <c r="I146" s="27" t="n">
        <v>2</v>
      </c>
      <c r="J146" s="27" t="inlineStr">
        <is>
          <t>Yes</t>
        </is>
      </c>
      <c r="K146" s="27" t="inlineStr">
        <is>
          <t>Published</t>
        </is>
      </c>
      <c r="L146" s="35" t="str"/>
      <c r="M146" s="26" t="str"/>
    </row>
    <row r="147" ht="38" customHeight="1">
      <c r="A147" s="27" t="n">
        <v>141</v>
      </c>
      <c r="B147" s="23" t="inlineStr">
        <is>
          <t>4c0b4ba3-0f1a-4725-ac08-0934796c8dc8</t>
        </is>
      </c>
      <c r="C147" s="25" t="inlineStr">
        <is>
          <t>Antibiotic prophylaxis for infective endocarditis: high-risk procedures and patients</t>
        </is>
      </c>
      <c r="D147" s="25" t="inlineStr">
        <is>
          <t>antibiotic prophylaxis for infective endocarditis high-risk procedures and patients</t>
        </is>
      </c>
      <c r="E147" s="25" t="inlineStr">
        <is>
          <t>antibiotic prophylaxis for infective endocarditis high-risk procedures and patients</t>
        </is>
      </c>
      <c r="F147" s="23" t="inlineStr">
        <is>
          <t>trial_ingested</t>
        </is>
      </c>
      <c r="G147" s="34" t="n">
        <v>0.9</v>
      </c>
      <c r="H147" s="27" t="n">
        <v>2</v>
      </c>
      <c r="I147" s="27" t="n">
        <v>2</v>
      </c>
      <c r="J147" s="27" t="inlineStr">
        <is>
          <t>Yes</t>
        </is>
      </c>
      <c r="K147" s="27" t="inlineStr">
        <is>
          <t>Published</t>
        </is>
      </c>
      <c r="L147" s="35" t="str"/>
      <c r="M147" s="26" t="str"/>
    </row>
    <row r="148" ht="38" customHeight="1">
      <c r="A148" s="27" t="n">
        <v>142</v>
      </c>
      <c r="B148" s="23" t="inlineStr">
        <is>
          <t>773bfd77-504a-4823-b034-1e1b9ef42975</t>
        </is>
      </c>
      <c r="C148" s="25" t="inlineStr">
        <is>
          <t>antibiotic stewardship</t>
        </is>
      </c>
      <c r="D148" s="25" t="inlineStr">
        <is>
          <t>antibiotic stewardship</t>
        </is>
      </c>
      <c r="E148" s="25" t="inlineStr">
        <is>
          <t>antibiotic stewardship</t>
        </is>
      </c>
      <c r="F148" s="23" t="inlineStr">
        <is>
          <t>ai_generated</t>
        </is>
      </c>
      <c r="G148" s="34" t="n">
        <v>0.75</v>
      </c>
      <c r="H148" s="27" t="n">
        <v>2</v>
      </c>
      <c r="I148" s="27" t="n">
        <v>1</v>
      </c>
      <c r="J148" s="27" t="inlineStr">
        <is>
          <t>Yes</t>
        </is>
      </c>
      <c r="K148" s="27" t="inlineStr">
        <is>
          <t>Published</t>
        </is>
      </c>
      <c r="L148" s="35" t="str"/>
      <c r="M148" s="26" t="str"/>
    </row>
    <row r="149" ht="38" customHeight="1">
      <c r="A149" s="27" t="n">
        <v>143</v>
      </c>
      <c r="B149" s="23" t="inlineStr">
        <is>
          <t>aeed9bb2-8ba1-4de4-8147-8c985d53260f</t>
        </is>
      </c>
      <c r="C149" s="25" t="inlineStr">
        <is>
          <t>Antibiotic stewardship for common infections</t>
        </is>
      </c>
      <c r="D149" s="25" t="inlineStr">
        <is>
          <t>antibiotic stewardship for common infections</t>
        </is>
      </c>
      <c r="E149" s="25" t="inlineStr">
        <is>
          <t>antibiotic stewardship for common infections</t>
        </is>
      </c>
      <c r="F149" s="23" t="inlineStr">
        <is>
          <t>source_articles_ingested</t>
        </is>
      </c>
      <c r="G149" s="34" t="n">
        <v>0.8</v>
      </c>
      <c r="H149" s="27" t="n">
        <v>2</v>
      </c>
      <c r="I149" s="27" t="n">
        <v>1</v>
      </c>
      <c r="J149" s="27" t="inlineStr">
        <is>
          <t>Yes</t>
        </is>
      </c>
      <c r="K149" s="27" t="inlineStr">
        <is>
          <t>Published</t>
        </is>
      </c>
      <c r="L149" s="35" t="str"/>
      <c r="M149" s="26" t="str"/>
    </row>
    <row r="150" ht="38" customHeight="1">
      <c r="A150" s="27" t="n">
        <v>144</v>
      </c>
      <c r="B150" s="23" t="inlineStr">
        <is>
          <t>5b35f860-dc12-4de9-b3dd-98efdbce8164</t>
        </is>
      </c>
      <c r="C150" s="25" t="inlineStr">
        <is>
          <t>Antibiotic stewardship in critical care: de-escalation and duration</t>
        </is>
      </c>
      <c r="D150" s="25" t="inlineStr">
        <is>
          <t>antibiotic stewardship in critical care de-escalation and duration</t>
        </is>
      </c>
      <c r="E150" s="25" t="inlineStr">
        <is>
          <t>antibiotic stewardship in critical care de-escalation and duration</t>
        </is>
      </c>
      <c r="F150" s="23" t="inlineStr">
        <is>
          <t>trial_ingested</t>
        </is>
      </c>
      <c r="G150" s="34" t="n">
        <v>0.9</v>
      </c>
      <c r="H150" s="27" t="n">
        <v>2</v>
      </c>
      <c r="I150" s="27" t="n">
        <v>1</v>
      </c>
      <c r="J150" s="27" t="inlineStr">
        <is>
          <t>Yes</t>
        </is>
      </c>
      <c r="K150" s="27" t="inlineStr">
        <is>
          <t>Published</t>
        </is>
      </c>
      <c r="L150" s="35" t="str"/>
      <c r="M150" s="26" t="str"/>
    </row>
    <row r="151" ht="38" customHeight="1">
      <c r="A151" s="27" t="n">
        <v>145</v>
      </c>
      <c r="B151" s="23" t="inlineStr">
        <is>
          <t>712a1c95-cd95-466e-9564-72df6c576dd1</t>
        </is>
      </c>
      <c r="C151" s="25" t="inlineStr">
        <is>
          <t>Antibody-Drug Conjugates</t>
        </is>
      </c>
      <c r="D151" s="25" t="inlineStr">
        <is>
          <t>antibody-drug conjugates</t>
        </is>
      </c>
      <c r="E151" s="25" t="inlineStr">
        <is>
          <t>antibody-drug conjugates</t>
        </is>
      </c>
      <c r="F151" s="23" t="inlineStr">
        <is>
          <t>trial_ingested</t>
        </is>
      </c>
      <c r="G151" s="34" t="n">
        <v>0.9</v>
      </c>
      <c r="H151" s="27" t="n">
        <v>3</v>
      </c>
      <c r="I151" s="27" t="n">
        <v>1</v>
      </c>
      <c r="J151" s="27" t="inlineStr">
        <is>
          <t>Yes</t>
        </is>
      </c>
      <c r="K151" s="27" t="inlineStr">
        <is>
          <t>Published</t>
        </is>
      </c>
      <c r="L151" s="35" t="str"/>
      <c r="M151" s="26" t="str"/>
    </row>
    <row r="152" ht="38" customHeight="1">
      <c r="A152" s="27" t="n">
        <v>146</v>
      </c>
      <c r="B152" s="23" t="inlineStr">
        <is>
          <t>6c2ac19f-b1ae-4668-b712-5f8e65688cdf</t>
        </is>
      </c>
      <c r="C152" s="25" t="inlineStr">
        <is>
          <t>Anti-CD20 Therapy in Rheumatology</t>
        </is>
      </c>
      <c r="D152" s="25" t="inlineStr">
        <is>
          <t>anti-cd20 therapy in rheumatology</t>
        </is>
      </c>
      <c r="E152" s="25" t="inlineStr">
        <is>
          <t>anti-cd20 therapy in rheumatology</t>
        </is>
      </c>
      <c r="F152" s="23" t="inlineStr">
        <is>
          <t>source_articles_ingested</t>
        </is>
      </c>
      <c r="G152" s="34" t="n">
        <v>0.8</v>
      </c>
      <c r="H152" s="27" t="n">
        <v>3</v>
      </c>
      <c r="I152" s="27" t="n">
        <v>2</v>
      </c>
      <c r="J152" s="27" t="inlineStr">
        <is>
          <t>Yes</t>
        </is>
      </c>
      <c r="K152" s="27" t="inlineStr">
        <is>
          <t>Published</t>
        </is>
      </c>
      <c r="L152" s="35" t="str"/>
      <c r="M152" s="26" t="str"/>
    </row>
    <row r="153" ht="38" customHeight="1">
      <c r="A153" s="27" t="n">
        <v>147</v>
      </c>
      <c r="B153" s="23" t="inlineStr">
        <is>
          <t>b356bd96-c923-46cb-88d0-3620341497fd</t>
        </is>
      </c>
      <c r="C153" s="25" t="inlineStr">
        <is>
          <t>anticoagulation for atrial fibrillation in chronic kidney disease</t>
        </is>
      </c>
      <c r="D153" s="25" t="inlineStr">
        <is>
          <t>anticoagulation for atrial fibrillation in chronic kidney disease</t>
        </is>
      </c>
      <c r="E153" s="25" t="inlineStr">
        <is>
          <t>anticoagulation for atrial fibrillation in chronic kidney disease</t>
        </is>
      </c>
      <c r="F153" s="23" t="inlineStr">
        <is>
          <t>ai_generated</t>
        </is>
      </c>
      <c r="G153" s="34" t="n">
        <v>0.86</v>
      </c>
      <c r="H153" s="27" t="n">
        <v>3</v>
      </c>
      <c r="I153" s="27" t="n">
        <v>2</v>
      </c>
      <c r="J153" s="27" t="inlineStr">
        <is>
          <t>Yes</t>
        </is>
      </c>
      <c r="K153" s="27" t="inlineStr">
        <is>
          <t>Published</t>
        </is>
      </c>
      <c r="L153" s="35" t="str"/>
      <c r="M153" s="26" t="str"/>
    </row>
    <row r="154" ht="38" customHeight="1">
      <c r="A154" s="27" t="n">
        <v>148</v>
      </c>
      <c r="B154" s="23" t="inlineStr">
        <is>
          <t>d1ffce81-5cc2-4df2-b5af-e814f95d7373</t>
        </is>
      </c>
      <c r="C154" s="25" t="inlineStr">
        <is>
          <t>Anticoagulation for mechanical heart valves</t>
        </is>
      </c>
      <c r="D154" s="25" t="inlineStr">
        <is>
          <t>anticoagulation for mechanical heart valves</t>
        </is>
      </c>
      <c r="E154" s="25" t="inlineStr">
        <is>
          <t>anticoagulation for mechanical heart valves</t>
        </is>
      </c>
      <c r="F154" s="23" t="inlineStr">
        <is>
          <t>ai_generated</t>
        </is>
      </c>
      <c r="G154" s="34" t="n">
        <v>0.75</v>
      </c>
      <c r="H154" s="27" t="n">
        <v>2</v>
      </c>
      <c r="I154" s="27" t="n">
        <v>1</v>
      </c>
      <c r="J154" s="27" t="inlineStr">
        <is>
          <t>Yes</t>
        </is>
      </c>
      <c r="K154" s="27" t="inlineStr">
        <is>
          <t>Published</t>
        </is>
      </c>
      <c r="L154" s="35" t="str"/>
      <c r="M154" s="26" t="str"/>
    </row>
    <row r="155" ht="38" customHeight="1">
      <c r="A155" s="27" t="n">
        <v>149</v>
      </c>
      <c r="B155" s="23" t="inlineStr">
        <is>
          <t>c2144d49-098a-4eb2-be18-71baffc67d3d</t>
        </is>
      </c>
      <c r="C155" s="25" t="inlineStr">
        <is>
          <t>Anticoagulation in atrial fibrillation: CHA2DS2-VASc scoring and DOAC selection</t>
        </is>
      </c>
      <c r="D155" s="25" t="inlineStr">
        <is>
          <t>anticoagulation in atrial fibrillation cha2ds2-vasc scoring and doac selection</t>
        </is>
      </c>
      <c r="E155" s="25" t="inlineStr">
        <is>
          <t>anticoagulation in atrial fibrillation cha2ds2-vasc scoring and doac selection</t>
        </is>
      </c>
      <c r="F155" s="23" t="inlineStr">
        <is>
          <t>ai_generated</t>
        </is>
      </c>
      <c r="G155" s="34" t="n">
        <v>0.92</v>
      </c>
      <c r="H155" s="27" t="n">
        <v>2</v>
      </c>
      <c r="I155" s="27" t="n">
        <v>1</v>
      </c>
      <c r="J155" s="27" t="inlineStr">
        <is>
          <t>Yes</t>
        </is>
      </c>
      <c r="K155" s="27" t="inlineStr">
        <is>
          <t>Published</t>
        </is>
      </c>
      <c r="L155" s="35" t="str"/>
      <c r="M155" s="26" t="str"/>
    </row>
    <row r="156" ht="38" customHeight="1">
      <c r="A156" s="27" t="n">
        <v>150</v>
      </c>
      <c r="B156" s="23" t="inlineStr">
        <is>
          <t>02586534-da24-4463-a904-0cad57353e33</t>
        </is>
      </c>
      <c r="C156" s="25" t="inlineStr">
        <is>
          <t>Anticoagulation in Malignancy</t>
        </is>
      </c>
      <c r="D156" s="25" t="inlineStr">
        <is>
          <t>anticoagulation in malignancy</t>
        </is>
      </c>
      <c r="E156" s="25" t="inlineStr">
        <is>
          <t>anticoagulation in malignancy</t>
        </is>
      </c>
      <c r="F156" s="23" t="inlineStr">
        <is>
          <t>trial_ingested</t>
        </is>
      </c>
      <c r="G156" s="34" t="n">
        <v>0.9</v>
      </c>
      <c r="H156" s="27" t="n">
        <v>3</v>
      </c>
      <c r="I156" s="27" t="n">
        <v>1</v>
      </c>
      <c r="J156" s="27" t="inlineStr">
        <is>
          <t>Yes</t>
        </is>
      </c>
      <c r="K156" s="27" t="inlineStr">
        <is>
          <t>Published</t>
        </is>
      </c>
      <c r="L156" s="35" t="str"/>
      <c r="M156" s="26" t="str"/>
    </row>
    <row r="157" ht="38" customHeight="1">
      <c r="A157" s="27" t="n">
        <v>151</v>
      </c>
      <c r="B157" s="23" t="inlineStr">
        <is>
          <t>82f5982c-c91c-4e17-9542-b18759f75daf</t>
        </is>
      </c>
      <c r="C157" s="25" t="inlineStr">
        <is>
          <t>anticoagulation in pregnancy</t>
        </is>
      </c>
      <c r="D157" s="25" t="inlineStr">
        <is>
          <t>anticoagulation in pregnancy</t>
        </is>
      </c>
      <c r="E157" s="25" t="inlineStr">
        <is>
          <t>anticoagulation in pregnancy</t>
        </is>
      </c>
      <c r="F157" s="23" t="inlineStr">
        <is>
          <t>ai_generated</t>
        </is>
      </c>
      <c r="G157" s="34" t="n">
        <v>0.92</v>
      </c>
      <c r="H157" s="27" t="n">
        <v>2</v>
      </c>
      <c r="I157" s="27" t="n">
        <v>2</v>
      </c>
      <c r="J157" s="27" t="inlineStr">
        <is>
          <t>Yes</t>
        </is>
      </c>
      <c r="K157" s="27" t="inlineStr">
        <is>
          <t>Published</t>
        </is>
      </c>
      <c r="L157" s="35" t="str"/>
      <c r="M157" s="26" t="str"/>
    </row>
    <row r="158" ht="38" customHeight="1">
      <c r="A158" s="27" t="n">
        <v>152</v>
      </c>
      <c r="B158" s="23" t="inlineStr">
        <is>
          <t>4154d5cd-44d3-47c8-8472-e99b4d287549</t>
        </is>
      </c>
      <c r="C158" s="25" t="inlineStr">
        <is>
          <t>anticoagulation management</t>
        </is>
      </c>
      <c r="D158" s="25" t="inlineStr">
        <is>
          <t>anticoagulation management</t>
        </is>
      </c>
      <c r="E158" s="25" t="inlineStr">
        <is>
          <t>anticoagulation management</t>
        </is>
      </c>
      <c r="F158" s="23" t="inlineStr">
        <is>
          <t>ai_generated</t>
        </is>
      </c>
      <c r="G158" s="34" t="n">
        <v>0.75</v>
      </c>
      <c r="H158" s="27" t="n">
        <v>2</v>
      </c>
      <c r="I158" s="27" t="n">
        <v>1</v>
      </c>
      <c r="J158" s="27" t="inlineStr">
        <is>
          <t>Yes</t>
        </is>
      </c>
      <c r="K158" s="27" t="inlineStr">
        <is>
          <t>Published</t>
        </is>
      </c>
      <c r="L158" s="35" t="str"/>
      <c r="M158" s="26" t="str"/>
    </row>
    <row r="159" ht="38" customHeight="1">
      <c r="A159" s="27" t="n">
        <v>153</v>
      </c>
      <c r="B159" s="23" t="inlineStr">
        <is>
          <t>3d57fec1-1cb3-4b47-8f55-2a0e0f464b27</t>
        </is>
      </c>
      <c r="C159" s="25" t="inlineStr">
        <is>
          <t>anticoagulation reversal</t>
        </is>
      </c>
      <c r="D159" s="25" t="inlineStr">
        <is>
          <t>anticoagulation reversal</t>
        </is>
      </c>
      <c r="E159" s="25" t="inlineStr">
        <is>
          <t>anticoagulation reversal</t>
        </is>
      </c>
      <c r="F159" s="23" t="inlineStr">
        <is>
          <t>ai_generated</t>
        </is>
      </c>
      <c r="G159" s="34" t="n">
        <v>0.75</v>
      </c>
      <c r="H159" s="27" t="n">
        <v>3</v>
      </c>
      <c r="I159" s="27" t="n">
        <v>1</v>
      </c>
      <c r="J159" s="27" t="inlineStr">
        <is>
          <t>Yes</t>
        </is>
      </c>
      <c r="K159" s="27" t="inlineStr">
        <is>
          <t>Published</t>
        </is>
      </c>
      <c r="L159" s="35" t="str"/>
      <c r="M159" s="26" t="str"/>
    </row>
    <row r="160" ht="38" customHeight="1">
      <c r="A160" s="27" t="n">
        <v>154</v>
      </c>
      <c r="B160" s="23" t="inlineStr">
        <is>
          <t>8315524e-81ed-4c91-a369-d3d9c80bd5af</t>
        </is>
      </c>
      <c r="C160" s="25" t="inlineStr">
        <is>
          <t>Anticoagulation reversal and peri-procedural management</t>
        </is>
      </c>
      <c r="D160" s="25" t="inlineStr">
        <is>
          <t>anticoagulation reversal and peri-procedural management</t>
        </is>
      </c>
      <c r="E160" s="25" t="inlineStr">
        <is>
          <t>anticoagulation reversal and peri-procedural management</t>
        </is>
      </c>
      <c r="F160" s="23" t="inlineStr">
        <is>
          <t>source_articles_ingested</t>
        </is>
      </c>
      <c r="G160" s="34" t="n">
        <v>0.8</v>
      </c>
      <c r="H160" s="27" t="n">
        <v>3</v>
      </c>
      <c r="I160" s="27" t="n">
        <v>1</v>
      </c>
      <c r="J160" s="27" t="inlineStr">
        <is>
          <t>Yes</t>
        </is>
      </c>
      <c r="K160" s="27" t="inlineStr">
        <is>
          <t>Published</t>
        </is>
      </c>
      <c r="L160" s="35" t="str"/>
      <c r="M160" s="26" t="str"/>
    </row>
    <row r="161" ht="38" customHeight="1">
      <c r="A161" s="27" t="n">
        <v>155</v>
      </c>
      <c r="B161" s="23" t="inlineStr">
        <is>
          <t>679bafa5-8a8e-476d-bf5f-e8cc056ae650</t>
        </is>
      </c>
      <c r="C161" s="25" t="inlineStr">
        <is>
          <t>antidepressant sequential treatment steps depressed outpatients outcomes</t>
        </is>
      </c>
      <c r="D161" s="25" t="inlineStr">
        <is>
          <t>antidepressant sequential treatment steps depressed outpatients outcomes</t>
        </is>
      </c>
      <c r="E161" s="25" t="inlineStr">
        <is>
          <t>antidepressant sequential treatment steps depressed outpatients outcomes</t>
        </is>
      </c>
      <c r="F161" s="23" t="inlineStr">
        <is>
          <t>source_articles_ingested</t>
        </is>
      </c>
      <c r="G161" s="34" t="n">
        <v>0.8</v>
      </c>
      <c r="H161" s="27" t="n">
        <v>3</v>
      </c>
      <c r="I161" s="27" t="n">
        <v>1</v>
      </c>
      <c r="J161" s="27" t="inlineStr">
        <is>
          <t>Yes</t>
        </is>
      </c>
      <c r="K161" s="27" t="inlineStr">
        <is>
          <t>Published</t>
        </is>
      </c>
      <c r="L161" s="35" t="str"/>
      <c r="M161" s="26" t="str"/>
    </row>
    <row r="162" ht="38" customHeight="1">
      <c r="A162" s="27" t="n">
        <v>156</v>
      </c>
      <c r="B162" s="23" t="inlineStr">
        <is>
          <t>e28dca5d-d754-4df2-a3c9-b9513076fd42</t>
        </is>
      </c>
      <c r="C162" s="25" t="inlineStr">
        <is>
          <t>antiepileptic drug choice</t>
        </is>
      </c>
      <c r="D162" s="25" t="inlineStr">
        <is>
          <t>antiepileptic drug choice</t>
        </is>
      </c>
      <c r="E162" s="25" t="inlineStr">
        <is>
          <t>antiepileptic drug choice</t>
        </is>
      </c>
      <c r="F162" s="23" t="inlineStr">
        <is>
          <t>ai_generated</t>
        </is>
      </c>
      <c r="G162" s="34" t="n">
        <v>0.75</v>
      </c>
      <c r="H162" s="27" t="n">
        <v>2</v>
      </c>
      <c r="I162" s="27" t="n">
        <v>1</v>
      </c>
      <c r="J162" s="27" t="inlineStr">
        <is>
          <t>Yes</t>
        </is>
      </c>
      <c r="K162" s="27" t="inlineStr">
        <is>
          <t>Published</t>
        </is>
      </c>
      <c r="L162" s="35" t="str"/>
      <c r="M162" s="26" t="str"/>
    </row>
    <row r="163" ht="38" customHeight="1">
      <c r="A163" s="27" t="n">
        <v>157</v>
      </c>
      <c r="B163" s="23" t="inlineStr">
        <is>
          <t>3842718b-f44a-4e39-a749-d85df5f1f0f3</t>
        </is>
      </c>
      <c r="C163" s="25" t="inlineStr">
        <is>
          <t>Antifungal agents: azoles, echinocandins, polyenes: mechanisms, spectrum, drug interactions</t>
        </is>
      </c>
      <c r="D163" s="25" t="inlineStr">
        <is>
          <t>antifungal agents azoles echinocandins polyenes mechanisms spectrum drug interactions</t>
        </is>
      </c>
      <c r="E163" s="25" t="inlineStr">
        <is>
          <t>antifungal agents azoles echinocandins polyenes mechanisms spectrum drug interactions</t>
        </is>
      </c>
      <c r="F163" s="23" t="inlineStr">
        <is>
          <t>trial_ingested</t>
        </is>
      </c>
      <c r="G163" s="34" t="n">
        <v>0.9</v>
      </c>
      <c r="H163" s="27" t="n">
        <v>3</v>
      </c>
      <c r="I163" s="27" t="n">
        <v>2</v>
      </c>
      <c r="J163" s="27" t="inlineStr">
        <is>
          <t>Yes</t>
        </is>
      </c>
      <c r="K163" s="27" t="inlineStr">
        <is>
          <t>Published</t>
        </is>
      </c>
      <c r="L163" s="35" t="str"/>
      <c r="M163" s="26" t="str"/>
    </row>
    <row r="164" ht="38" customHeight="1">
      <c r="A164" s="27" t="n">
        <v>158</v>
      </c>
      <c r="B164" s="23" t="inlineStr">
        <is>
          <t>3a6b97fe-d4ae-4916-902a-867d34d1dbdd</t>
        </is>
      </c>
      <c r="C164" s="25" t="inlineStr">
        <is>
          <t>antifungals in ICU</t>
        </is>
      </c>
      <c r="D164" s="25" t="inlineStr">
        <is>
          <t>antifungals in icu</t>
        </is>
      </c>
      <c r="E164" s="25" t="inlineStr">
        <is>
          <t>antifungals in icu</t>
        </is>
      </c>
      <c r="F164" s="23" t="inlineStr">
        <is>
          <t>source_articles_ingested</t>
        </is>
      </c>
      <c r="G164" s="34" t="n">
        <v>0.8</v>
      </c>
      <c r="H164" s="27" t="n">
        <v>3</v>
      </c>
      <c r="I164" s="27" t="n">
        <v>2</v>
      </c>
      <c r="J164" s="27" t="inlineStr">
        <is>
          <t>Yes</t>
        </is>
      </c>
      <c r="K164" s="27" t="inlineStr">
        <is>
          <t>Published</t>
        </is>
      </c>
      <c r="L164" s="35" t="str"/>
      <c r="M164" s="26" t="str"/>
    </row>
    <row r="165" ht="38" customHeight="1">
      <c r="A165" s="27" t="n">
        <v>159</v>
      </c>
      <c r="B165" s="23" t="inlineStr">
        <is>
          <t>70e10a3d-0820-42ea-a95d-cafbb4b7cb18</t>
        </is>
      </c>
      <c r="C165" s="25" t="inlineStr">
        <is>
          <t>Anti-GBM Disease</t>
        </is>
      </c>
      <c r="D165" s="25" t="inlineStr">
        <is>
          <t>anti-gbm disease</t>
        </is>
      </c>
      <c r="E165" s="25" t="inlineStr">
        <is>
          <t>anti-gbm disease</t>
        </is>
      </c>
      <c r="F165" s="23" t="inlineStr">
        <is>
          <t>trial_ingested</t>
        </is>
      </c>
      <c r="G165" s="34" t="n">
        <v>0.9</v>
      </c>
      <c r="H165" s="27" t="n">
        <v>2</v>
      </c>
      <c r="I165" s="27" t="n">
        <v>1</v>
      </c>
      <c r="J165" s="27" t="inlineStr">
        <is>
          <t>Yes</t>
        </is>
      </c>
      <c r="K165" s="27" t="inlineStr">
        <is>
          <t>Published</t>
        </is>
      </c>
      <c r="L165" s="35" t="str"/>
      <c r="M165" s="26" t="str"/>
    </row>
    <row r="166" ht="38" customHeight="1">
      <c r="A166" s="27" t="n">
        <v>160</v>
      </c>
      <c r="B166" s="23" t="inlineStr">
        <is>
          <t>f4357a15-2a4a-4cf9-bdab-cb923d24be37</t>
        </is>
      </c>
      <c r="C166" s="25" t="inlineStr">
        <is>
          <t>Anti-IL-6 Receptor Therapies</t>
        </is>
      </c>
      <c r="D166" s="25" t="inlineStr">
        <is>
          <t>anti-il-6 receptor therapies</t>
        </is>
      </c>
      <c r="E166" s="25" t="inlineStr">
        <is>
          <t>anti-il-6 receptor therapies</t>
        </is>
      </c>
      <c r="F166" s="23" t="inlineStr">
        <is>
          <t>trial_ingested</t>
        </is>
      </c>
      <c r="G166" s="34" t="n">
        <v>0.9</v>
      </c>
      <c r="H166" s="27" t="n">
        <v>3</v>
      </c>
      <c r="I166" s="27" t="n">
        <v>1</v>
      </c>
      <c r="J166" s="27" t="inlineStr">
        <is>
          <t>Yes</t>
        </is>
      </c>
      <c r="K166" s="27" t="inlineStr">
        <is>
          <t>Published</t>
        </is>
      </c>
      <c r="L166" s="35" t="str"/>
      <c r="M166" s="26" t="str"/>
    </row>
    <row r="167" ht="38" customHeight="1">
      <c r="A167" s="27" t="n">
        <v>161</v>
      </c>
      <c r="B167" s="23" t="inlineStr">
        <is>
          <t>f4e8f2e2-06c1-45a1-89d4-124ee34e4009</t>
        </is>
      </c>
      <c r="C167" s="25" t="inlineStr">
        <is>
          <t>Antimicrobial resistance burden</t>
        </is>
      </c>
      <c r="D167" s="25" t="inlineStr">
        <is>
          <t>antimicrobial resistance burden</t>
        </is>
      </c>
      <c r="E167" s="25" t="inlineStr">
        <is>
          <t>antimicrobial resistance burden</t>
        </is>
      </c>
      <c r="F167" s="23" t="inlineStr">
        <is>
          <t>trial_ingested</t>
        </is>
      </c>
      <c r="G167" s="34" t="n">
        <v>0.9</v>
      </c>
      <c r="H167" s="27" t="n">
        <v>3</v>
      </c>
      <c r="I167" s="27" t="n">
        <v>2</v>
      </c>
      <c r="J167" s="27" t="inlineStr">
        <is>
          <t>Yes</t>
        </is>
      </c>
      <c r="K167" s="27" t="inlineStr">
        <is>
          <t>Published</t>
        </is>
      </c>
      <c r="L167" s="35" t="str"/>
      <c r="M167" s="26" t="str"/>
    </row>
    <row r="168" ht="38" customHeight="1">
      <c r="A168" s="27" t="n">
        <v>162</v>
      </c>
      <c r="B168" s="23" t="inlineStr">
        <is>
          <t>f728de61-617b-4548-b6ed-8a28915597a3</t>
        </is>
      </c>
      <c r="C168" s="25" t="inlineStr">
        <is>
          <t>Antimicrobial resistance mechanisms: beta-lactamases, efflux pumps, porins, target modification</t>
        </is>
      </c>
      <c r="D168" s="25" t="inlineStr">
        <is>
          <t>antimicrobial resistance mechanisms beta-lactamases efflux pumps porins target modification</t>
        </is>
      </c>
      <c r="E168" s="25" t="inlineStr">
        <is>
          <t>antimicrobial resistance mechanisms beta-lactamases efflux pumps porins target modification</t>
        </is>
      </c>
      <c r="F168" s="23" t="inlineStr">
        <is>
          <t>trial_ingested</t>
        </is>
      </c>
      <c r="G168" s="34" t="n">
        <v>0.9</v>
      </c>
      <c r="H168" s="27" t="n">
        <v>3</v>
      </c>
      <c r="I168" s="27" t="n">
        <v>2</v>
      </c>
      <c r="J168" s="27" t="inlineStr">
        <is>
          <t>Yes</t>
        </is>
      </c>
      <c r="K168" s="27" t="inlineStr">
        <is>
          <t>Published</t>
        </is>
      </c>
      <c r="L168" s="35" t="str"/>
      <c r="M168" s="26" t="str"/>
    </row>
    <row r="169" ht="38" customHeight="1">
      <c r="A169" s="27" t="n">
        <v>163</v>
      </c>
      <c r="B169" s="23" t="inlineStr">
        <is>
          <t>b561b315-2ef0-4e2e-8fef-cd83bf948d2a</t>
        </is>
      </c>
      <c r="C169" s="25" t="inlineStr">
        <is>
          <t>Antimicrobial stewardship: IV to oral switch, duration of therapy, procalcitonin-guided therapy</t>
        </is>
      </c>
      <c r="D169" s="25" t="inlineStr">
        <is>
          <t>antimicrobial stewardship iv to oral switch duration of therapy procalcitonin-guided therapy</t>
        </is>
      </c>
      <c r="E169" s="25" t="inlineStr">
        <is>
          <t>antimicrobial stewardship iv to oral switch duration of therapy procalcitonin-guided therapy</t>
        </is>
      </c>
      <c r="F169" s="23" t="inlineStr">
        <is>
          <t>trial_ingested</t>
        </is>
      </c>
      <c r="G169" s="34" t="n">
        <v>0.9</v>
      </c>
      <c r="H169" s="27" t="n">
        <v>2</v>
      </c>
      <c r="I169" s="27" t="n">
        <v>1</v>
      </c>
      <c r="J169" s="27" t="inlineStr">
        <is>
          <t>Yes</t>
        </is>
      </c>
      <c r="K169" s="27" t="inlineStr">
        <is>
          <t>Published</t>
        </is>
      </c>
      <c r="L169" s="35" t="str"/>
      <c r="M169" s="26" t="str"/>
    </row>
    <row r="170" ht="38" customHeight="1">
      <c r="A170" s="27" t="n">
        <v>164</v>
      </c>
      <c r="B170" s="23" t="inlineStr">
        <is>
          <t>98d761e4-e32c-48a6-965c-2f1bcb654abd</t>
        </is>
      </c>
      <c r="C170" s="25" t="inlineStr">
        <is>
          <t>Antimicrobial stewardship program implementation</t>
        </is>
      </c>
      <c r="D170" s="25" t="inlineStr">
        <is>
          <t>antimicrobial stewardship program implementation</t>
        </is>
      </c>
      <c r="E170" s="25" t="inlineStr">
        <is>
          <t>antimicrobial stewardship program implementation</t>
        </is>
      </c>
      <c r="F170" s="23" t="inlineStr">
        <is>
          <t>ai_refreshed</t>
        </is>
      </c>
      <c r="G170" s="34" t="n">
        <v>0.65</v>
      </c>
      <c r="H170" s="27" t="n">
        <v>2</v>
      </c>
      <c r="I170" s="27" t="n">
        <v>1</v>
      </c>
      <c r="J170" s="27" t="inlineStr">
        <is>
          <t>Yes</t>
        </is>
      </c>
      <c r="K170" s="27" t="inlineStr">
        <is>
          <t>Published</t>
        </is>
      </c>
      <c r="L170" s="35" t="str"/>
      <c r="M170" s="26" t="str"/>
    </row>
    <row r="171" ht="38" customHeight="1">
      <c r="A171" s="27" t="n">
        <v>165</v>
      </c>
      <c r="B171" s="23" t="inlineStr">
        <is>
          <t>27550705-2af1-485c-9541-7b626af5d015</t>
        </is>
      </c>
      <c r="C171" s="25" t="inlineStr">
        <is>
          <t>Antiphospholipid Syndrome</t>
        </is>
      </c>
      <c r="D171" s="25" t="inlineStr">
        <is>
          <t>antiphospholipid syndrome</t>
        </is>
      </c>
      <c r="E171" s="25" t="inlineStr">
        <is>
          <t>antiphospholipid syndrome</t>
        </is>
      </c>
      <c r="F171" s="23" t="inlineStr">
        <is>
          <t>trial_ingested</t>
        </is>
      </c>
      <c r="G171" s="34" t="n">
        <v>0.9</v>
      </c>
      <c r="H171" s="27" t="n">
        <v>3</v>
      </c>
      <c r="I171" s="27" t="n">
        <v>2</v>
      </c>
      <c r="J171" s="27" t="inlineStr">
        <is>
          <t>Yes</t>
        </is>
      </c>
      <c r="K171" s="27" t="inlineStr">
        <is>
          <t>Published</t>
        </is>
      </c>
      <c r="L171" s="35" t="str"/>
      <c r="M171" s="26" t="str"/>
    </row>
    <row r="172" ht="38" customHeight="1">
      <c r="A172" s="27" t="n">
        <v>166</v>
      </c>
      <c r="B172" s="23" t="inlineStr">
        <is>
          <t>0ed72a60-ac45-4591-899d-b63dfadd6ec3</t>
        </is>
      </c>
      <c r="C172" s="25" t="inlineStr">
        <is>
          <t>Antiphospholipid syndrome anticoagulation strategy</t>
        </is>
      </c>
      <c r="D172" s="25" t="inlineStr">
        <is>
          <t>antiphospholipid syndrome anticoagulation strategy</t>
        </is>
      </c>
      <c r="E172" s="25" t="inlineStr">
        <is>
          <t>antiphospholipid syndrome anticoagulation strategy</t>
        </is>
      </c>
      <c r="F172" s="23" t="inlineStr">
        <is>
          <t>ai_refreshed</t>
        </is>
      </c>
      <c r="G172" s="34" t="n">
        <v>0.65</v>
      </c>
      <c r="H172" s="27" t="n">
        <v>3</v>
      </c>
      <c r="I172" s="27" t="n">
        <v>2</v>
      </c>
      <c r="J172" s="27" t="inlineStr">
        <is>
          <t>Yes</t>
        </is>
      </c>
      <c r="K172" s="27" t="inlineStr">
        <is>
          <t>Published</t>
        </is>
      </c>
      <c r="L172" s="35" t="str"/>
      <c r="M172" s="26" t="str"/>
    </row>
    <row r="173" ht="38" customHeight="1">
      <c r="A173" s="27" t="n">
        <v>167</v>
      </c>
      <c r="B173" s="23" t="inlineStr">
        <is>
          <t>92c632cd-9b63-499c-8b03-47ad0f3210c8</t>
        </is>
      </c>
      <c r="C173" s="25" t="inlineStr">
        <is>
          <t>Antiphospholipid syndrome: Sapporo criteria, thrombosis, obstetric APS management</t>
        </is>
      </c>
      <c r="D173" s="25" t="inlineStr">
        <is>
          <t>antiphospholipid syndrome sapporo criteria thrombosis obstetric aps management</t>
        </is>
      </c>
      <c r="E173" s="25" t="inlineStr">
        <is>
          <t>antiphospholipid syndrome sapporo criteria thrombosis obstetric aps management</t>
        </is>
      </c>
      <c r="F173" s="23" t="inlineStr">
        <is>
          <t>trial_ingested</t>
        </is>
      </c>
      <c r="G173" s="34" t="n">
        <v>0.9</v>
      </c>
      <c r="H173" s="27" t="n">
        <v>3</v>
      </c>
      <c r="I173" s="27" t="n">
        <v>2</v>
      </c>
      <c r="J173" s="27" t="inlineStr">
        <is>
          <t>Yes</t>
        </is>
      </c>
      <c r="K173" s="27" t="inlineStr">
        <is>
          <t>Published</t>
        </is>
      </c>
      <c r="L173" s="35" t="str"/>
      <c r="M173" s="26" t="str"/>
    </row>
    <row r="174" ht="38" customHeight="1">
      <c r="A174" s="27" t="n">
        <v>168</v>
      </c>
      <c r="B174" s="23" t="inlineStr">
        <is>
          <t>c0496deb-b2a7-4cc7-83e5-7da9b9975331</t>
        </is>
      </c>
      <c r="C174" s="25" t="inlineStr">
        <is>
          <t>antipsychotic metabolic monitoring</t>
        </is>
      </c>
      <c r="D174" s="25" t="inlineStr">
        <is>
          <t>antipsychotic metabolic monitoring</t>
        </is>
      </c>
      <c r="E174" s="25" t="inlineStr">
        <is>
          <t>antipsychotic metabolic monitoring</t>
        </is>
      </c>
      <c r="F174" s="23" t="inlineStr">
        <is>
          <t>source_articles_ingested</t>
        </is>
      </c>
      <c r="G174" s="34" t="n">
        <v>0.8</v>
      </c>
      <c r="H174" s="27" t="n">
        <v>2</v>
      </c>
      <c r="I174" s="27" t="n">
        <v>2</v>
      </c>
      <c r="J174" s="27" t="inlineStr">
        <is>
          <t>Yes</t>
        </is>
      </c>
      <c r="K174" s="27" t="inlineStr">
        <is>
          <t>Published</t>
        </is>
      </c>
      <c r="L174" s="35" t="str"/>
      <c r="M174" s="26" t="str"/>
    </row>
    <row r="175" ht="38" customHeight="1">
      <c r="A175" s="27" t="n">
        <v>169</v>
      </c>
      <c r="B175" s="23" t="inlineStr">
        <is>
          <t>2254271d-c636-4a6f-9e12-c7345db71dd8</t>
        </is>
      </c>
      <c r="C175" s="25" t="inlineStr">
        <is>
          <t>Antithrombotic therapy after TAVR</t>
        </is>
      </c>
      <c r="D175" s="25" t="inlineStr">
        <is>
          <t>antithrombotic therapy after tavr</t>
        </is>
      </c>
      <c r="E175" s="25" t="inlineStr">
        <is>
          <t>antithrombotic therapy after tavr</t>
        </is>
      </c>
      <c r="F175" s="23" t="inlineStr">
        <is>
          <t>trial_ingested</t>
        </is>
      </c>
      <c r="G175" s="34" t="n">
        <v>0.9</v>
      </c>
      <c r="H175" s="27" t="n">
        <v>3</v>
      </c>
      <c r="I175" s="27" t="n">
        <v>1</v>
      </c>
      <c r="J175" s="27" t="inlineStr">
        <is>
          <t>Yes</t>
        </is>
      </c>
      <c r="K175" s="27" t="inlineStr">
        <is>
          <t>Published</t>
        </is>
      </c>
      <c r="L175" s="35" t="str"/>
      <c r="M175" s="26" t="str"/>
    </row>
    <row r="176" ht="38" customHeight="1">
      <c r="A176" s="27" t="n">
        <v>170</v>
      </c>
      <c r="B176" s="23" t="inlineStr">
        <is>
          <t>b4190499-963b-46fc-9db9-9fcf25a88519</t>
        </is>
      </c>
      <c r="C176" s="25" t="inlineStr">
        <is>
          <t>anxiety disorder</t>
        </is>
      </c>
      <c r="D176" s="25" t="inlineStr">
        <is>
          <t>anxiety disorder</t>
        </is>
      </c>
      <c r="E176" s="25" t="inlineStr">
        <is>
          <t>anxiety disorder</t>
        </is>
      </c>
      <c r="F176" s="23" t="inlineStr">
        <is>
          <t>ai_generated</t>
        </is>
      </c>
      <c r="G176" s="34" t="n">
        <v>0.75</v>
      </c>
      <c r="H176" s="27" t="n">
        <v>2</v>
      </c>
      <c r="I176" s="27" t="n">
        <v>2</v>
      </c>
      <c r="J176" s="27" t="inlineStr">
        <is>
          <t>Yes</t>
        </is>
      </c>
      <c r="K176" s="27" t="inlineStr">
        <is>
          <t>Published</t>
        </is>
      </c>
      <c r="L176" s="35" t="str"/>
      <c r="M176" s="26" t="str"/>
    </row>
    <row r="177" ht="38" customHeight="1">
      <c r="A177" s="27" t="n">
        <v>171</v>
      </c>
      <c r="B177" s="23" t="inlineStr">
        <is>
          <t>0bbc8bea-bb64-4092-8537-629c53c35afe</t>
        </is>
      </c>
      <c r="C177" s="25" t="inlineStr">
        <is>
          <t>Anxiety disorders and panic disorder: diagnosis and management</t>
        </is>
      </c>
      <c r="D177" s="25" t="inlineStr">
        <is>
          <t>anxiety disorders and panic disorder diagnosis and management</t>
        </is>
      </c>
      <c r="E177" s="25" t="inlineStr">
        <is>
          <t>anxiety disorders and panic disorder diagnosis and management</t>
        </is>
      </c>
      <c r="F177" s="23" t="inlineStr">
        <is>
          <t>source_articles_ingested</t>
        </is>
      </c>
      <c r="G177" s="34" t="n">
        <v>0.8</v>
      </c>
      <c r="H177" s="27" t="n">
        <v>2</v>
      </c>
      <c r="I177" s="27" t="n">
        <v>2</v>
      </c>
      <c r="J177" s="27" t="inlineStr">
        <is>
          <t>Yes</t>
        </is>
      </c>
      <c r="K177" s="27" t="inlineStr">
        <is>
          <t>Published</t>
        </is>
      </c>
      <c r="L177" s="35" t="str"/>
      <c r="M177" s="26" t="str"/>
    </row>
    <row r="178" ht="38" customHeight="1">
      <c r="A178" s="27" t="n">
        <v>172</v>
      </c>
      <c r="B178" s="23" t="inlineStr">
        <is>
          <t>658a892c-867a-43f8-93b2-23d9db0ddc19</t>
        </is>
      </c>
      <c r="C178" s="25" t="inlineStr">
        <is>
          <t>aortic dissection</t>
        </is>
      </c>
      <c r="D178" s="25" t="inlineStr">
        <is>
          <t>aortic dissection</t>
        </is>
      </c>
      <c r="E178" s="25" t="inlineStr">
        <is>
          <t>aortic dissection</t>
        </is>
      </c>
      <c r="F178" s="23" t="inlineStr">
        <is>
          <t>ai_generated</t>
        </is>
      </c>
      <c r="G178" s="34" t="n">
        <v>0.65</v>
      </c>
      <c r="H178" s="27" t="n">
        <v>2</v>
      </c>
      <c r="I178" s="27" t="n">
        <v>2</v>
      </c>
      <c r="J178" s="27" t="inlineStr">
        <is>
          <t>Yes</t>
        </is>
      </c>
      <c r="K178" s="27" t="inlineStr">
        <is>
          <t>Published</t>
        </is>
      </c>
      <c r="L178" s="35" t="str"/>
      <c r="M178" s="26" t="str"/>
    </row>
    <row r="179" ht="38" customHeight="1">
      <c r="A179" s="27" t="n">
        <v>173</v>
      </c>
      <c r="B179" s="23" t="inlineStr">
        <is>
          <t>8ce3f621-6074-4904-a0e2-449718f1a289</t>
        </is>
      </c>
      <c r="C179" s="25" t="inlineStr">
        <is>
          <t>Aortic stenosis: grading severity, low-flow low-gradient, intervention timing</t>
        </is>
      </c>
      <c r="D179" s="25" t="inlineStr">
        <is>
          <t>aortic stenosis grading severity low-flow low-gradient intervention timing</t>
        </is>
      </c>
      <c r="E179" s="25" t="inlineStr">
        <is>
          <t>aortic stenosis grading severity low-flow low-gradient intervention timing</t>
        </is>
      </c>
      <c r="F179" s="23" t="inlineStr">
        <is>
          <t>trial_ingested</t>
        </is>
      </c>
      <c r="G179" s="34" t="n">
        <v>0.9</v>
      </c>
      <c r="H179" s="27" t="n">
        <v>2</v>
      </c>
      <c r="I179" s="27" t="n">
        <v>2</v>
      </c>
      <c r="J179" s="27" t="inlineStr">
        <is>
          <t>Yes</t>
        </is>
      </c>
      <c r="K179" s="27" t="inlineStr">
        <is>
          <t>Published</t>
        </is>
      </c>
      <c r="L179" s="35" t="str"/>
      <c r="M179" s="26" t="str"/>
    </row>
    <row r="180" ht="38" customHeight="1">
      <c r="A180" s="27" t="n">
        <v>174</v>
      </c>
      <c r="B180" s="23" t="inlineStr">
        <is>
          <t>dbe0cfb3-859f-4695-9c53-6c98d4fdb9be</t>
        </is>
      </c>
      <c r="C180" s="25" t="inlineStr">
        <is>
          <t>Aortic stenosis TAVR</t>
        </is>
      </c>
      <c r="D180" s="25" t="inlineStr">
        <is>
          <t>aortic stenosis tavr</t>
        </is>
      </c>
      <c r="E180" s="25" t="inlineStr">
        <is>
          <t>aortic stenosis tavr</t>
        </is>
      </c>
      <c r="F180" s="23" t="inlineStr">
        <is>
          <t>ai_generated</t>
        </is>
      </c>
      <c r="G180" s="34" t="n">
        <v>0.92</v>
      </c>
      <c r="H180" s="27" t="n">
        <v>2</v>
      </c>
      <c r="I180" s="27" t="n">
        <v>1</v>
      </c>
      <c r="J180" s="27" t="inlineStr">
        <is>
          <t>Yes</t>
        </is>
      </c>
      <c r="K180" s="27" t="inlineStr">
        <is>
          <t>Published</t>
        </is>
      </c>
      <c r="L180" s="35" t="str"/>
      <c r="M180" s="26" t="str"/>
    </row>
    <row r="181" ht="38" customHeight="1">
      <c r="A181" s="27" t="n">
        <v>175</v>
      </c>
      <c r="B181" s="23" t="inlineStr">
        <is>
          <t>fefd9a7a-0c77-4c12-a7a3-a57b3708626e</t>
        </is>
      </c>
      <c r="C181" s="25" t="inlineStr">
        <is>
          <t>apixaban versus rivaroxaban atrial fibrillation</t>
        </is>
      </c>
      <c r="D181" s="25" t="inlineStr">
        <is>
          <t>apixaban versus rivaroxaban atrial fibrillation</t>
        </is>
      </c>
      <c r="E181" s="25" t="inlineStr">
        <is>
          <t>apixaban versus rivaroxaban atrial fibrillation</t>
        </is>
      </c>
      <c r="F181" s="23" t="inlineStr">
        <is>
          <t>ai_generated</t>
        </is>
      </c>
      <c r="G181" s="34" t="n">
        <v>0.92</v>
      </c>
      <c r="H181" s="27" t="n">
        <v>3</v>
      </c>
      <c r="I181" s="27" t="n">
        <v>1</v>
      </c>
      <c r="J181" s="27" t="inlineStr">
        <is>
          <t>Yes</t>
        </is>
      </c>
      <c r="K181" s="27" t="inlineStr">
        <is>
          <t>Published</t>
        </is>
      </c>
      <c r="L181" s="35" t="str"/>
      <c r="M181" s="26" t="str"/>
    </row>
    <row r="182" ht="38" customHeight="1">
      <c r="A182" s="27" t="n">
        <v>176</v>
      </c>
      <c r="B182" s="23" t="inlineStr">
        <is>
          <t>2ef3c44b-0e59-4de4-8185-c5abcc207ee6</t>
        </is>
      </c>
      <c r="C182" s="25" t="inlineStr">
        <is>
          <t>apixaban versus warfarin atrial fibrillation</t>
        </is>
      </c>
      <c r="D182" s="25" t="inlineStr">
        <is>
          <t>apixaban versus warfarin atrial fibrillation</t>
        </is>
      </c>
      <c r="E182" s="25" t="inlineStr">
        <is>
          <t>apixaban versus warfarin atrial fibrillation</t>
        </is>
      </c>
      <c r="F182" s="23" t="inlineStr">
        <is>
          <t>source_articles_ingested</t>
        </is>
      </c>
      <c r="G182" s="34" t="n">
        <v>0.8</v>
      </c>
      <c r="H182" s="27" t="n">
        <v>2</v>
      </c>
      <c r="I182" s="27" t="n">
        <v>1</v>
      </c>
      <c r="J182" s="27" t="inlineStr">
        <is>
          <t>Yes</t>
        </is>
      </c>
      <c r="K182" s="27" t="inlineStr">
        <is>
          <t>Published</t>
        </is>
      </c>
      <c r="L182" s="35" t="str"/>
      <c r="M182" s="26" t="str"/>
    </row>
    <row r="183" ht="38" customHeight="1">
      <c r="A183" s="27" t="n">
        <v>177</v>
      </c>
      <c r="B183" s="23" t="inlineStr">
        <is>
          <t>83279149-6a8c-4e2a-adad-4d6537c547ff</t>
        </is>
      </c>
      <c r="C183" s="25" t="inlineStr">
        <is>
          <t>apixaban versus warfarin atrial fibrillation ARISTOTLE</t>
        </is>
      </c>
      <c r="D183" s="25" t="inlineStr">
        <is>
          <t>apixaban versus warfarin atrial fibrillation aristotle</t>
        </is>
      </c>
      <c r="E183" s="25" t="inlineStr">
        <is>
          <t>apixaban versus warfarin atrial fibrillation aristotle</t>
        </is>
      </c>
      <c r="F183" s="23" t="inlineStr">
        <is>
          <t>ai_generated</t>
        </is>
      </c>
      <c r="G183" s="34" t="n">
        <v>0.9</v>
      </c>
      <c r="H183" s="27" t="n">
        <v>2</v>
      </c>
      <c r="I183" s="27" t="n">
        <v>1</v>
      </c>
      <c r="J183" s="27" t="inlineStr">
        <is>
          <t>Yes</t>
        </is>
      </c>
      <c r="K183" s="27" t="inlineStr">
        <is>
          <t>Published</t>
        </is>
      </c>
      <c r="L183" s="35" t="str"/>
      <c r="M183" s="26" t="str"/>
    </row>
    <row r="184" ht="38" customHeight="1">
      <c r="A184" s="27" t="n">
        <v>178</v>
      </c>
      <c r="B184" s="23" t="inlineStr">
        <is>
          <t>b222554d-7162-4e9c-ae57-cea5bd162276</t>
        </is>
      </c>
      <c r="C184" s="25" t="inlineStr">
        <is>
          <t>Aplastic Anaemia</t>
        </is>
      </c>
      <c r="D184" s="25" t="inlineStr">
        <is>
          <t>aplastic anaemia</t>
        </is>
      </c>
      <c r="E184" s="25" t="inlineStr">
        <is>
          <t>aplastic anaemia</t>
        </is>
      </c>
      <c r="F184" s="23" t="inlineStr">
        <is>
          <t>trial_ingested</t>
        </is>
      </c>
      <c r="G184" s="34" t="n">
        <v>0.9</v>
      </c>
      <c r="H184" s="27" t="n">
        <v>3</v>
      </c>
      <c r="I184" s="27" t="n">
        <v>1</v>
      </c>
      <c r="J184" s="27" t="inlineStr">
        <is>
          <t>Yes</t>
        </is>
      </c>
      <c r="K184" s="27" t="inlineStr">
        <is>
          <t>Published</t>
        </is>
      </c>
      <c r="L184" s="35" t="str"/>
      <c r="M184" s="26" t="str"/>
    </row>
    <row r="185" ht="38" customHeight="1">
      <c r="A185" s="27" t="n">
        <v>179</v>
      </c>
      <c r="B185" s="23" t="inlineStr">
        <is>
          <t>c3385e21-fcee-4282-b9e6-e75da291da98</t>
        </is>
      </c>
      <c r="C185" s="25" t="inlineStr">
        <is>
          <t>Aplastic anaemia: immunosuppression with ATG and eltrombopag</t>
        </is>
      </c>
      <c r="D185" s="25" t="inlineStr">
        <is>
          <t>aplastic anaemia immunosuppression with atg and eltrombopag</t>
        </is>
      </c>
      <c r="E185" s="25" t="inlineStr">
        <is>
          <t>aplastic anaemia immunosuppression with atg and eltrombopag</t>
        </is>
      </c>
      <c r="F185" s="23" t="inlineStr">
        <is>
          <t>trial_ingested</t>
        </is>
      </c>
      <c r="G185" s="34" t="n">
        <v>0.9</v>
      </c>
      <c r="H185" s="27" t="n">
        <v>3</v>
      </c>
      <c r="I185" s="27" t="n">
        <v>1</v>
      </c>
      <c r="J185" s="27" t="inlineStr">
        <is>
          <t>Yes</t>
        </is>
      </c>
      <c r="K185" s="27" t="inlineStr">
        <is>
          <t>Published</t>
        </is>
      </c>
      <c r="L185" s="35" t="str"/>
      <c r="M185" s="26" t="str"/>
    </row>
    <row r="186" ht="38" customHeight="1">
      <c r="A186" s="27" t="n">
        <v>180</v>
      </c>
      <c r="B186" s="23" t="inlineStr">
        <is>
          <t>165c31e2-8247-4799-b612-16c25c08cf90</t>
        </is>
      </c>
      <c r="C186" s="25" t="inlineStr">
        <is>
          <t>appendicitis</t>
        </is>
      </c>
      <c r="D186" s="25" t="inlineStr">
        <is>
          <t>appendicitis</t>
        </is>
      </c>
      <c r="E186" s="25" t="inlineStr">
        <is>
          <t>appendicitis</t>
        </is>
      </c>
      <c r="F186" s="23" t="inlineStr">
        <is>
          <t>trial_ingested</t>
        </is>
      </c>
      <c r="G186" s="34" t="n">
        <v>0.9</v>
      </c>
      <c r="H186" s="27" t="n">
        <v>2</v>
      </c>
      <c r="I186" s="27" t="n">
        <v>1</v>
      </c>
      <c r="J186" s="27" t="inlineStr">
        <is>
          <t>Yes</t>
        </is>
      </c>
      <c r="K186" s="27" t="inlineStr">
        <is>
          <t>Published</t>
        </is>
      </c>
      <c r="L186" s="35" t="str"/>
      <c r="M186" s="26" t="str"/>
    </row>
    <row r="187" ht="38" customHeight="1">
      <c r="A187" s="27" t="n">
        <v>181</v>
      </c>
      <c r="B187" s="23" t="inlineStr">
        <is>
          <t>79509b44-f3b2-443c-a014-7e10441b72f3</t>
        </is>
      </c>
      <c r="C187" s="25" t="inlineStr">
        <is>
          <t>ARDS definition: Berlin criteria and severity classification</t>
        </is>
      </c>
      <c r="D187" s="25" t="inlineStr">
        <is>
          <t>ards definition berlin criteria and severity classification</t>
        </is>
      </c>
      <c r="E187" s="25" t="inlineStr">
        <is>
          <t>ards definition berlin criteria and severity classification</t>
        </is>
      </c>
      <c r="F187" s="23" t="inlineStr">
        <is>
          <t>trial_ingested</t>
        </is>
      </c>
      <c r="G187" s="34" t="n">
        <v>0.9</v>
      </c>
      <c r="H187" s="27" t="n">
        <v>4</v>
      </c>
      <c r="I187" s="27" t="n">
        <v>1</v>
      </c>
      <c r="J187" s="27" t="inlineStr">
        <is>
          <t>Yes</t>
        </is>
      </c>
      <c r="K187" s="27" t="inlineStr">
        <is>
          <t>Published</t>
        </is>
      </c>
      <c r="L187" s="35" t="str"/>
      <c r="M187" s="26" t="str"/>
    </row>
    <row r="188" ht="38" customHeight="1">
      <c r="A188" s="27" t="n">
        <v>182</v>
      </c>
      <c r="B188" s="23" t="inlineStr">
        <is>
          <t>cc46d9bb-e9d3-483e-8fb3-de955ce68002</t>
        </is>
      </c>
      <c r="C188" s="25" t="inlineStr">
        <is>
          <t>Arterial Blood Gas interpretation</t>
        </is>
      </c>
      <c r="D188" s="25" t="inlineStr">
        <is>
          <t>arterial blood gas interpretation</t>
        </is>
      </c>
      <c r="E188" s="25" t="inlineStr">
        <is>
          <t>arterial blood gas interpretation</t>
        </is>
      </c>
      <c r="F188" s="23" t="inlineStr">
        <is>
          <t>trial_ingested</t>
        </is>
      </c>
      <c r="G188" s="34" t="n">
        <v>0.9</v>
      </c>
      <c r="H188" s="27" t="n">
        <v>2</v>
      </c>
      <c r="I188" s="27" t="n">
        <v>1</v>
      </c>
      <c r="J188" s="27" t="inlineStr">
        <is>
          <t>Yes</t>
        </is>
      </c>
      <c r="K188" s="27" t="inlineStr">
        <is>
          <t>Published</t>
        </is>
      </c>
      <c r="L188" s="35" t="str"/>
      <c r="M188" s="26" t="str"/>
    </row>
    <row r="189" ht="38" customHeight="1">
      <c r="A189" s="27" t="n">
        <v>183</v>
      </c>
      <c r="B189" s="23" t="inlineStr">
        <is>
          <t>e104b7a2-028a-498b-b17d-cd9117279a11</t>
        </is>
      </c>
      <c r="C189" s="25" t="inlineStr">
        <is>
          <t>Arterial blood gas interpretation in the ICU: systematic approach</t>
        </is>
      </c>
      <c r="D189" s="25" t="inlineStr">
        <is>
          <t>arterial blood gas interpretation in the icu systematic approach</t>
        </is>
      </c>
      <c r="E189" s="25" t="inlineStr">
        <is>
          <t>arterial blood gas interpretation in the icu systematic approach</t>
        </is>
      </c>
      <c r="F189" s="23" t="inlineStr">
        <is>
          <t>trial_ingested</t>
        </is>
      </c>
      <c r="G189" s="34" t="n">
        <v>0.9</v>
      </c>
      <c r="H189" s="27" t="n">
        <v>2</v>
      </c>
      <c r="I189" s="27" t="n">
        <v>1</v>
      </c>
      <c r="J189" s="27" t="inlineStr">
        <is>
          <t>Yes</t>
        </is>
      </c>
      <c r="K189" s="27" t="inlineStr">
        <is>
          <t>Published</t>
        </is>
      </c>
      <c r="L189" s="35" t="str"/>
      <c r="M189" s="26" t="str"/>
    </row>
    <row r="190" ht="38" customHeight="1">
      <c r="A190" s="27" t="n">
        <v>184</v>
      </c>
      <c r="B190" s="23" t="inlineStr">
        <is>
          <t>f07feb51-3a96-4952-ba00-9422c6274c3d</t>
        </is>
      </c>
      <c r="C190" s="25" t="inlineStr">
        <is>
          <t>arterial leg ulcer</t>
        </is>
      </c>
      <c r="D190" s="25" t="inlineStr">
        <is>
          <t>arterial leg ulcer</t>
        </is>
      </c>
      <c r="E190" s="25" t="inlineStr">
        <is>
          <t>arterial leg ulcer</t>
        </is>
      </c>
      <c r="F190" s="23" t="inlineStr">
        <is>
          <t>ai_generated</t>
        </is>
      </c>
      <c r="G190" s="34" t="n">
        <v>0.75</v>
      </c>
      <c r="H190" s="27" t="n">
        <v>2</v>
      </c>
      <c r="I190" s="27" t="n">
        <v>2</v>
      </c>
      <c r="J190" s="27" t="inlineStr">
        <is>
          <t>Yes</t>
        </is>
      </c>
      <c r="K190" s="27" t="inlineStr">
        <is>
          <t>Published</t>
        </is>
      </c>
      <c r="L190" s="35" t="str"/>
      <c r="M190" s="26" t="str"/>
    </row>
    <row r="191" ht="38" customHeight="1">
      <c r="A191" s="27" t="n">
        <v>185</v>
      </c>
      <c r="B191" s="23" t="inlineStr">
        <is>
          <t>3f1f0001-5d3d-45a6-814a-1fbd3a0ef201</t>
        </is>
      </c>
      <c r="C191" s="25" t="inlineStr">
        <is>
          <t>Asbestosis</t>
        </is>
      </c>
      <c r="D191" s="25" t="inlineStr">
        <is>
          <t>asbestosis</t>
        </is>
      </c>
      <c r="E191" s="25" t="inlineStr">
        <is>
          <t>asbestosis</t>
        </is>
      </c>
      <c r="F191" s="23" t="inlineStr">
        <is>
          <t>trial_ingested</t>
        </is>
      </c>
      <c r="G191" s="34" t="n">
        <v>0.9</v>
      </c>
      <c r="H191" s="27" t="n">
        <v>2</v>
      </c>
      <c r="I191" s="27" t="n">
        <v>2</v>
      </c>
      <c r="J191" s="27" t="inlineStr">
        <is>
          <t>Yes</t>
        </is>
      </c>
      <c r="K191" s="27" t="inlineStr">
        <is>
          <t>Published</t>
        </is>
      </c>
      <c r="L191" s="35" t="str"/>
      <c r="M191" s="26" t="str"/>
    </row>
    <row r="192" ht="38" customHeight="1">
      <c r="A192" s="27" t="n">
        <v>186</v>
      </c>
      <c r="B192" s="23" t="inlineStr">
        <is>
          <t>81a439ce-1732-4681-bc18-898cb5013e4f</t>
        </is>
      </c>
      <c r="C192" s="25" t="inlineStr">
        <is>
          <t>ascites</t>
        </is>
      </c>
      <c r="D192" s="25" t="inlineStr">
        <is>
          <t>ascites</t>
        </is>
      </c>
      <c r="E192" s="25" t="inlineStr">
        <is>
          <t>ascites</t>
        </is>
      </c>
      <c r="F192" s="23" t="inlineStr">
        <is>
          <t>ai_generated</t>
        </is>
      </c>
      <c r="G192" s="34" t="n">
        <v>0.75</v>
      </c>
      <c r="H192" s="27" t="n">
        <v>2</v>
      </c>
      <c r="I192" s="27" t="n">
        <v>2</v>
      </c>
      <c r="J192" s="27" t="inlineStr">
        <is>
          <t>Yes</t>
        </is>
      </c>
      <c r="K192" s="27" t="inlineStr">
        <is>
          <t>Published</t>
        </is>
      </c>
      <c r="L192" s="35" t="str"/>
      <c r="M192" s="26" t="str"/>
    </row>
    <row r="193" ht="38" customHeight="1">
      <c r="A193" s="27" t="n">
        <v>187</v>
      </c>
      <c r="B193" s="23" t="inlineStr">
        <is>
          <t>f0800460-7eae-464f-a156-6dbb953751d7</t>
        </is>
      </c>
      <c r="C193" s="25" t="inlineStr">
        <is>
          <t>Aspiration Pneumonia</t>
        </is>
      </c>
      <c r="D193" s="25" t="inlineStr">
        <is>
          <t>aspiration pneumonia</t>
        </is>
      </c>
      <c r="E193" s="25" t="inlineStr">
        <is>
          <t>aspiration pneumonia</t>
        </is>
      </c>
      <c r="F193" s="23" t="inlineStr">
        <is>
          <t>trial_ingested</t>
        </is>
      </c>
      <c r="G193" s="34" t="n">
        <v>0.9</v>
      </c>
      <c r="H193" s="27" t="n">
        <v>2</v>
      </c>
      <c r="I193" s="27" t="n">
        <v>2</v>
      </c>
      <c r="J193" s="27" t="inlineStr">
        <is>
          <t>Yes</t>
        </is>
      </c>
      <c r="K193" s="27" t="inlineStr">
        <is>
          <t>Published</t>
        </is>
      </c>
      <c r="L193" s="35" t="str"/>
      <c r="M193" s="26" t="str"/>
    </row>
    <row r="194" ht="38" customHeight="1">
      <c r="A194" s="27" t="n">
        <v>188</v>
      </c>
      <c r="B194" s="23" t="inlineStr">
        <is>
          <t>5566108f-d211-4a84-a418-4b13fb0b9175</t>
        </is>
      </c>
      <c r="C194" s="25" t="inlineStr">
        <is>
          <t>aspirin cardiovascular events bleeding healthy elderly primary prevention</t>
        </is>
      </c>
      <c r="D194" s="25" t="inlineStr">
        <is>
          <t>aspirin cardiovascular events bleeding healthy elderly primary prevention</t>
        </is>
      </c>
      <c r="E194" s="25" t="inlineStr">
        <is>
          <t>aspirin cardiovascular events bleeding healthy elderly primary prevention</t>
        </is>
      </c>
      <c r="F194" s="23" t="inlineStr">
        <is>
          <t>source_articles_ingested</t>
        </is>
      </c>
      <c r="G194" s="34" t="n">
        <v>0.8</v>
      </c>
      <c r="H194" s="27" t="n">
        <v>3</v>
      </c>
      <c r="I194" s="27" t="n">
        <v>1</v>
      </c>
      <c r="J194" s="27" t="inlineStr">
        <is>
          <t>Yes</t>
        </is>
      </c>
      <c r="K194" s="27" t="inlineStr">
        <is>
          <t>Published</t>
        </is>
      </c>
      <c r="L194" s="35" t="str"/>
      <c r="M194" s="26" t="str"/>
    </row>
    <row r="195" ht="38" customHeight="1">
      <c r="A195" s="27" t="n">
        <v>189</v>
      </c>
      <c r="B195" s="23" t="inlineStr">
        <is>
          <t>b11f8ccd-157e-4e7e-8a91-f4b794b153df</t>
        </is>
      </c>
      <c r="C195" s="25" t="inlineStr">
        <is>
          <t>Aspirin-exacerbated respiratory disease management</t>
        </is>
      </c>
      <c r="D195" s="25" t="inlineStr">
        <is>
          <t>aspirin-exacerbated respiratory disease management</t>
        </is>
      </c>
      <c r="E195" s="25" t="inlineStr">
        <is>
          <t>aspirin-exacerbated respiratory disease management</t>
        </is>
      </c>
      <c r="F195" s="23" t="inlineStr">
        <is>
          <t>source_articles_ingested</t>
        </is>
      </c>
      <c r="G195" s="34" t="n">
        <v>0.8</v>
      </c>
      <c r="H195" s="27" t="n">
        <v>2</v>
      </c>
      <c r="I195" s="27" t="n">
        <v>2</v>
      </c>
      <c r="J195" s="27" t="inlineStr">
        <is>
          <t>Yes</t>
        </is>
      </c>
      <c r="K195" s="27" t="inlineStr">
        <is>
          <t>Published</t>
        </is>
      </c>
      <c r="L195" s="35" t="str"/>
      <c r="M195" s="26" t="str"/>
    </row>
    <row r="196" ht="38" customHeight="1">
      <c r="A196" s="27" t="n">
        <v>190</v>
      </c>
      <c r="B196" s="23" t="inlineStr">
        <is>
          <t>645be886-6ce8-4f27-8db8-427232169945</t>
        </is>
      </c>
      <c r="C196" s="25" t="inlineStr">
        <is>
          <t>Aspirin for primary cardiovascular prevention</t>
        </is>
      </c>
      <c r="D196" s="25" t="inlineStr">
        <is>
          <t>aspirin for primary cardiovascular prevention</t>
        </is>
      </c>
      <c r="E196" s="25" t="inlineStr">
        <is>
          <t>aspirin for primary cardiovascular prevention</t>
        </is>
      </c>
      <c r="F196" s="23" t="inlineStr">
        <is>
          <t>trial_ingested</t>
        </is>
      </c>
      <c r="G196" s="34" t="n">
        <v>0.9</v>
      </c>
      <c r="H196" s="27" t="n">
        <v>3</v>
      </c>
      <c r="I196" s="27" t="n">
        <v>1</v>
      </c>
      <c r="J196" s="27" t="inlineStr">
        <is>
          <t>Yes</t>
        </is>
      </c>
      <c r="K196" s="27" t="inlineStr">
        <is>
          <t>Published</t>
        </is>
      </c>
      <c r="L196" s="35" t="str"/>
      <c r="M196" s="26" t="str"/>
    </row>
    <row r="197" ht="38" customHeight="1">
      <c r="A197" s="27" t="n">
        <v>191</v>
      </c>
      <c r="B197" s="23" t="inlineStr">
        <is>
          <t>7be95ea2-fc05-4cdb-aae3-53552108eed6</t>
        </is>
      </c>
      <c r="C197" s="25" t="inlineStr">
        <is>
          <t>aspirin for primary prevention in adults over 70</t>
        </is>
      </c>
      <c r="D197" s="25" t="inlineStr">
        <is>
          <t>aspirin for primary prevention in adults over 70</t>
        </is>
      </c>
      <c r="E197" s="25" t="inlineStr">
        <is>
          <t>aspirin for primary prevention in adults over 70</t>
        </is>
      </c>
      <c r="F197" s="23" t="inlineStr">
        <is>
          <t>ai_generated</t>
        </is>
      </c>
      <c r="G197" s="34" t="n">
        <v>0.92</v>
      </c>
      <c r="H197" s="27" t="n">
        <v>3</v>
      </c>
      <c r="I197" s="27" t="n">
        <v>1</v>
      </c>
      <c r="J197" s="27" t="inlineStr">
        <is>
          <t>Yes</t>
        </is>
      </c>
      <c r="K197" s="27" t="inlineStr">
        <is>
          <t>Published</t>
        </is>
      </c>
      <c r="L197" s="35" t="str"/>
      <c r="M197" s="26" t="str"/>
    </row>
    <row r="198" ht="38" customHeight="1">
      <c r="A198" s="27" t="n">
        <v>192</v>
      </c>
      <c r="B198" s="23" t="inlineStr">
        <is>
          <t>2ded9f63-a1d4-4aa1-8f56-f37dec725199</t>
        </is>
      </c>
      <c r="C198" s="25" t="inlineStr">
        <is>
          <t>aspirin for primary prevention of cardiovascular disease</t>
        </is>
      </c>
      <c r="D198" s="25" t="inlineStr">
        <is>
          <t>aspirin for primary prevention of cardiovascular disease</t>
        </is>
      </c>
      <c r="E198" s="25" t="inlineStr">
        <is>
          <t>aspirin for primary prevention of cardiovascular disease</t>
        </is>
      </c>
      <c r="F198" s="23" t="inlineStr">
        <is>
          <t>ai_generated</t>
        </is>
      </c>
      <c r="G198" s="34" t="n">
        <v>0.92</v>
      </c>
      <c r="H198" s="27" t="n">
        <v>3</v>
      </c>
      <c r="I198" s="27" t="n">
        <v>1</v>
      </c>
      <c r="J198" s="27" t="inlineStr">
        <is>
          <t>Yes</t>
        </is>
      </c>
      <c r="K198" s="27" t="inlineStr">
        <is>
          <t>Published</t>
        </is>
      </c>
      <c r="L198" s="35" t="str"/>
      <c r="M198" s="26" t="str"/>
    </row>
    <row r="199" ht="38" customHeight="1">
      <c r="A199" s="27" t="n">
        <v>193</v>
      </c>
      <c r="B199" s="23" t="inlineStr">
        <is>
          <t>22fb2615-dee0-40ad-bb62-fa5b9f21f0f0</t>
        </is>
      </c>
      <c r="C199" s="25" t="inlineStr">
        <is>
          <t>asthma</t>
        </is>
      </c>
      <c r="D199" s="25" t="inlineStr">
        <is>
          <t>asthma</t>
        </is>
      </c>
      <c r="E199" s="25" t="inlineStr">
        <is>
          <t>asthma</t>
        </is>
      </c>
      <c r="F199" s="23" t="inlineStr">
        <is>
          <t>alias_seeded</t>
        </is>
      </c>
      <c r="G199" s="34" t="n">
        <v>0.25</v>
      </c>
      <c r="H199" s="27" t="n">
        <v>3</v>
      </c>
      <c r="I199" s="27" t="n">
        <v>2</v>
      </c>
      <c r="J199" s="27" t="inlineStr">
        <is>
          <t>Yes</t>
        </is>
      </c>
      <c r="K199" s="27" t="inlineStr">
        <is>
          <t>Published</t>
        </is>
      </c>
      <c r="L199" s="35" t="str"/>
      <c r="M199" s="26" t="str"/>
    </row>
    <row r="200" ht="38" customHeight="1">
      <c r="A200" s="27" t="n">
        <v>194</v>
      </c>
      <c r="B200" s="23" t="inlineStr">
        <is>
          <t>babe85f7-578b-4c69-8e7f-ca006048b7ea</t>
        </is>
      </c>
      <c r="C200" s="25" t="inlineStr">
        <is>
          <t>asthma biologics</t>
        </is>
      </c>
      <c r="D200" s="25" t="inlineStr">
        <is>
          <t>asthma biologics</t>
        </is>
      </c>
      <c r="E200" s="25" t="inlineStr">
        <is>
          <t>asthma biologics</t>
        </is>
      </c>
      <c r="F200" s="23" t="inlineStr">
        <is>
          <t>source_articles_ingested</t>
        </is>
      </c>
      <c r="G200" s="34" t="n">
        <v>0.8</v>
      </c>
      <c r="H200" s="27" t="n">
        <v>3</v>
      </c>
      <c r="I200" s="27" t="n">
        <v>2</v>
      </c>
      <c r="J200" s="27" t="inlineStr">
        <is>
          <t>Yes</t>
        </is>
      </c>
      <c r="K200" s="27" t="inlineStr">
        <is>
          <t>Published</t>
        </is>
      </c>
      <c r="L200" s="35" t="str"/>
      <c r="M200" s="26" t="str"/>
    </row>
    <row r="201" ht="38" customHeight="1">
      <c r="A201" s="27" t="n">
        <v>195</v>
      </c>
      <c r="B201" s="23" t="inlineStr">
        <is>
          <t>735c28ef-a100-4e6a-a680-df6aba388a45</t>
        </is>
      </c>
      <c r="C201" s="25" t="inlineStr">
        <is>
          <t>Asthma biologic therapy anti-IgE and anti-IL5</t>
        </is>
      </c>
      <c r="D201" s="25" t="inlineStr">
        <is>
          <t>asthma biologic therapy anti-ige and anti-il5</t>
        </is>
      </c>
      <c r="E201" s="25" t="inlineStr">
        <is>
          <t>asthma biologic therapy anti-ige and anti-il5</t>
        </is>
      </c>
      <c r="F201" s="23" t="inlineStr">
        <is>
          <t>ai_refreshed</t>
        </is>
      </c>
      <c r="G201" s="34" t="n">
        <v>0.65</v>
      </c>
      <c r="H201" s="27" t="n">
        <v>3</v>
      </c>
      <c r="I201" s="27" t="n">
        <v>2</v>
      </c>
      <c r="J201" s="27" t="inlineStr">
        <is>
          <t>Yes</t>
        </is>
      </c>
      <c r="K201" s="27" t="inlineStr">
        <is>
          <t>Published</t>
        </is>
      </c>
      <c r="L201" s="35" t="str"/>
      <c r="M201" s="26" t="str"/>
    </row>
    <row r="202" ht="38" customHeight="1">
      <c r="A202" s="27" t="n">
        <v>196</v>
      </c>
      <c r="B202" s="23" t="inlineStr">
        <is>
          <t>72e61599-48bb-40f1-ab08-de8bdfc04af5</t>
        </is>
      </c>
      <c r="C202" s="25" t="inlineStr">
        <is>
          <t>asthma exacerbation</t>
        </is>
      </c>
      <c r="D202" s="25" t="inlineStr">
        <is>
          <t>asthma exacerbation</t>
        </is>
      </c>
      <c r="E202" s="25" t="inlineStr">
        <is>
          <t>asthma exacerbation</t>
        </is>
      </c>
      <c r="F202" s="23" t="inlineStr">
        <is>
          <t>ai_generated</t>
        </is>
      </c>
      <c r="G202" s="34" t="n">
        <v>0.65</v>
      </c>
      <c r="H202" s="27" t="n">
        <v>2</v>
      </c>
      <c r="I202" s="27" t="n">
        <v>1</v>
      </c>
      <c r="J202" s="27" t="inlineStr">
        <is>
          <t>Yes</t>
        </is>
      </c>
      <c r="K202" s="27" t="inlineStr">
        <is>
          <t>Published</t>
        </is>
      </c>
      <c r="L202" s="35" t="str"/>
      <c r="M202" s="26" t="str"/>
    </row>
    <row r="203" ht="38" customHeight="1">
      <c r="A203" s="27" t="n">
        <v>197</v>
      </c>
      <c r="B203" s="23" t="inlineStr">
        <is>
          <t>fd52f60e-1a9d-4c05-817f-0a7458df5e8c</t>
        </is>
      </c>
      <c r="C203" s="25" t="inlineStr">
        <is>
          <t>Asthma reliever controller strategy</t>
        </is>
      </c>
      <c r="D203" s="25" t="inlineStr">
        <is>
          <t>asthma reliever controller strategy</t>
        </is>
      </c>
      <c r="E203" s="25" t="inlineStr">
        <is>
          <t>asthma reliever controller strategy</t>
        </is>
      </c>
      <c r="F203" s="23" t="inlineStr">
        <is>
          <t>ai_generated</t>
        </is>
      </c>
      <c r="G203" s="34" t="n">
        <v>0.91</v>
      </c>
      <c r="H203" s="27" t="n">
        <v>3</v>
      </c>
      <c r="I203" s="27" t="n">
        <v>2</v>
      </c>
      <c r="J203" s="27" t="inlineStr">
        <is>
          <t>Yes</t>
        </is>
      </c>
      <c r="K203" s="27" t="inlineStr">
        <is>
          <t>Published</t>
        </is>
      </c>
      <c r="L203" s="35" t="str"/>
      <c r="M203" s="26" t="str"/>
    </row>
    <row r="204" ht="38" customHeight="1">
      <c r="A204" s="27" t="n">
        <v>198</v>
      </c>
      <c r="B204" s="23" t="inlineStr">
        <is>
          <t>4d0dd640-a694-4018-b1d7-84f0e41cebf8</t>
        </is>
      </c>
      <c r="C204" s="25" t="inlineStr">
        <is>
          <t>asthma SMART budesonide formoterol randomized trial</t>
        </is>
      </c>
      <c r="D204" s="25" t="inlineStr">
        <is>
          <t>asthma smart budesonide formoterol randomized trial</t>
        </is>
      </c>
      <c r="E204" s="25" t="inlineStr">
        <is>
          <t>asthma smart budesonide formoterol randomized trial</t>
        </is>
      </c>
      <c r="F204" s="23" t="inlineStr">
        <is>
          <t>ai_generated</t>
        </is>
      </c>
      <c r="G204" s="34" t="n">
        <v>0.92</v>
      </c>
      <c r="H204" s="27" t="n">
        <v>3</v>
      </c>
      <c r="I204" s="27" t="n">
        <v>2</v>
      </c>
      <c r="J204" s="27" t="inlineStr">
        <is>
          <t>Yes</t>
        </is>
      </c>
      <c r="K204" s="27" t="inlineStr">
        <is>
          <t>Published</t>
        </is>
      </c>
      <c r="L204" s="35" t="str"/>
      <c r="M204" s="26" t="str"/>
    </row>
    <row r="205" ht="38" customHeight="1">
      <c r="A205" s="27" t="n">
        <v>199</v>
      </c>
      <c r="B205" s="23" t="inlineStr">
        <is>
          <t>d3f43ee9-0e22-462d-b3dd-1e6782f4827b</t>
        </is>
      </c>
      <c r="C205" s="25" t="inlineStr">
        <is>
          <t>asthma stepwise therapy</t>
        </is>
      </c>
      <c r="D205" s="25" t="inlineStr">
        <is>
          <t>asthma stepwise therapy</t>
        </is>
      </c>
      <c r="E205" s="25" t="inlineStr">
        <is>
          <t>asthma stepwise therapy</t>
        </is>
      </c>
      <c r="F205" s="23" t="inlineStr">
        <is>
          <t>ai_generated</t>
        </is>
      </c>
      <c r="G205" s="34" t="n">
        <v>0.75</v>
      </c>
      <c r="H205" s="27" t="n">
        <v>3</v>
      </c>
      <c r="I205" s="27" t="n">
        <v>2</v>
      </c>
      <c r="J205" s="27" t="inlineStr">
        <is>
          <t>Yes</t>
        </is>
      </c>
      <c r="K205" s="27" t="inlineStr">
        <is>
          <t>Published</t>
        </is>
      </c>
      <c r="L205" s="35" t="str"/>
      <c r="M205" s="26" t="str"/>
    </row>
    <row r="206" ht="38" customHeight="1">
      <c r="A206" s="27" t="n">
        <v>200</v>
      </c>
      <c r="B206" s="23" t="inlineStr">
        <is>
          <t>b63183c7-1b63-4de0-b523-4058a881b921</t>
        </is>
      </c>
      <c r="C206" s="25" t="inlineStr">
        <is>
          <t>asthma treatment in pregnancy</t>
        </is>
      </c>
      <c r="D206" s="25" t="inlineStr">
        <is>
          <t>asthma treatment in pregnancy</t>
        </is>
      </c>
      <c r="E206" s="25" t="inlineStr">
        <is>
          <t>asthma treatment in pregnancy</t>
        </is>
      </c>
      <c r="F206" s="23" t="inlineStr">
        <is>
          <t>ai_generated</t>
        </is>
      </c>
      <c r="G206" s="34" t="n">
        <v>0.92</v>
      </c>
      <c r="H206" s="27" t="n">
        <v>2</v>
      </c>
      <c r="I206" s="27" t="n">
        <v>2</v>
      </c>
      <c r="J206" s="27" t="inlineStr">
        <is>
          <t>Yes</t>
        </is>
      </c>
      <c r="K206" s="27" t="inlineStr">
        <is>
          <t>Published</t>
        </is>
      </c>
      <c r="L206" s="35" t="str"/>
      <c r="M206" s="26" t="str"/>
    </row>
    <row r="207" ht="38" customHeight="1">
      <c r="A207" s="27" t="n">
        <v>201</v>
      </c>
      <c r="B207" s="23" t="inlineStr">
        <is>
          <t>d02ab6b3-1dfd-47cd-b1fc-6c13366dd4a5</t>
        </is>
      </c>
      <c r="C207" s="25" t="inlineStr">
        <is>
          <t>Atherosclerotic renal artery stenosis revascularization</t>
        </is>
      </c>
      <c r="D207" s="25" t="inlineStr">
        <is>
          <t>atherosclerotic renal artery stenosis revascularization</t>
        </is>
      </c>
      <c r="E207" s="25" t="inlineStr">
        <is>
          <t>atherosclerotic renal artery stenosis revascularization</t>
        </is>
      </c>
      <c r="F207" s="23" t="inlineStr">
        <is>
          <t>ai_generated</t>
        </is>
      </c>
      <c r="G207" s="34" t="n">
        <v>0.75</v>
      </c>
      <c r="H207" s="27" t="n">
        <v>3</v>
      </c>
      <c r="I207" s="27" t="n">
        <v>1</v>
      </c>
      <c r="J207" s="27" t="inlineStr">
        <is>
          <t>Yes</t>
        </is>
      </c>
      <c r="K207" s="27" t="inlineStr">
        <is>
          <t>Published</t>
        </is>
      </c>
      <c r="L207" s="35" t="str"/>
      <c r="M207" s="26" t="str"/>
    </row>
    <row r="208" ht="38" customHeight="1">
      <c r="A208" s="27" t="n">
        <v>202</v>
      </c>
      <c r="B208" s="23" t="inlineStr">
        <is>
          <t>0a38e769-7793-494f-8737-279bebaf8ac1</t>
        </is>
      </c>
      <c r="C208" s="25" t="inlineStr">
        <is>
          <t>Atopic dermatitis: diagnosis, stepwise treatment and biologics</t>
        </is>
      </c>
      <c r="D208" s="25" t="inlineStr">
        <is>
          <t>atopic dermatitis diagnosis stepwise treatment and biologics</t>
        </is>
      </c>
      <c r="E208" s="25" t="inlineStr">
        <is>
          <t>atopic dermatitis diagnosis stepwise treatment and biologics</t>
        </is>
      </c>
      <c r="F208" s="23" t="inlineStr">
        <is>
          <t>source_articles_ingested</t>
        </is>
      </c>
      <c r="G208" s="34" t="n">
        <v>0.8</v>
      </c>
      <c r="H208" s="27" t="n">
        <v>3</v>
      </c>
      <c r="I208" s="27" t="n">
        <v>1</v>
      </c>
      <c r="J208" s="27" t="inlineStr">
        <is>
          <t>Yes</t>
        </is>
      </c>
      <c r="K208" s="27" t="inlineStr">
        <is>
          <t>Published</t>
        </is>
      </c>
      <c r="L208" s="35" t="str"/>
      <c r="M208" s="26" t="str"/>
    </row>
    <row r="209" ht="38" customHeight="1">
      <c r="A209" s="27" t="n">
        <v>203</v>
      </c>
      <c r="B209" s="23" t="inlineStr">
        <is>
          <t>d63d115a-2b63-4369-8bed-fa3c725995de</t>
        </is>
      </c>
      <c r="C209" s="25" t="inlineStr">
        <is>
          <t>Atrial fibrillation and common arrhythmias</t>
        </is>
      </c>
      <c r="D209" s="25" t="inlineStr">
        <is>
          <t>atrial fibrillation and common arrhythmias</t>
        </is>
      </c>
      <c r="E209" s="25" t="inlineStr">
        <is>
          <t>atrial fibrillation and common arrhythmias</t>
        </is>
      </c>
      <c r="F209" s="23" t="inlineStr">
        <is>
          <t>source_articles_ingested</t>
        </is>
      </c>
      <c r="G209" s="34" t="n">
        <v>0.8</v>
      </c>
      <c r="H209" s="27" t="n">
        <v>2</v>
      </c>
      <c r="I209" s="27" t="n">
        <v>1</v>
      </c>
      <c r="J209" s="27" t="inlineStr">
        <is>
          <t>Yes</t>
        </is>
      </c>
      <c r="K209" s="27" t="inlineStr">
        <is>
          <t>Published</t>
        </is>
      </c>
      <c r="L209" s="35" t="str"/>
      <c r="M209" s="26" t="str"/>
    </row>
    <row r="210" ht="38" customHeight="1">
      <c r="A210" s="27" t="n">
        <v>204</v>
      </c>
      <c r="B210" s="23" t="inlineStr">
        <is>
          <t>9bbee11c-bef3-45d4-8799-66a9df144eeb</t>
        </is>
      </c>
      <c r="C210" s="25" t="inlineStr">
        <is>
          <t>Atrial fibrillation anticoagulation</t>
        </is>
      </c>
      <c r="D210" s="25" t="inlineStr">
        <is>
          <t>atrial fibrillation</t>
        </is>
      </c>
      <c r="E210" s="25" t="inlineStr">
        <is>
          <t>atrial fibrillation anticoagulation</t>
        </is>
      </c>
      <c r="F210" s="23" t="inlineStr">
        <is>
          <t>ai_generated</t>
        </is>
      </c>
      <c r="G210" s="34" t="n">
        <v>0.65</v>
      </c>
      <c r="H210" s="27" t="n">
        <v>2</v>
      </c>
      <c r="I210" s="27" t="n">
        <v>1</v>
      </c>
      <c r="J210" s="27" t="inlineStr">
        <is>
          <t>Yes</t>
        </is>
      </c>
      <c r="K210" s="27" t="inlineStr">
        <is>
          <t>Published</t>
        </is>
      </c>
      <c r="L210" s="35" t="str"/>
      <c r="M210" s="26" t="str"/>
    </row>
    <row r="211" ht="38" customHeight="1">
      <c r="A211" s="27" t="n">
        <v>205</v>
      </c>
      <c r="B211" s="23" t="inlineStr">
        <is>
          <t>fb8a83aa-db9d-42a3-b0e3-525d5dd10d14</t>
        </is>
      </c>
      <c r="C211" s="25" t="inlineStr">
        <is>
          <t>atrial fibrillation anticoagulation 1788867188</t>
        </is>
      </c>
      <c r="D211" s="25" t="inlineStr">
        <is>
          <t>atrial fibrillation anticoagulation 1788867188</t>
        </is>
      </c>
      <c r="E211" s="25" t="inlineStr">
        <is>
          <t>atrial fibrillation anticoagulation 1788867188</t>
        </is>
      </c>
      <c r="F211" s="23" t="inlineStr">
        <is>
          <t>ai_generated</t>
        </is>
      </c>
      <c r="G211" s="34" t="n">
        <v>0.79</v>
      </c>
      <c r="H211" s="27" t="n">
        <v>2</v>
      </c>
      <c r="I211" s="27" t="n">
        <v>1</v>
      </c>
      <c r="J211" s="27" t="inlineStr">
        <is>
          <t>Yes</t>
        </is>
      </c>
      <c r="K211" s="27" t="inlineStr">
        <is>
          <t>Published</t>
        </is>
      </c>
      <c r="L211" s="35" t="str"/>
      <c r="M211" s="26" t="str"/>
    </row>
    <row r="212" ht="38" customHeight="1">
      <c r="A212" s="27" t="n">
        <v>206</v>
      </c>
      <c r="B212" s="23" t="inlineStr">
        <is>
          <t>2c821381-4971-4b37-9ef3-039588466ebb</t>
        </is>
      </c>
      <c r="C212" s="25" t="inlineStr">
        <is>
          <t>atrial fibrillation anticoagulation chronic kidney disease stroke prevention</t>
        </is>
      </c>
      <c r="D212" s="25" t="inlineStr">
        <is>
          <t>atrial fibrillation anticoagulation chronic kidney disease stroke prevention</t>
        </is>
      </c>
      <c r="E212" s="25" t="inlineStr">
        <is>
          <t>atrial fibrillation anticoagulation chronic kidney disease stroke prevention</t>
        </is>
      </c>
      <c r="F212" s="23" t="inlineStr">
        <is>
          <t>ai_generated</t>
        </is>
      </c>
      <c r="G212" s="34" t="n">
        <v>0.86</v>
      </c>
      <c r="H212" s="27" t="n">
        <v>3</v>
      </c>
      <c r="I212" s="27" t="n">
        <v>2</v>
      </c>
      <c r="J212" s="27" t="inlineStr">
        <is>
          <t>Yes</t>
        </is>
      </c>
      <c r="K212" s="27" t="inlineStr">
        <is>
          <t>Published</t>
        </is>
      </c>
      <c r="L212" s="35" t="str"/>
      <c r="M212" s="26" t="str"/>
    </row>
    <row r="213" ht="38" customHeight="1">
      <c r="A213" s="27" t="n">
        <v>207</v>
      </c>
      <c r="B213" s="23" t="inlineStr">
        <is>
          <t>5c90cfc8-43c0-4fb0-9bd7-c5dcb792e088</t>
        </is>
      </c>
      <c r="C213" s="25" t="inlineStr">
        <is>
          <t>Atrial fibrillation catheter ablation and early rhythm control</t>
        </is>
      </c>
      <c r="D213" s="25" t="inlineStr">
        <is>
          <t>atrial fibrillation catheter ablation and early rhythm control</t>
        </is>
      </c>
      <c r="E213" s="25" t="inlineStr">
        <is>
          <t>atrial fibrillation catheter ablation and early rhythm control</t>
        </is>
      </c>
      <c r="F213" s="23" t="inlineStr">
        <is>
          <t>ai_generated</t>
        </is>
      </c>
      <c r="G213" s="34" t="n">
        <v>0.75</v>
      </c>
      <c r="H213" s="27" t="n">
        <v>3</v>
      </c>
      <c r="I213" s="27" t="n">
        <v>1</v>
      </c>
      <c r="J213" s="27" t="inlineStr">
        <is>
          <t>Yes</t>
        </is>
      </c>
      <c r="K213" s="27" t="inlineStr">
        <is>
          <t>Published</t>
        </is>
      </c>
      <c r="L213" s="35" t="str"/>
      <c r="M213" s="26" t="str"/>
    </row>
    <row r="214" ht="38" customHeight="1">
      <c r="A214" s="27" t="n">
        <v>208</v>
      </c>
      <c r="B214" s="23" t="inlineStr">
        <is>
          <t>a378168e-56a3-4bfc-8668-2e3b309e6bdf</t>
        </is>
      </c>
      <c r="C214" s="25" t="inlineStr">
        <is>
          <t>atrial fibrillation diagnosis and management guideline</t>
        </is>
      </c>
      <c r="D214" s="25" t="inlineStr">
        <is>
          <t>atrial fibrillation diagnosis and management guideline</t>
        </is>
      </c>
      <c r="E214" s="25" t="inlineStr">
        <is>
          <t>atrial fibrillation diagnosis and management guideline</t>
        </is>
      </c>
      <c r="F214" s="23" t="inlineStr">
        <is>
          <t>source_articles_ingested</t>
        </is>
      </c>
      <c r="G214" s="34" t="n">
        <v>0.8</v>
      </c>
      <c r="H214" s="27" t="n">
        <v>3</v>
      </c>
      <c r="I214" s="27" t="n">
        <v>1</v>
      </c>
      <c r="J214" s="27" t="inlineStr">
        <is>
          <t>Yes</t>
        </is>
      </c>
      <c r="K214" s="27" t="inlineStr">
        <is>
          <t>Published</t>
        </is>
      </c>
      <c r="L214" s="35" t="str"/>
      <c r="M214" s="26" t="str"/>
    </row>
    <row r="215" ht="38" customHeight="1">
      <c r="A215" s="27" t="n">
        <v>209</v>
      </c>
      <c r="B215" s="23" t="inlineStr">
        <is>
          <t>f984d84c-ad24-4f31-8174-7c37a36b5f9b</t>
        </is>
      </c>
      <c r="C215" s="25" t="inlineStr">
        <is>
          <t>Atrial fibrillation: rate vs rhythm control strategy and ablation indications</t>
        </is>
      </c>
      <c r="D215" s="25" t="inlineStr">
        <is>
          <t>atrial fibrillation rate vs rhythm control strategy and ablation indications</t>
        </is>
      </c>
      <c r="E215" s="25" t="inlineStr">
        <is>
          <t>atrial fibrillation rate vs rhythm control strategy and ablation indications</t>
        </is>
      </c>
      <c r="F215" s="23" t="inlineStr">
        <is>
          <t>ai_generated</t>
        </is>
      </c>
      <c r="G215" s="34" t="n">
        <v>0.86</v>
      </c>
      <c r="H215" s="27" t="n">
        <v>3</v>
      </c>
      <c r="I215" s="27" t="n">
        <v>1</v>
      </c>
      <c r="J215" s="27" t="inlineStr">
        <is>
          <t>Yes</t>
        </is>
      </c>
      <c r="K215" s="27" t="inlineStr">
        <is>
          <t>Published</t>
        </is>
      </c>
      <c r="L215" s="35" t="str"/>
      <c r="M215" s="26" t="str"/>
    </row>
    <row r="216" ht="38" customHeight="1">
      <c r="A216" s="27" t="n">
        <v>210</v>
      </c>
      <c r="B216" s="23" t="inlineStr">
        <is>
          <t>89198f36-2692-4af8-871b-cccccbd93b1b</t>
        </is>
      </c>
      <c r="C216" s="25" t="inlineStr">
        <is>
          <t>Atypical pneumonia pathogens: Mycoplasma, Chlamydophila, Q fever (Coxiella): diagnosis and treatment</t>
        </is>
      </c>
      <c r="D216" s="25" t="inlineStr">
        <is>
          <t>atypical pneumonia pathogens mycoplasma chlamydophila q fever coxiella diagnosis and treatment</t>
        </is>
      </c>
      <c r="E216" s="25" t="inlineStr">
        <is>
          <t>atypical pneumonia pathogens mycoplasma chlamydophila q fever coxiella diagnosis and treatment</t>
        </is>
      </c>
      <c r="F216" s="23" t="inlineStr">
        <is>
          <t>trial_ingested</t>
        </is>
      </c>
      <c r="G216" s="34" t="n">
        <v>0.9</v>
      </c>
      <c r="H216" s="27" t="n">
        <v>2</v>
      </c>
      <c r="I216" s="27" t="n">
        <v>2</v>
      </c>
      <c r="J216" s="27" t="inlineStr">
        <is>
          <t>Yes</t>
        </is>
      </c>
      <c r="K216" s="27" t="inlineStr">
        <is>
          <t>Published</t>
        </is>
      </c>
      <c r="L216" s="35" t="str"/>
      <c r="M216" s="26" t="str"/>
    </row>
    <row r="217" ht="38" customHeight="1">
      <c r="A217" s="27" t="n">
        <v>211</v>
      </c>
      <c r="B217" s="23" t="inlineStr">
        <is>
          <t>8cdd87e4-dade-4cc8-af48-a4ac88175fce</t>
        </is>
      </c>
      <c r="C217" s="25" t="inlineStr">
        <is>
          <t>Autoantibody panel interpretation: ANA, ENA, dsDNA, ANCA, RF, anti-CCP clinical utility</t>
        </is>
      </c>
      <c r="D217" s="25" t="inlineStr">
        <is>
          <t>autoantibody panel interpretation ana ena dsdna anca rf anti-ccp clinical utility</t>
        </is>
      </c>
      <c r="E217" s="25" t="inlineStr">
        <is>
          <t>autoantibody panel interpretation ana ena dsdna anca rf anti-ccp clinical utility</t>
        </is>
      </c>
      <c r="F217" s="23" t="inlineStr">
        <is>
          <t>trial_ingested</t>
        </is>
      </c>
      <c r="G217" s="34" t="n">
        <v>0.9</v>
      </c>
      <c r="H217" s="27" t="n">
        <v>2</v>
      </c>
      <c r="I217" s="27" t="n">
        <v>2</v>
      </c>
      <c r="J217" s="27" t="inlineStr">
        <is>
          <t>Yes</t>
        </is>
      </c>
      <c r="K217" s="27" t="inlineStr">
        <is>
          <t>Published</t>
        </is>
      </c>
      <c r="L217" s="35" t="str"/>
      <c r="M217" s="26" t="str"/>
    </row>
    <row r="218" ht="38" customHeight="1">
      <c r="A218" s="27" t="n">
        <v>212</v>
      </c>
      <c r="B218" s="23" t="inlineStr">
        <is>
          <t>ff1c201a-b71d-4667-8899-a3446f2e4eab</t>
        </is>
      </c>
      <c r="C218" s="25" t="inlineStr">
        <is>
          <t>Autoimmune encephalitis: Anti-NMDA receptor, LGI1, Caspr2 antibody profiles</t>
        </is>
      </c>
      <c r="D218" s="25" t="inlineStr">
        <is>
          <t>autoimmune encephalitis anti-nmda receptor lgi1 caspr2 antibody profiles</t>
        </is>
      </c>
      <c r="E218" s="25" t="inlineStr">
        <is>
          <t>autoimmune encephalitis anti-nmda receptor lgi1 caspr2 antibody profiles</t>
        </is>
      </c>
      <c r="F218" s="23" t="inlineStr">
        <is>
          <t>trial_ingested</t>
        </is>
      </c>
      <c r="G218" s="34" t="n">
        <v>0.9</v>
      </c>
      <c r="H218" s="27" t="n">
        <v>2</v>
      </c>
      <c r="I218" s="27" t="n">
        <v>2</v>
      </c>
      <c r="J218" s="27" t="inlineStr">
        <is>
          <t>Yes</t>
        </is>
      </c>
      <c r="K218" s="27" t="inlineStr">
        <is>
          <t>Published</t>
        </is>
      </c>
      <c r="L218" s="35" t="str"/>
      <c r="M218" s="26" t="str"/>
    </row>
    <row r="219" ht="38" customHeight="1">
      <c r="A219" s="27" t="n">
        <v>213</v>
      </c>
      <c r="B219" s="23" t="inlineStr">
        <is>
          <t>58ede703-77b1-41b4-9f31-88adf401e953</t>
        </is>
      </c>
      <c r="C219" s="25" t="inlineStr">
        <is>
          <t>Autoimmune Gastritis and Pernicious Anaemia</t>
        </is>
      </c>
      <c r="D219" s="25" t="inlineStr">
        <is>
          <t>autoimmune gastritis and pernicious anaemia</t>
        </is>
      </c>
      <c r="E219" s="25" t="inlineStr">
        <is>
          <t>autoimmune gastritis and pernicious anaemia</t>
        </is>
      </c>
      <c r="F219" s="23" t="inlineStr">
        <is>
          <t>trial_ingested</t>
        </is>
      </c>
      <c r="G219" s="34" t="n">
        <v>0.9</v>
      </c>
      <c r="H219" s="27" t="n">
        <v>2</v>
      </c>
      <c r="I219" s="27" t="n">
        <v>2</v>
      </c>
      <c r="J219" s="27" t="inlineStr">
        <is>
          <t>Yes</t>
        </is>
      </c>
      <c r="K219" s="27" t="inlineStr">
        <is>
          <t>Published</t>
        </is>
      </c>
      <c r="L219" s="35" t="str"/>
      <c r="M219" s="26" t="str"/>
    </row>
    <row r="220" ht="38" customHeight="1">
      <c r="A220" s="27" t="n">
        <v>214</v>
      </c>
      <c r="B220" s="23" t="inlineStr">
        <is>
          <t>f90e599c-efed-4026-99c8-a2294e7cd3ab</t>
        </is>
      </c>
      <c r="C220" s="25" t="inlineStr">
        <is>
          <t>Autoimmune Haemolytic Anaemia</t>
        </is>
      </c>
      <c r="D220" s="25" t="inlineStr">
        <is>
          <t>autoimmune haemolytic anaemia</t>
        </is>
      </c>
      <c r="E220" s="25" t="inlineStr">
        <is>
          <t>autoimmune haemolytic anaemia</t>
        </is>
      </c>
      <c r="F220" s="23" t="inlineStr">
        <is>
          <t>trial_ingested</t>
        </is>
      </c>
      <c r="G220" s="34" t="n">
        <v>0.9</v>
      </c>
      <c r="H220" s="27" t="n">
        <v>2</v>
      </c>
      <c r="I220" s="27" t="n">
        <v>1</v>
      </c>
      <c r="J220" s="27" t="inlineStr">
        <is>
          <t>Yes</t>
        </is>
      </c>
      <c r="K220" s="27" t="inlineStr">
        <is>
          <t>Published</t>
        </is>
      </c>
      <c r="L220" s="35" t="str"/>
      <c r="M220" s="26" t="str"/>
    </row>
    <row r="221" ht="38" customHeight="1">
      <c r="A221" s="27" t="n">
        <v>215</v>
      </c>
      <c r="B221" s="23" t="inlineStr">
        <is>
          <t>c9b692a4-e336-4a94-865e-5158fc1a229f</t>
        </is>
      </c>
      <c r="C221" s="25" t="inlineStr">
        <is>
          <t>Autoimmune haemolytic anaemia: steroids and rituximab</t>
        </is>
      </c>
      <c r="D221" s="25" t="inlineStr">
        <is>
          <t>autoimmune haemolytic anaemia steroids and rituximab</t>
        </is>
      </c>
      <c r="E221" s="25" t="inlineStr">
        <is>
          <t>autoimmune haemolytic anaemia steroids and rituximab</t>
        </is>
      </c>
      <c r="F221" s="23" t="inlineStr">
        <is>
          <t>ai_generated</t>
        </is>
      </c>
      <c r="G221" s="34" t="n">
        <v>0.75</v>
      </c>
      <c r="H221" s="27" t="n">
        <v>2</v>
      </c>
      <c r="I221" s="27" t="n">
        <v>1</v>
      </c>
      <c r="J221" s="27" t="inlineStr">
        <is>
          <t>Yes</t>
        </is>
      </c>
      <c r="K221" s="27" t="inlineStr">
        <is>
          <t>Published</t>
        </is>
      </c>
      <c r="L221" s="35" t="str"/>
      <c r="M221" s="26" t="str"/>
    </row>
    <row r="222" ht="38" customHeight="1">
      <c r="A222" s="27" t="n">
        <v>216</v>
      </c>
      <c r="B222" s="23" t="inlineStr">
        <is>
          <t>a123b760-5d03-4296-9cfd-326ced4822af</t>
        </is>
      </c>
      <c r="C222" s="25" t="inlineStr">
        <is>
          <t>Autoimmune hepatitis immunosuppression</t>
        </is>
      </c>
      <c r="D222" s="25" t="inlineStr">
        <is>
          <t>autoimmune hepatitis immunosuppression</t>
        </is>
      </c>
      <c r="E222" s="25" t="inlineStr">
        <is>
          <t>autoimmune hepatitis immunosuppression</t>
        </is>
      </c>
      <c r="F222" s="23" t="inlineStr">
        <is>
          <t>ai_generated</t>
        </is>
      </c>
      <c r="G222" s="34" t="n">
        <v>0.75</v>
      </c>
      <c r="H222" s="27" t="n">
        <v>2</v>
      </c>
      <c r="I222" s="27" t="n">
        <v>1</v>
      </c>
      <c r="J222" s="27" t="inlineStr">
        <is>
          <t>Yes</t>
        </is>
      </c>
      <c r="K222" s="27" t="inlineStr">
        <is>
          <t>Published</t>
        </is>
      </c>
      <c r="L222" s="35" t="str"/>
      <c r="M222" s="26" t="str"/>
    </row>
    <row r="223" ht="38" customHeight="1">
      <c r="A223" s="27" t="n">
        <v>217</v>
      </c>
      <c r="B223" s="23" t="inlineStr">
        <is>
          <t>49e77c63-59c0-4304-863e-96e8031d0250</t>
        </is>
      </c>
      <c r="C223" s="25" t="inlineStr">
        <is>
          <t>Autoimmune Pancreatitis</t>
        </is>
      </c>
      <c r="D223" s="25" t="inlineStr">
        <is>
          <t>autoimmune pancreatitis</t>
        </is>
      </c>
      <c r="E223" s="25" t="inlineStr">
        <is>
          <t>autoimmune pancreatitis</t>
        </is>
      </c>
      <c r="F223" s="23" t="inlineStr">
        <is>
          <t>trial_ingested</t>
        </is>
      </c>
      <c r="G223" s="34" t="n">
        <v>0.9</v>
      </c>
      <c r="H223" s="27" t="n">
        <v>2</v>
      </c>
      <c r="I223" s="27" t="n">
        <v>2</v>
      </c>
      <c r="J223" s="27" t="inlineStr">
        <is>
          <t>Yes</t>
        </is>
      </c>
      <c r="K223" s="27" t="inlineStr">
        <is>
          <t>Published</t>
        </is>
      </c>
      <c r="L223" s="35" t="str"/>
      <c r="M223" s="26" t="str"/>
    </row>
    <row r="224" ht="38" customHeight="1">
      <c r="A224" s="27" t="n">
        <v>218</v>
      </c>
      <c r="B224" s="23" t="inlineStr">
        <is>
          <t>1691652c-cbed-4352-9a2f-d57cadeb9266</t>
        </is>
      </c>
      <c r="C224" s="25" t="inlineStr">
        <is>
          <t>Autoimmune polyglandular syndrome APS-1 and APS-2: AIRE mutation, clinical overlap</t>
        </is>
      </c>
      <c r="D224" s="25" t="inlineStr">
        <is>
          <t>autoimmune polyglandular syndrome aps-1 and aps-2 aire mutation clinical overlap</t>
        </is>
      </c>
      <c r="E224" s="25" t="inlineStr">
        <is>
          <t>autoimmune polyglandular syndrome aps-1 and aps-2 aire mutation clinical overlap</t>
        </is>
      </c>
      <c r="F224" s="23" t="inlineStr">
        <is>
          <t>trial_ingested</t>
        </is>
      </c>
      <c r="G224" s="34" t="n">
        <v>0.9</v>
      </c>
      <c r="H224" s="27" t="n">
        <v>2</v>
      </c>
      <c r="I224" s="27" t="n">
        <v>1</v>
      </c>
      <c r="J224" s="27" t="inlineStr">
        <is>
          <t>Yes</t>
        </is>
      </c>
      <c r="K224" s="27" t="inlineStr">
        <is>
          <t>Published</t>
        </is>
      </c>
      <c r="L224" s="35" t="str"/>
      <c r="M224" s="26" t="str"/>
    </row>
    <row r="225" ht="38" customHeight="1">
      <c r="A225" s="27" t="n">
        <v>219</v>
      </c>
      <c r="B225" s="23" t="inlineStr">
        <is>
          <t>2449c6ed-9f84-4861-9117-dc9a5ab01832</t>
        </is>
      </c>
      <c r="C225" s="25" t="inlineStr">
        <is>
          <t>Autoinflammatory syndromes: TRAPS, CAPS, HIDS, IL-1 pathway, canakinumab</t>
        </is>
      </c>
      <c r="D225" s="25" t="inlineStr">
        <is>
          <t>autoinflammatory syndromes traps caps hids il-1 pathway canakinumab</t>
        </is>
      </c>
      <c r="E225" s="25" t="inlineStr">
        <is>
          <t>autoinflammatory syndromes traps caps hids il-1 pathway canakinumab</t>
        </is>
      </c>
      <c r="F225" s="23" t="inlineStr">
        <is>
          <t>trial_ingested</t>
        </is>
      </c>
      <c r="G225" s="34" t="n">
        <v>0.9</v>
      </c>
      <c r="H225" s="27" t="n">
        <v>2</v>
      </c>
      <c r="I225" s="27" t="n">
        <v>1</v>
      </c>
      <c r="J225" s="27" t="inlineStr">
        <is>
          <t>Yes</t>
        </is>
      </c>
      <c r="K225" s="27" t="inlineStr">
        <is>
          <t>Published</t>
        </is>
      </c>
      <c r="L225" s="35" t="str"/>
      <c r="M225" s="26" t="str"/>
    </row>
    <row r="226" ht="38" customHeight="1">
      <c r="A226" s="27" t="n">
        <v>220</v>
      </c>
      <c r="B226" s="23" t="inlineStr">
        <is>
          <t>a23a38f2-bbc6-4398-ad37-f3fbd292b82f</t>
        </is>
      </c>
      <c r="C226" s="25" t="inlineStr">
        <is>
          <t>Autonomic dysfunction in cardiovascular disease: POTS, OH, vagal syncope</t>
        </is>
      </c>
      <c r="D226" s="25" t="inlineStr">
        <is>
          <t>autonomic dysfunction in cardiovascular disease pots oh vagal syncope</t>
        </is>
      </c>
      <c r="E226" s="25" t="inlineStr">
        <is>
          <t>autonomic dysfunction in cardiovascular disease pots oh vagal syncope</t>
        </is>
      </c>
      <c r="F226" s="23" t="inlineStr">
        <is>
          <t>trial_ingested</t>
        </is>
      </c>
      <c r="G226" s="34" t="n">
        <v>0.9</v>
      </c>
      <c r="H226" s="27" t="n">
        <v>2</v>
      </c>
      <c r="I226" s="27" t="n">
        <v>2</v>
      </c>
      <c r="J226" s="27" t="inlineStr">
        <is>
          <t>Yes</t>
        </is>
      </c>
      <c r="K226" s="27" t="inlineStr">
        <is>
          <t>Published</t>
        </is>
      </c>
      <c r="L226" s="35" t="str"/>
      <c r="M226" s="26" t="str"/>
    </row>
    <row r="227" ht="38" customHeight="1">
      <c r="A227" s="27" t="n">
        <v>221</v>
      </c>
      <c r="B227" s="23" t="inlineStr">
        <is>
          <t>08bd272a-22ac-4ecd-bc1a-73b80f6e7278</t>
        </is>
      </c>
      <c r="C227" s="25" t="inlineStr">
        <is>
          <t>Autosomal dominant polycystic kidney disease tolvaptan</t>
        </is>
      </c>
      <c r="D227" s="25" t="inlineStr">
        <is>
          <t>autosomal dominant polycystic kidney disease tolvaptan</t>
        </is>
      </c>
      <c r="E227" s="25" t="inlineStr">
        <is>
          <t>autosomal dominant polycystic kidney disease tolvaptan</t>
        </is>
      </c>
      <c r="F227" s="23" t="inlineStr">
        <is>
          <t>source_articles_ingested</t>
        </is>
      </c>
      <c r="G227" s="34" t="n">
        <v>0.8</v>
      </c>
      <c r="H227" s="27" t="n">
        <v>3</v>
      </c>
      <c r="I227" s="27" t="n">
        <v>1</v>
      </c>
      <c r="J227" s="27" t="inlineStr">
        <is>
          <t>Yes</t>
        </is>
      </c>
      <c r="K227" s="27" t="inlineStr">
        <is>
          <t>Published</t>
        </is>
      </c>
      <c r="L227" s="35" t="str"/>
      <c r="M227" s="26" t="str"/>
    </row>
    <row r="228" ht="38" customHeight="1">
      <c r="A228" s="27" t="n">
        <v>222</v>
      </c>
      <c r="B228" s="23" t="inlineStr">
        <is>
          <t>b9df2aa0-304c-45d0-85cc-0911c4d5cff3</t>
        </is>
      </c>
      <c r="C228" s="25" t="inlineStr">
        <is>
          <t>Avascular Necrosis of Bone</t>
        </is>
      </c>
      <c r="D228" s="25" t="inlineStr">
        <is>
          <t>avascular necrosis of bone</t>
        </is>
      </c>
      <c r="E228" s="25" t="inlineStr">
        <is>
          <t>avascular necrosis of bone</t>
        </is>
      </c>
      <c r="F228" s="23" t="inlineStr">
        <is>
          <t>trial_ingested</t>
        </is>
      </c>
      <c r="G228" s="34" t="n">
        <v>0.9</v>
      </c>
      <c r="H228" s="27" t="n">
        <v>2</v>
      </c>
      <c r="I228" s="27" t="n">
        <v>1</v>
      </c>
      <c r="J228" s="27" t="inlineStr">
        <is>
          <t>Yes</t>
        </is>
      </c>
      <c r="K228" s="27" t="inlineStr">
        <is>
          <t>Published</t>
        </is>
      </c>
      <c r="L228" s="35" t="str"/>
      <c r="M228" s="26" t="str"/>
    </row>
    <row r="229" ht="38" customHeight="1">
      <c r="A229" s="27" t="n">
        <v>223</v>
      </c>
      <c r="B229" s="23" t="inlineStr">
        <is>
          <t>56cb5c7c-42ce-4dc0-ba5e-449ec7113acd</t>
        </is>
      </c>
      <c r="C229" s="25" t="inlineStr">
        <is>
          <t>Axial spondyloarthritis: ASAS criteria, nr-axSpA vs AS, MRI sacroiliitis</t>
        </is>
      </c>
      <c r="D229" s="25" t="inlineStr">
        <is>
          <t>axial spondyloarthritis asas criteria nr-axspa vs as mri sacroiliitis</t>
        </is>
      </c>
      <c r="E229" s="25" t="inlineStr">
        <is>
          <t>axial spondyloarthritis asas criteria nr-axspa vs as mri sacroiliitis</t>
        </is>
      </c>
      <c r="F229" s="23" t="inlineStr">
        <is>
          <t>trial_ingested</t>
        </is>
      </c>
      <c r="G229" s="34" t="n">
        <v>0.9</v>
      </c>
      <c r="H229" s="27" t="n">
        <v>3</v>
      </c>
      <c r="I229" s="27" t="n">
        <v>2</v>
      </c>
      <c r="J229" s="27" t="inlineStr">
        <is>
          <t>Yes</t>
        </is>
      </c>
      <c r="K229" s="27" t="inlineStr">
        <is>
          <t>Published</t>
        </is>
      </c>
      <c r="L229" s="35" t="str"/>
      <c r="M229" s="26" t="str"/>
    </row>
    <row r="230" ht="38" customHeight="1">
      <c r="A230" s="27" t="n">
        <v>224</v>
      </c>
      <c r="B230" s="23" t="inlineStr">
        <is>
          <t>529f5dfb-27b1-45ac-b323-2ae241fe33c0</t>
        </is>
      </c>
      <c r="C230" s="25" t="inlineStr">
        <is>
          <t>Axial spondyloarthritis biologic therapy</t>
        </is>
      </c>
      <c r="D230" s="25" t="inlineStr">
        <is>
          <t>axial spondyloarthritis biologic therapy</t>
        </is>
      </c>
      <c r="E230" s="25" t="inlineStr">
        <is>
          <t>axial spondyloarthritis biologic therapy</t>
        </is>
      </c>
      <c r="F230" s="23" t="inlineStr">
        <is>
          <t>ai_refreshed</t>
        </is>
      </c>
      <c r="G230" s="34" t="n">
        <v>0.65</v>
      </c>
      <c r="H230" s="27" t="n">
        <v>3</v>
      </c>
      <c r="I230" s="27" t="n">
        <v>1</v>
      </c>
      <c r="J230" s="27" t="inlineStr">
        <is>
          <t>Yes</t>
        </is>
      </c>
      <c r="K230" s="27" t="inlineStr">
        <is>
          <t>Published</t>
        </is>
      </c>
      <c r="L230" s="35" t="str"/>
      <c r="M230" s="26" t="str"/>
    </row>
    <row r="231" ht="38" customHeight="1">
      <c r="A231" s="27" t="n">
        <v>225</v>
      </c>
      <c r="B231" s="23" t="inlineStr">
        <is>
          <t>840d997e-3ee3-4644-bb03-86ced9fee328</t>
        </is>
      </c>
      <c r="C231" s="25" t="inlineStr">
        <is>
          <t>Bacterial meningitis: empirical antibiotics, dexamethasone, LP contraindications, CSF interpretation</t>
        </is>
      </c>
      <c r="D231" s="25" t="inlineStr">
        <is>
          <t>bacterial meningitis empirical antibiotics dexamethasone lp contraindications csf interpretation</t>
        </is>
      </c>
      <c r="E231" s="25" t="inlineStr">
        <is>
          <t>bacterial meningitis empirical antibiotics dexamethasone lp contraindications csf interpretation</t>
        </is>
      </c>
      <c r="F231" s="23" t="inlineStr">
        <is>
          <t>trial_ingested</t>
        </is>
      </c>
      <c r="G231" s="34" t="n">
        <v>0.9</v>
      </c>
      <c r="H231" s="27" t="n">
        <v>3</v>
      </c>
      <c r="I231" s="27" t="n">
        <v>2</v>
      </c>
      <c r="J231" s="27" t="inlineStr">
        <is>
          <t>Yes</t>
        </is>
      </c>
      <c r="K231" s="27" t="inlineStr">
        <is>
          <t>Published</t>
        </is>
      </c>
      <c r="L231" s="35" t="str"/>
      <c r="M231" s="26" t="str"/>
    </row>
    <row r="232" ht="38" customHeight="1">
      <c r="A232" s="27" t="n">
        <v>226</v>
      </c>
      <c r="B232" s="23" t="inlineStr">
        <is>
          <t>5a5e4c00-3bcf-4217-a531-0f4acede1a4a</t>
        </is>
      </c>
      <c r="C232" s="25" t="inlineStr">
        <is>
          <t>bariatric surgery</t>
        </is>
      </c>
      <c r="D232" s="25" t="inlineStr">
        <is>
          <t>bariatric surgery</t>
        </is>
      </c>
      <c r="E232" s="25" t="inlineStr">
        <is>
          <t>bariatric surgery</t>
        </is>
      </c>
      <c r="F232" s="23" t="inlineStr">
        <is>
          <t>ai_generated</t>
        </is>
      </c>
      <c r="G232" s="34" t="n">
        <v>0.75</v>
      </c>
      <c r="H232" s="27" t="n">
        <v>3</v>
      </c>
      <c r="I232" s="27" t="n">
        <v>2</v>
      </c>
      <c r="J232" s="27" t="inlineStr">
        <is>
          <t>Yes</t>
        </is>
      </c>
      <c r="K232" s="27" t="inlineStr">
        <is>
          <t>Published</t>
        </is>
      </c>
      <c r="L232" s="35" t="str"/>
      <c r="M232" s="26" t="str"/>
    </row>
    <row r="233" ht="38" customHeight="1">
      <c r="A233" s="27" t="n">
        <v>227</v>
      </c>
      <c r="B233" s="23" t="inlineStr">
        <is>
          <t>9d676369-d136-4543-a3b4-0f8884af023e</t>
        </is>
      </c>
      <c r="C233" s="25" t="inlineStr">
        <is>
          <t>Bariatric Surgery Complications</t>
        </is>
      </c>
      <c r="D233" s="25" t="inlineStr">
        <is>
          <t>bariatric surgery complications</t>
        </is>
      </c>
      <c r="E233" s="25" t="inlineStr">
        <is>
          <t>bariatric surgery complications</t>
        </is>
      </c>
      <c r="F233" s="23" t="inlineStr">
        <is>
          <t>trial_ingested</t>
        </is>
      </c>
      <c r="G233" s="34" t="n">
        <v>0.9</v>
      </c>
      <c r="H233" s="27" t="n">
        <v>3</v>
      </c>
      <c r="I233" s="27" t="n">
        <v>2</v>
      </c>
      <c r="J233" s="27" t="inlineStr">
        <is>
          <t>Yes</t>
        </is>
      </c>
      <c r="K233" s="27" t="inlineStr">
        <is>
          <t>Published</t>
        </is>
      </c>
      <c r="L233" s="35" t="str"/>
      <c r="M233" s="26" t="str"/>
    </row>
    <row r="234" ht="38" customHeight="1">
      <c r="A234" s="27" t="n">
        <v>228</v>
      </c>
      <c r="B234" s="23" t="inlineStr">
        <is>
          <t>551392e7-051f-46ab-a14f-05a46a4016d5</t>
        </is>
      </c>
      <c r="C234" s="25" t="inlineStr">
        <is>
          <t>Bariatric surgery in type 2 diabetes</t>
        </is>
      </c>
      <c r="D234" s="25" t="inlineStr">
        <is>
          <t>bariatric surgery in type 2 diabetes</t>
        </is>
      </c>
      <c r="E234" s="25" t="inlineStr">
        <is>
          <t>bariatric surgery in type 2 diabetes</t>
        </is>
      </c>
      <c r="F234" s="23" t="inlineStr">
        <is>
          <t>trial_ingested</t>
        </is>
      </c>
      <c r="G234" s="34" t="n">
        <v>0.9</v>
      </c>
      <c r="H234" s="27" t="n">
        <v>3</v>
      </c>
      <c r="I234" s="27" t="n">
        <v>2</v>
      </c>
      <c r="J234" s="27" t="inlineStr">
        <is>
          <t>Yes</t>
        </is>
      </c>
      <c r="K234" s="27" t="inlineStr">
        <is>
          <t>Published</t>
        </is>
      </c>
      <c r="L234" s="35" t="str"/>
      <c r="M234" s="26" t="str"/>
    </row>
    <row r="235" ht="38" customHeight="1">
      <c r="A235" s="27" t="n">
        <v>229</v>
      </c>
      <c r="B235" s="23" t="inlineStr">
        <is>
          <t>dcc627bb-573d-43c6-848c-bafcad28561f</t>
        </is>
      </c>
      <c r="C235" s="25" t="inlineStr">
        <is>
          <t>Bariatric surgery: sleeve gastrectomy vs RYGB, nutritional deficiencies, dumping syndrome</t>
        </is>
      </c>
      <c r="D235" s="25" t="inlineStr">
        <is>
          <t>bariatric surgery sleeve gastrectomy vs rygb nutritional deficiencies dumping syndrome</t>
        </is>
      </c>
      <c r="E235" s="25" t="inlineStr">
        <is>
          <t>bariatric surgery sleeve gastrectomy vs rygb nutritional deficiencies dumping syndrome</t>
        </is>
      </c>
      <c r="F235" s="23" t="inlineStr">
        <is>
          <t>trial_ingested</t>
        </is>
      </c>
      <c r="G235" s="34" t="n">
        <v>0.9</v>
      </c>
      <c r="H235" s="27" t="n">
        <v>3</v>
      </c>
      <c r="I235" s="27" t="n">
        <v>2</v>
      </c>
      <c r="J235" s="27" t="inlineStr">
        <is>
          <t>Yes</t>
        </is>
      </c>
      <c r="K235" s="27" t="inlineStr">
        <is>
          <t>Published</t>
        </is>
      </c>
      <c r="L235" s="35" t="str"/>
      <c r="M235" s="26" t="str"/>
    </row>
    <row r="236" ht="38" customHeight="1">
      <c r="A236" s="27" t="n">
        <v>230</v>
      </c>
      <c r="B236" s="23" t="inlineStr">
        <is>
          <t>f72f6257-a4f9-40da-a618-2bb93ea782f0</t>
        </is>
      </c>
      <c r="C236" s="25" t="inlineStr">
        <is>
          <t>bariatric surgery versus medical therapy type 2 diabetes STAMPEDE</t>
        </is>
      </c>
      <c r="D236" s="25" t="inlineStr">
        <is>
          <t>bariatric surgery versus medical therapy type 2 diabetes stampede</t>
        </is>
      </c>
      <c r="E236" s="25" t="inlineStr">
        <is>
          <t>bariatric surgery versus medical therapy type 2 diabetes stampede</t>
        </is>
      </c>
      <c r="F236" s="23" t="inlineStr">
        <is>
          <t>source_articles_ingested</t>
        </is>
      </c>
      <c r="G236" s="34" t="n">
        <v>0.8</v>
      </c>
      <c r="H236" s="27" t="n">
        <v>3</v>
      </c>
      <c r="I236" s="27" t="n">
        <v>2</v>
      </c>
      <c r="J236" s="27" t="inlineStr">
        <is>
          <t>Yes</t>
        </is>
      </c>
      <c r="K236" s="27" t="inlineStr">
        <is>
          <t>Published</t>
        </is>
      </c>
      <c r="L236" s="35" t="str"/>
      <c r="M236" s="26" t="str"/>
    </row>
    <row r="237" ht="38" customHeight="1">
      <c r="A237" s="27" t="n">
        <v>231</v>
      </c>
      <c r="B237" s="23" t="inlineStr">
        <is>
          <t>583141c7-8985-4f55-81a6-c1ba6e08e3cf</t>
        </is>
      </c>
      <c r="C237" s="25" t="inlineStr">
        <is>
          <t>Barrett esophagus dysplasia endoscopic eradication</t>
        </is>
      </c>
      <c r="D237" s="25" t="inlineStr">
        <is>
          <t>barrett esophagus dysplasia endoscopic eradication</t>
        </is>
      </c>
      <c r="E237" s="25" t="inlineStr">
        <is>
          <t>barrett esophagus dysplasia endoscopic eradication</t>
        </is>
      </c>
      <c r="F237" s="23" t="inlineStr">
        <is>
          <t>ai_generated</t>
        </is>
      </c>
      <c r="G237" s="34" t="n">
        <v>0.75</v>
      </c>
      <c r="H237" s="27" t="n">
        <v>2</v>
      </c>
      <c r="I237" s="27" t="n">
        <v>1</v>
      </c>
      <c r="J237" s="27" t="inlineStr">
        <is>
          <t>Yes</t>
        </is>
      </c>
      <c r="K237" s="27" t="inlineStr">
        <is>
          <t>Published</t>
        </is>
      </c>
      <c r="L237" s="35" t="str"/>
      <c r="M237" s="26" t="str"/>
    </row>
    <row r="238" ht="38" customHeight="1">
      <c r="A238" s="27" t="n">
        <v>232</v>
      </c>
      <c r="B238" s="23" t="inlineStr">
        <is>
          <t>8ca6d597-54fa-4e2d-af9b-60df6de22221</t>
        </is>
      </c>
      <c r="C238" s="25" t="inlineStr">
        <is>
          <t>Barrett's Oesophagus surveillance and management</t>
        </is>
      </c>
      <c r="D238" s="25" t="inlineStr">
        <is>
          <t>barrett s oesophagus surveillance and management</t>
        </is>
      </c>
      <c r="E238" s="25" t="inlineStr">
        <is>
          <t>barrett s oesophagus surveillance and management</t>
        </is>
      </c>
      <c r="F238" s="23" t="inlineStr">
        <is>
          <t>trial_ingested</t>
        </is>
      </c>
      <c r="G238" s="34" t="n">
        <v>0.9</v>
      </c>
      <c r="H238" s="27" t="n">
        <v>2</v>
      </c>
      <c r="I238" s="27" t="n">
        <v>1</v>
      </c>
      <c r="J238" s="27" t="inlineStr">
        <is>
          <t>Yes</t>
        </is>
      </c>
      <c r="K238" s="27" t="inlineStr">
        <is>
          <t>Published</t>
        </is>
      </c>
      <c r="L238" s="35" t="str"/>
      <c r="M238" s="26" t="str"/>
    </row>
    <row r="239" ht="38" customHeight="1">
      <c r="A239" s="27" t="n">
        <v>233</v>
      </c>
      <c r="B239" s="23" t="inlineStr">
        <is>
          <t>4bc29abd-2bf4-4ba6-95ab-4abf0397218d</t>
        </is>
      </c>
      <c r="C239" s="25" t="inlineStr">
        <is>
          <t>basal cell carcinoma</t>
        </is>
      </c>
      <c r="D239" s="25" t="inlineStr">
        <is>
          <t>basal cell carcinoma</t>
        </is>
      </c>
      <c r="E239" s="25" t="inlineStr">
        <is>
          <t>basal cell carcinoma</t>
        </is>
      </c>
      <c r="F239" s="23" t="inlineStr">
        <is>
          <t>trial_ingested</t>
        </is>
      </c>
      <c r="G239" s="34" t="n">
        <v>0.9</v>
      </c>
      <c r="H239" s="27" t="n">
        <v>3</v>
      </c>
      <c r="I239" s="27" t="n">
        <v>1</v>
      </c>
      <c r="J239" s="27" t="inlineStr">
        <is>
          <t>Yes</t>
        </is>
      </c>
      <c r="K239" s="27" t="inlineStr">
        <is>
          <t>Published</t>
        </is>
      </c>
      <c r="L239" s="35" t="str"/>
      <c r="M239" s="26" t="str"/>
    </row>
    <row r="240" ht="38" customHeight="1">
      <c r="A240" s="27" t="n">
        <v>234</v>
      </c>
      <c r="B240" s="23" t="inlineStr">
        <is>
          <t>788ff911-c915-40bf-8978-8e219692f03a</t>
        </is>
      </c>
      <c r="C240" s="25" t="inlineStr">
        <is>
          <t>Basic calcium phosphate deposition: hydroxyapatite, Milwaukee shoulder, calcific tendinitis</t>
        </is>
      </c>
      <c r="D240" s="25" t="inlineStr">
        <is>
          <t>basic calcium phosphate deposition hydroxyapatite milwaukee shoulder calcific tendinitis</t>
        </is>
      </c>
      <c r="E240" s="25" t="inlineStr">
        <is>
          <t>basic calcium phosphate deposition hydroxyapatite milwaukee shoulder calcific tendinitis</t>
        </is>
      </c>
      <c r="F240" s="23" t="inlineStr">
        <is>
          <t>trial_ingested</t>
        </is>
      </c>
      <c r="G240" s="34" t="n">
        <v>0.9</v>
      </c>
      <c r="H240" s="27" t="n">
        <v>2</v>
      </c>
      <c r="I240" s="27" t="n">
        <v>1</v>
      </c>
      <c r="J240" s="27" t="inlineStr">
        <is>
          <t>Yes</t>
        </is>
      </c>
      <c r="K240" s="27" t="inlineStr">
        <is>
          <t>Published</t>
        </is>
      </c>
      <c r="L240" s="35" t="str"/>
      <c r="M240" s="26" t="str"/>
    </row>
    <row r="241" ht="38" customHeight="1">
      <c r="A241" s="27" t="n">
        <v>235</v>
      </c>
      <c r="B241" s="23" t="inlineStr">
        <is>
          <t>8dd1911b-014d-4c5a-abb8-e07e17337fb5</t>
        </is>
      </c>
      <c r="C241" s="25" t="inlineStr">
        <is>
          <t>behavioural and psychological symptoms of dementia</t>
        </is>
      </c>
      <c r="D241" s="25" t="inlineStr">
        <is>
          <t>behavioural and psychological symptoms of dementia</t>
        </is>
      </c>
      <c r="E241" s="25" t="inlineStr">
        <is>
          <t>behavioural and psychological symptoms of dementia</t>
        </is>
      </c>
      <c r="F241" s="23" t="inlineStr">
        <is>
          <t>ai_generated</t>
        </is>
      </c>
      <c r="G241" s="34" t="n">
        <v>0.75</v>
      </c>
      <c r="H241" s="27" t="n">
        <v>2</v>
      </c>
      <c r="I241" s="27" t="n">
        <v>1</v>
      </c>
      <c r="J241" s="27" t="inlineStr">
        <is>
          <t>Yes</t>
        </is>
      </c>
      <c r="K241" s="27" t="inlineStr">
        <is>
          <t>Published</t>
        </is>
      </c>
      <c r="L241" s="35" t="str"/>
      <c r="M241" s="26" t="str"/>
    </row>
    <row r="242" ht="38" customHeight="1">
      <c r="A242" s="27" t="n">
        <v>236</v>
      </c>
      <c r="B242" s="23" t="inlineStr">
        <is>
          <t>7829acbb-3f88-4b93-b7b2-c76c8f52449a</t>
        </is>
      </c>
      <c r="C242" s="25" t="inlineStr">
        <is>
          <t>Behcet disease: oral and genital ulcers, uveitis, pathergy, colchicine, immunosuppression</t>
        </is>
      </c>
      <c r="D242" s="25" t="inlineStr">
        <is>
          <t>behcet disease oral and genital ulcers uveitis pathergy colchicine immunosuppression</t>
        </is>
      </c>
      <c r="E242" s="25" t="inlineStr">
        <is>
          <t>behcet disease oral and genital ulcers uveitis pathergy colchicine immunosuppression</t>
        </is>
      </c>
      <c r="F242" s="23" t="inlineStr">
        <is>
          <t>trial_ingested</t>
        </is>
      </c>
      <c r="G242" s="34" t="n">
        <v>0.9</v>
      </c>
      <c r="H242" s="27" t="n">
        <v>2</v>
      </c>
      <c r="I242" s="27" t="n">
        <v>1</v>
      </c>
      <c r="J242" s="27" t="inlineStr">
        <is>
          <t>Yes</t>
        </is>
      </c>
      <c r="K242" s="27" t="inlineStr">
        <is>
          <t>Published</t>
        </is>
      </c>
      <c r="L242" s="35" t="str"/>
      <c r="M242" s="26" t="str"/>
    </row>
    <row r="243" ht="38" customHeight="1">
      <c r="A243" s="27" t="n">
        <v>237</v>
      </c>
      <c r="B243" s="23" t="inlineStr">
        <is>
          <t>95ba2763-692f-4a6f-9b65-953f3785ed39</t>
        </is>
      </c>
      <c r="C243" s="25" t="inlineStr">
        <is>
          <t>Belimumab and anifrolumab in SLE: mechanism, indications, trial data</t>
        </is>
      </c>
      <c r="D243" s="25" t="inlineStr">
        <is>
          <t>belimumab and anifrolumab in sle mechanism indications trial data</t>
        </is>
      </c>
      <c r="E243" s="25" t="inlineStr">
        <is>
          <t>belimumab and anifrolumab in sle mechanism indications trial data</t>
        </is>
      </c>
      <c r="F243" s="23" t="inlineStr">
        <is>
          <t>trial_ingested</t>
        </is>
      </c>
      <c r="G243" s="34" t="n">
        <v>0.9</v>
      </c>
      <c r="H243" s="27" t="n">
        <v>4</v>
      </c>
      <c r="I243" s="27" t="n">
        <v>1</v>
      </c>
      <c r="J243" s="27" t="inlineStr">
        <is>
          <t>Yes</t>
        </is>
      </c>
      <c r="K243" s="27" t="inlineStr">
        <is>
          <t>Published</t>
        </is>
      </c>
      <c r="L243" s="35" t="str"/>
      <c r="M243" s="26" t="str"/>
    </row>
    <row r="244" ht="38" customHeight="1">
      <c r="A244" s="27" t="n">
        <v>238</v>
      </c>
      <c r="B244" s="23" t="inlineStr">
        <is>
          <t>eca1ec87-d9fa-4736-9a31-d2b0dffabfe3</t>
        </is>
      </c>
      <c r="C244" s="25" t="inlineStr">
        <is>
          <t>Belimumab in Lupus Therapy</t>
        </is>
      </c>
      <c r="D244" s="25" t="inlineStr">
        <is>
          <t>belimumab in lupus therapy</t>
        </is>
      </c>
      <c r="E244" s="25" t="inlineStr">
        <is>
          <t>belimumab in lupus therapy</t>
        </is>
      </c>
      <c r="F244" s="23" t="inlineStr">
        <is>
          <t>trial_ingested</t>
        </is>
      </c>
      <c r="G244" s="34" t="n">
        <v>0.9</v>
      </c>
      <c r="H244" s="27" t="n">
        <v>4</v>
      </c>
      <c r="I244" s="27" t="n">
        <v>1</v>
      </c>
      <c r="J244" s="27" t="inlineStr">
        <is>
          <t>Yes</t>
        </is>
      </c>
      <c r="K244" s="27" t="inlineStr">
        <is>
          <t>Published</t>
        </is>
      </c>
      <c r="L244" s="35" t="str"/>
      <c r="M244" s="26" t="str"/>
    </row>
    <row r="245" ht="38" customHeight="1">
      <c r="A245" s="27" t="n">
        <v>239</v>
      </c>
      <c r="B245" s="23" t="inlineStr">
        <is>
          <t>a107cad9-50a9-4f7a-a603-bb2259ecd17b</t>
        </is>
      </c>
      <c r="C245" s="25" t="inlineStr">
        <is>
          <t>Bell's palsy: corticosteroid timing, antiviral therapy, eye care</t>
        </is>
      </c>
      <c r="D245" s="25" t="inlineStr">
        <is>
          <t>bell s palsy corticosteroid timing antiviral therapy eye care</t>
        </is>
      </c>
      <c r="E245" s="25" t="inlineStr">
        <is>
          <t>bell s palsy corticosteroid timing antiviral therapy eye care</t>
        </is>
      </c>
      <c r="F245" s="23" t="inlineStr">
        <is>
          <t>trial_ingested</t>
        </is>
      </c>
      <c r="G245" s="34" t="n">
        <v>0.9</v>
      </c>
      <c r="H245" s="27" t="n">
        <v>2</v>
      </c>
      <c r="I245" s="27" t="n">
        <v>1</v>
      </c>
      <c r="J245" s="27" t="inlineStr">
        <is>
          <t>Yes</t>
        </is>
      </c>
      <c r="K245" s="27" t="inlineStr">
        <is>
          <t>Published</t>
        </is>
      </c>
      <c r="L245" s="35" t="str"/>
      <c r="M245" s="26" t="str"/>
    </row>
    <row r="246" ht="38" customHeight="1">
      <c r="A246" s="27" t="n">
        <v>240</v>
      </c>
      <c r="B246" s="23" t="inlineStr">
        <is>
          <t>b8242834-bedc-4e4e-a817-b2afecfa7df0</t>
        </is>
      </c>
      <c r="C246" s="25" t="inlineStr">
        <is>
          <t>Bempedoic acid cardiovascular outcomes</t>
        </is>
      </c>
      <c r="D246" s="25" t="inlineStr">
        <is>
          <t>bempedoic acid cardiovascular outcomes</t>
        </is>
      </c>
      <c r="E246" s="25" t="inlineStr">
        <is>
          <t>bempedoic acid cardiovascular outcomes</t>
        </is>
      </c>
      <c r="F246" s="23" t="inlineStr">
        <is>
          <t>ai_generated</t>
        </is>
      </c>
      <c r="G246" s="34" t="n">
        <v>0.75</v>
      </c>
      <c r="H246" s="27" t="n">
        <v>2</v>
      </c>
      <c r="I246" s="27" t="n">
        <v>1</v>
      </c>
      <c r="J246" s="27" t="inlineStr">
        <is>
          <t>Yes</t>
        </is>
      </c>
      <c r="K246" s="27" t="inlineStr">
        <is>
          <t>Published</t>
        </is>
      </c>
      <c r="L246" s="35" t="str"/>
      <c r="M246" s="26" t="str"/>
    </row>
    <row r="247" ht="38" customHeight="1">
      <c r="A247" s="27" t="n">
        <v>241</v>
      </c>
      <c r="B247" s="23" t="inlineStr">
        <is>
          <t>5654f49b-baa2-4803-a285-da3d20f8fc40</t>
        </is>
      </c>
      <c r="C247" s="25" t="inlineStr">
        <is>
          <t>Benign Paroxysmal Positional Vertigo (BPPV): Dix-Hallpike, Epley manoeuvre</t>
        </is>
      </c>
      <c r="D247" s="25" t="inlineStr">
        <is>
          <t>benign paroxysmal positional vertigo bppv dix-hallpike epley manoeuvre</t>
        </is>
      </c>
      <c r="E247" s="25" t="inlineStr">
        <is>
          <t>benign paroxysmal positional vertigo bppv dix-hallpike epley manoeuvre</t>
        </is>
      </c>
      <c r="F247" s="23" t="inlineStr">
        <is>
          <t>trial_ingested</t>
        </is>
      </c>
      <c r="G247" s="34" t="n">
        <v>0.9</v>
      </c>
      <c r="H247" s="27" t="n">
        <v>2</v>
      </c>
      <c r="I247" s="27" t="n">
        <v>2</v>
      </c>
      <c r="J247" s="27" t="inlineStr">
        <is>
          <t>Yes</t>
        </is>
      </c>
      <c r="K247" s="27" t="inlineStr">
        <is>
          <t>Published</t>
        </is>
      </c>
      <c r="L247" s="35" t="str"/>
      <c r="M247" s="26" t="str"/>
    </row>
    <row r="248" ht="38" customHeight="1">
      <c r="A248" s="27" t="n">
        <v>242</v>
      </c>
      <c r="B248" s="23" t="inlineStr">
        <is>
          <t>c3b8cadb-3e14-491f-94e6-6c49f689c13b</t>
        </is>
      </c>
      <c r="C248" s="25" t="inlineStr">
        <is>
          <t>Benign Pleural Diseases</t>
        </is>
      </c>
      <c r="D248" s="25" t="inlineStr">
        <is>
          <t>benign pleural diseases</t>
        </is>
      </c>
      <c r="E248" s="25" t="inlineStr">
        <is>
          <t>benign pleural diseases</t>
        </is>
      </c>
      <c r="F248" s="23" t="inlineStr">
        <is>
          <t>trial_ingested</t>
        </is>
      </c>
      <c r="G248" s="34" t="n">
        <v>0.9</v>
      </c>
      <c r="H248" s="27" t="n">
        <v>2</v>
      </c>
      <c r="I248" s="27" t="n">
        <v>1</v>
      </c>
      <c r="J248" s="27" t="inlineStr">
        <is>
          <t>Yes</t>
        </is>
      </c>
      <c r="K248" s="27" t="inlineStr">
        <is>
          <t>Published</t>
        </is>
      </c>
      <c r="L248" s="35" t="str"/>
      <c r="M248" s="26" t="str"/>
    </row>
    <row r="249" ht="38" customHeight="1">
      <c r="A249" s="27" t="n">
        <v>243</v>
      </c>
      <c r="B249" s="23" t="inlineStr">
        <is>
          <t>442a8a73-aba8-43e7-bcd5-b650e924666d</t>
        </is>
      </c>
      <c r="C249" s="25" t="inlineStr">
        <is>
          <t>benign prostatic hyperplasia</t>
        </is>
      </c>
      <c r="D249" s="25" t="inlineStr">
        <is>
          <t>benign prostatic hyperplasia</t>
        </is>
      </c>
      <c r="E249" s="25" t="inlineStr">
        <is>
          <t>benign prostatic hyperplasia</t>
        </is>
      </c>
      <c r="F249" s="23" t="inlineStr">
        <is>
          <t>ai_generated</t>
        </is>
      </c>
      <c r="G249" s="34" t="n">
        <v>0.75</v>
      </c>
      <c r="H249" s="27" t="n">
        <v>2</v>
      </c>
      <c r="I249" s="27" t="n">
        <v>1</v>
      </c>
      <c r="J249" s="27" t="inlineStr">
        <is>
          <t>Yes</t>
        </is>
      </c>
      <c r="K249" s="27" t="inlineStr">
        <is>
          <t>Published</t>
        </is>
      </c>
      <c r="L249" s="35" t="str"/>
      <c r="M249" s="26" t="str"/>
    </row>
    <row r="250" ht="38" customHeight="1">
      <c r="A250" s="27" t="n">
        <v>244</v>
      </c>
      <c r="B250" s="23" t="inlineStr">
        <is>
          <t>f77bc70a-d035-4e0f-b61e-9a04683b0e95</t>
        </is>
      </c>
      <c r="C250" s="25" t="inlineStr">
        <is>
          <t>benzodiazepine deprescribing in anxiety and insomnia</t>
        </is>
      </c>
      <c r="D250" s="25" t="inlineStr">
        <is>
          <t>benzodiazepine deprescribing in anxiety and insomnia</t>
        </is>
      </c>
      <c r="E250" s="25" t="inlineStr">
        <is>
          <t>benzodiazepine deprescribing in anxiety and insomnia</t>
        </is>
      </c>
      <c r="F250" s="23" t="inlineStr">
        <is>
          <t>source_articles_ingested</t>
        </is>
      </c>
      <c r="G250" s="34" t="n">
        <v>0.8</v>
      </c>
      <c r="H250" s="27" t="n">
        <v>3</v>
      </c>
      <c r="I250" s="27" t="n">
        <v>2</v>
      </c>
      <c r="J250" s="27" t="inlineStr">
        <is>
          <t>Yes</t>
        </is>
      </c>
      <c r="K250" s="27" t="inlineStr">
        <is>
          <t>Published</t>
        </is>
      </c>
      <c r="L250" s="35" t="str"/>
      <c r="M250" s="26" t="str"/>
    </row>
    <row r="251" ht="38" customHeight="1">
      <c r="A251" s="27" t="n">
        <v>245</v>
      </c>
      <c r="B251" s="23" t="inlineStr">
        <is>
          <t>e65279ea-7eb3-4a4c-84e5-048f99af4144</t>
        </is>
      </c>
      <c r="C251" s="25" t="inlineStr">
        <is>
          <t>Beryllium Disease</t>
        </is>
      </c>
      <c r="D251" s="25" t="inlineStr">
        <is>
          <t>beryllium disease</t>
        </is>
      </c>
      <c r="E251" s="25" t="inlineStr">
        <is>
          <t>beryllium disease</t>
        </is>
      </c>
      <c r="F251" s="23" t="inlineStr">
        <is>
          <t>trial_ingested</t>
        </is>
      </c>
      <c r="G251" s="34" t="n">
        <v>0.9</v>
      </c>
      <c r="H251" s="27" t="n">
        <v>2</v>
      </c>
      <c r="I251" s="27" t="n">
        <v>1</v>
      </c>
      <c r="J251" s="27" t="inlineStr">
        <is>
          <t>Yes</t>
        </is>
      </c>
      <c r="K251" s="27" t="inlineStr">
        <is>
          <t>Published</t>
        </is>
      </c>
      <c r="L251" s="35" t="str"/>
      <c r="M251" s="26" t="str"/>
    </row>
    <row r="252" ht="38" customHeight="1">
      <c r="A252" s="27" t="n">
        <v>246</v>
      </c>
      <c r="B252" s="23" t="inlineStr">
        <is>
          <t>26a3ac71-94ff-4d2c-a38e-6865650161e0</t>
        </is>
      </c>
      <c r="C252" s="25" t="inlineStr">
        <is>
          <t>best initial test for suspected pulmonary embolism in a stable patient</t>
        </is>
      </c>
      <c r="D252" s="25" t="inlineStr">
        <is>
          <t>best initial test for suspected pulmonary embolism in a stable patient</t>
        </is>
      </c>
      <c r="E252" s="25" t="inlineStr">
        <is>
          <t>best initial test for suspected pulmonary embolism in a stable patient</t>
        </is>
      </c>
      <c r="F252" s="23" t="inlineStr">
        <is>
          <t>ai_generated</t>
        </is>
      </c>
      <c r="G252" s="34" t="n">
        <v>0.86</v>
      </c>
      <c r="H252" s="27" t="n">
        <v>3</v>
      </c>
      <c r="I252" s="27" t="n">
        <v>1</v>
      </c>
      <c r="J252" s="27" t="inlineStr">
        <is>
          <t>Yes</t>
        </is>
      </c>
      <c r="K252" s="27" t="inlineStr">
        <is>
          <t>Published</t>
        </is>
      </c>
      <c r="L252" s="35" t="str"/>
      <c r="M252" s="26" t="str"/>
    </row>
    <row r="253" ht="38" customHeight="1">
      <c r="A253" s="27" t="n">
        <v>247</v>
      </c>
      <c r="B253" s="23" t="inlineStr">
        <is>
          <t>5ea7bedc-4a09-4dff-9e3e-8294b1e2d221</t>
        </is>
      </c>
      <c r="C253" s="25" t="inlineStr">
        <is>
          <t>Beta-blockers in heart failure: carvedilol, bisoprolol, metoprolol succinate titration</t>
        </is>
      </c>
      <c r="D253" s="25" t="inlineStr">
        <is>
          <t>beta-blockers in heart failure carvedilol bisoprolol metoprolol succinate titration</t>
        </is>
      </c>
      <c r="E253" s="25" t="inlineStr">
        <is>
          <t>beta-blockers in heart failure carvedilol bisoprolol metoprolol succinate titration</t>
        </is>
      </c>
      <c r="F253" s="23" t="inlineStr">
        <is>
          <t>trial_ingested</t>
        </is>
      </c>
      <c r="G253" s="34" t="n">
        <v>0.9</v>
      </c>
      <c r="H253" s="27" t="n">
        <v>5</v>
      </c>
      <c r="I253" s="27" t="n">
        <v>1</v>
      </c>
      <c r="J253" s="27" t="inlineStr">
        <is>
          <t>Yes</t>
        </is>
      </c>
      <c r="K253" s="27" t="inlineStr">
        <is>
          <t>Published</t>
        </is>
      </c>
      <c r="L253" s="35" t="str"/>
      <c r="M253" s="26" t="str"/>
    </row>
    <row r="254" ht="38" customHeight="1">
      <c r="A254" s="27" t="n">
        <v>248</v>
      </c>
      <c r="B254" s="23" t="inlineStr">
        <is>
          <t>236e1a1d-c9b7-401f-a8bb-fa226e03aa8d</t>
        </is>
      </c>
      <c r="C254" s="25" t="inlineStr">
        <is>
          <t>Beta-lactam allergy: penicillin allergy delabelling, cross-reactivity, skin testing, graded challenge</t>
        </is>
      </c>
      <c r="D254" s="25" t="inlineStr">
        <is>
          <t>beta-lactam allergy penicillin allergy delabelling cross-reactivity skin testing graded challenge</t>
        </is>
      </c>
      <c r="E254" s="25" t="inlineStr">
        <is>
          <t>beta-lactam allergy penicillin allergy delabelling cross-reactivity skin testing graded challenge</t>
        </is>
      </c>
      <c r="F254" s="23" t="inlineStr">
        <is>
          <t>trial_ingested</t>
        </is>
      </c>
      <c r="G254" s="34" t="n">
        <v>0.9</v>
      </c>
      <c r="H254" s="27" t="n">
        <v>3</v>
      </c>
      <c r="I254" s="27" t="n">
        <v>1</v>
      </c>
      <c r="J254" s="27" t="inlineStr">
        <is>
          <t>Yes</t>
        </is>
      </c>
      <c r="K254" s="27" t="inlineStr">
        <is>
          <t>Published</t>
        </is>
      </c>
      <c r="L254" s="35" t="str"/>
      <c r="M254" s="26" t="str"/>
    </row>
    <row r="255" ht="38" customHeight="1">
      <c r="A255" s="27" t="n">
        <v>249</v>
      </c>
      <c r="B255" s="23" t="inlineStr">
        <is>
          <t>43124893-2009-4ed0-82d7-7f96d026f072</t>
        </is>
      </c>
      <c r="C255" s="25" t="inlineStr">
        <is>
          <t>Biliary Strictures</t>
        </is>
      </c>
      <c r="D255" s="25" t="inlineStr">
        <is>
          <t>biliary strictures</t>
        </is>
      </c>
      <c r="E255" s="25" t="inlineStr">
        <is>
          <t>biliary strictures</t>
        </is>
      </c>
      <c r="F255" s="23" t="inlineStr">
        <is>
          <t>trial_ingested</t>
        </is>
      </c>
      <c r="G255" s="34" t="n">
        <v>0.9</v>
      </c>
      <c r="H255" s="27" t="n">
        <v>3</v>
      </c>
      <c r="I255" s="27" t="n">
        <v>1</v>
      </c>
      <c r="J255" s="27" t="inlineStr">
        <is>
          <t>Yes</t>
        </is>
      </c>
      <c r="K255" s="27" t="inlineStr">
        <is>
          <t>Published</t>
        </is>
      </c>
      <c r="L255" s="35" t="str"/>
      <c r="M255" s="26" t="str"/>
    </row>
    <row r="256" ht="38" customHeight="1">
      <c r="A256" s="27" t="n">
        <v>250</v>
      </c>
      <c r="B256" s="23" t="inlineStr">
        <is>
          <t>65957275-e22e-4f13-b769-6fe4eff70702</t>
        </is>
      </c>
      <c r="C256" s="25" t="inlineStr">
        <is>
          <t>Biliary Tract Cancer</t>
        </is>
      </c>
      <c r="D256" s="25" t="inlineStr">
        <is>
          <t>biliary tract cancer</t>
        </is>
      </c>
      <c r="E256" s="25" t="inlineStr">
        <is>
          <t>biliary tract cancer</t>
        </is>
      </c>
      <c r="F256" s="23" t="inlineStr">
        <is>
          <t>trial_ingested</t>
        </is>
      </c>
      <c r="G256" s="34" t="n">
        <v>0.9</v>
      </c>
      <c r="H256" s="27" t="n">
        <v>4</v>
      </c>
      <c r="I256" s="27" t="n">
        <v>1</v>
      </c>
      <c r="J256" s="27" t="inlineStr">
        <is>
          <t>Yes</t>
        </is>
      </c>
      <c r="K256" s="27" t="inlineStr">
        <is>
          <t>Published</t>
        </is>
      </c>
      <c r="L256" s="35" t="str"/>
      <c r="M256" s="26" t="str"/>
    </row>
  </sheetData>
  <mergeCells count="2">
    <mergeCell ref="A3:M3"/>
    <mergeCell ref="A2:M2"/>
  </mergeCells>
  <dataValidations count="2">
    <dataValidation sqref="L7:L256" showDropDown="0" showInputMessage="0" showErrorMessage="0" allowBlank="0" type="list">
      <formula1>"Approve,Needs correction,Defer,Retire"</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showDropDown="0" showInputMessage="0" showErrorMessage="0" allowBlank="1" type="list">
      <formula1>"Approve,Needs review"</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95B3D7"/>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0251-0500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251</v>
      </c>
      <c r="B7" s="23" t="inlineStr">
        <is>
          <t>4a75b8a9-5e73-4311-b558-e2d7711496b7</t>
        </is>
      </c>
      <c r="C7" s="25" t="inlineStr">
        <is>
          <t>Biofilm-associated infections: chronic wounds, prosthetics, catheters, rifampicin strategies</t>
        </is>
      </c>
      <c r="D7" s="25" t="inlineStr">
        <is>
          <t>biofilm-associated infections chronic wounds prosthetics catheters rifampicin strategies</t>
        </is>
      </c>
      <c r="E7" s="25" t="inlineStr">
        <is>
          <t>biofilm-associated infections chronic wounds prosthetics catheters rifampicin strategies</t>
        </is>
      </c>
      <c r="F7" s="23" t="inlineStr">
        <is>
          <t>human_reviewed</t>
        </is>
      </c>
      <c r="G7" s="34" t="n">
        <v>0.92</v>
      </c>
      <c r="H7" s="27" t="n">
        <v>3</v>
      </c>
      <c r="I7" s="27" t="n">
        <v>1</v>
      </c>
      <c r="J7" s="27" t="inlineStr">
        <is>
          <t>Yes</t>
        </is>
      </c>
      <c r="K7" s="27" t="inlineStr">
        <is>
          <t>Published</t>
        </is>
      </c>
      <c r="L7" s="35" t="str"/>
      <c r="M7" s="26" t="str"/>
    </row>
    <row r="8" ht="38" customHeight="1">
      <c r="A8" s="27" t="n">
        <v>252</v>
      </c>
      <c r="B8" s="23" t="inlineStr">
        <is>
          <t>a292a4f8-1111-4b9d-84e2-a7f91b34aade</t>
        </is>
      </c>
      <c r="C8" s="25" t="inlineStr">
        <is>
          <t>biological therapy for asthma</t>
        </is>
      </c>
      <c r="D8" s="25" t="inlineStr">
        <is>
          <t>biological therapy for asthma</t>
        </is>
      </c>
      <c r="E8" s="25" t="inlineStr">
        <is>
          <t>biological therapy for asthma</t>
        </is>
      </c>
      <c r="F8" s="23" t="inlineStr">
        <is>
          <t>human_reviewed</t>
        </is>
      </c>
      <c r="G8" s="34" t="n">
        <v>0.92</v>
      </c>
      <c r="H8" s="27" t="n">
        <v>4</v>
      </c>
      <c r="I8" s="27" t="n">
        <v>1</v>
      </c>
      <c r="J8" s="27" t="inlineStr">
        <is>
          <t>Yes</t>
        </is>
      </c>
      <c r="K8" s="27" t="inlineStr">
        <is>
          <t>Published</t>
        </is>
      </c>
      <c r="L8" s="35" t="str"/>
      <c r="M8" s="26" t="str"/>
    </row>
    <row r="9" ht="38" customHeight="1">
      <c r="A9" s="27" t="n">
        <v>253</v>
      </c>
      <c r="B9" s="23" t="inlineStr">
        <is>
          <t>2f32a712-8065-4f67-9e9c-0a1671f5471a</t>
        </is>
      </c>
      <c r="C9" s="25" t="inlineStr">
        <is>
          <t>Biologics and malignancy risk: lymphoma, solid tumours, non-melanoma skin cancer</t>
        </is>
      </c>
      <c r="D9" s="25" t="inlineStr">
        <is>
          <t>biologics and malignancy risk lymphoma solid tumours non-melanoma skin cancer</t>
        </is>
      </c>
      <c r="E9" s="25" t="inlineStr">
        <is>
          <t>biologics and malignancy risk lymphoma solid tumours non-melanoma skin cancer</t>
        </is>
      </c>
      <c r="F9" s="23" t="inlineStr">
        <is>
          <t>human_reviewed</t>
        </is>
      </c>
      <c r="G9" s="34" t="n">
        <v>0.92</v>
      </c>
      <c r="H9" s="27" t="n">
        <v>4</v>
      </c>
      <c r="I9" s="27" t="n">
        <v>1</v>
      </c>
      <c r="J9" s="27" t="inlineStr">
        <is>
          <t>Yes</t>
        </is>
      </c>
      <c r="K9" s="27" t="inlineStr">
        <is>
          <t>Published</t>
        </is>
      </c>
      <c r="L9" s="35" t="str"/>
      <c r="M9" s="26" t="str"/>
    </row>
    <row r="10" ht="38" customHeight="1">
      <c r="A10" s="27" t="n">
        <v>254</v>
      </c>
      <c r="B10" s="23" t="inlineStr">
        <is>
          <t>db2f5c20-fcd9-45d6-8fa0-91b9f1df10b8</t>
        </is>
      </c>
      <c r="C10" s="25" t="inlineStr">
        <is>
          <t>Biologic switching in RA: mechanism switching vs same class after failure</t>
        </is>
      </c>
      <c r="D10" s="25" t="inlineStr">
        <is>
          <t>biologic switching in ra mechanism switching vs same class after failure</t>
        </is>
      </c>
      <c r="E10" s="25" t="inlineStr">
        <is>
          <t>biologic switching in ra mechanism switching vs same class after failure</t>
        </is>
      </c>
      <c r="F10" s="23" t="inlineStr">
        <is>
          <t>human_reviewed</t>
        </is>
      </c>
      <c r="G10" s="34" t="n">
        <v>0.92</v>
      </c>
      <c r="H10" s="27" t="n">
        <v>3</v>
      </c>
      <c r="I10" s="27" t="n">
        <v>1</v>
      </c>
      <c r="J10" s="27" t="inlineStr">
        <is>
          <t>Yes</t>
        </is>
      </c>
      <c r="K10" s="27" t="inlineStr">
        <is>
          <t>Published</t>
        </is>
      </c>
      <c r="L10" s="35" t="str"/>
      <c r="M10" s="26" t="str"/>
    </row>
    <row r="11" ht="38" customHeight="1">
      <c r="A11" s="27" t="n">
        <v>255</v>
      </c>
      <c r="B11" s="23" t="inlineStr">
        <is>
          <t>8a3052ac-8f33-4ed1-b18b-d75fd69b422f</t>
        </is>
      </c>
      <c r="C11" s="25" t="inlineStr">
        <is>
          <t>Biologic therapies in severe eosinophilic asthma</t>
        </is>
      </c>
      <c r="D11" s="25" t="inlineStr">
        <is>
          <t>biologic therapies in severe eosinophilic asthma</t>
        </is>
      </c>
      <c r="E11" s="25" t="inlineStr">
        <is>
          <t>biologic therapies in severe eosinophilic asthma</t>
        </is>
      </c>
      <c r="F11" s="23" t="inlineStr">
        <is>
          <t>human_reviewed</t>
        </is>
      </c>
      <c r="G11" s="34" t="n">
        <v>0.92</v>
      </c>
      <c r="H11" s="27" t="n">
        <v>5</v>
      </c>
      <c r="I11" s="27" t="n">
        <v>1</v>
      </c>
      <c r="J11" s="27" t="inlineStr">
        <is>
          <t>Yes</t>
        </is>
      </c>
      <c r="K11" s="27" t="inlineStr">
        <is>
          <t>Published</t>
        </is>
      </c>
      <c r="L11" s="35" t="str"/>
      <c r="M11" s="26" t="str"/>
    </row>
    <row r="12" ht="38" customHeight="1">
      <c r="A12" s="27" t="n">
        <v>256</v>
      </c>
      <c r="B12" s="23" t="inlineStr">
        <is>
          <t>5e38a027-0233-4c0c-a4c7-408488ebb479</t>
        </is>
      </c>
      <c r="C12" s="25" t="inlineStr">
        <is>
          <t>biologic therapy pre treatment infection screening</t>
        </is>
      </c>
      <c r="D12" s="25" t="inlineStr">
        <is>
          <t>biologic therapy pre treatment infection screening</t>
        </is>
      </c>
      <c r="E12" s="25" t="inlineStr">
        <is>
          <t>biologic therapy pre treatment infection screening</t>
        </is>
      </c>
      <c r="F12" s="23" t="inlineStr">
        <is>
          <t>human_reviewed</t>
        </is>
      </c>
      <c r="G12" s="34" t="n">
        <v>0.92</v>
      </c>
      <c r="H12" s="27" t="n">
        <v>4</v>
      </c>
      <c r="I12" s="27" t="n">
        <v>3</v>
      </c>
      <c r="J12" s="27" t="inlineStr">
        <is>
          <t>Yes</t>
        </is>
      </c>
      <c r="K12" s="27" t="inlineStr">
        <is>
          <t>Published</t>
        </is>
      </c>
      <c r="L12" s="35" t="str"/>
      <c r="M12" s="26" t="str"/>
    </row>
    <row r="13" ht="38" customHeight="1">
      <c r="A13" s="27" t="n">
        <v>257</v>
      </c>
      <c r="B13" s="23" t="inlineStr">
        <is>
          <t>3912a7f5-0de6-44cd-b5b3-f8c9fce0c5bc</t>
        </is>
      </c>
      <c r="C13" s="25" t="inlineStr">
        <is>
          <t>Biologic therapy pre-treatment infection screening</t>
        </is>
      </c>
      <c r="D13" s="25" t="inlineStr">
        <is>
          <t>biologic therapy pre-treatment infection screening</t>
        </is>
      </c>
      <c r="E13" s="25" t="inlineStr">
        <is>
          <t>biologic therapy pre-treatment infection screening</t>
        </is>
      </c>
      <c r="F13" s="23" t="inlineStr">
        <is>
          <t>human_reviewed</t>
        </is>
      </c>
      <c r="G13" s="34" t="n">
        <v>0.92</v>
      </c>
      <c r="H13" s="27" t="n">
        <v>2</v>
      </c>
      <c r="I13" s="27" t="n">
        <v>2</v>
      </c>
      <c r="J13" s="27" t="inlineStr">
        <is>
          <t>Yes</t>
        </is>
      </c>
      <c r="K13" s="27" t="inlineStr">
        <is>
          <t>Published</t>
        </is>
      </c>
      <c r="L13" s="35" t="str"/>
      <c r="M13" s="26" t="str"/>
    </row>
    <row r="14" ht="38" customHeight="1">
      <c r="A14" s="27" t="n">
        <v>258</v>
      </c>
      <c r="B14" s="23" t="inlineStr">
        <is>
          <t>6e1c2518-864e-4801-a953-b2c3f26f5af2</t>
        </is>
      </c>
      <c r="C14" s="25" t="inlineStr">
        <is>
          <t>Bipolar depression pharmacotherapy</t>
        </is>
      </c>
      <c r="D14" s="25" t="inlineStr">
        <is>
          <t>bipolar depression pharmacotherapy</t>
        </is>
      </c>
      <c r="E14" s="25" t="inlineStr">
        <is>
          <t>bipolar depression pharmacotherapy</t>
        </is>
      </c>
      <c r="F14" s="23" t="inlineStr">
        <is>
          <t>human_reviewed</t>
        </is>
      </c>
      <c r="G14" s="34" t="n">
        <v>0.92</v>
      </c>
      <c r="H14" s="27" t="n">
        <v>4</v>
      </c>
      <c r="I14" s="27" t="n">
        <v>1</v>
      </c>
      <c r="J14" s="27" t="inlineStr">
        <is>
          <t>Yes</t>
        </is>
      </c>
      <c r="K14" s="27" t="inlineStr">
        <is>
          <t>Published</t>
        </is>
      </c>
      <c r="L14" s="35" t="str"/>
      <c r="M14" s="26" t="str"/>
    </row>
    <row r="15" ht="38" customHeight="1">
      <c r="A15" s="27" t="n">
        <v>259</v>
      </c>
      <c r="B15" s="23" t="inlineStr">
        <is>
          <t>10344cd4-004b-4404-a0ab-2cf76e9fdd65</t>
        </is>
      </c>
      <c r="C15" s="25" t="inlineStr">
        <is>
          <t>Bipolar disorder maintenance mood stabilizer therapy</t>
        </is>
      </c>
      <c r="D15" s="25" t="inlineStr">
        <is>
          <t>bipolar disorder maintenance mood stabilizer therapy</t>
        </is>
      </c>
      <c r="E15" s="25" t="inlineStr">
        <is>
          <t>bipolar disorder maintenance mood stabilizer therapy</t>
        </is>
      </c>
      <c r="F15" s="23" t="inlineStr">
        <is>
          <t>human_reviewed</t>
        </is>
      </c>
      <c r="G15" s="34" t="n">
        <v>0.92</v>
      </c>
      <c r="H15" s="27" t="n">
        <v>3</v>
      </c>
      <c r="I15" s="27" t="n">
        <v>1</v>
      </c>
      <c r="J15" s="27" t="inlineStr">
        <is>
          <t>Yes</t>
        </is>
      </c>
      <c r="K15" s="27" t="inlineStr">
        <is>
          <t>Published</t>
        </is>
      </c>
      <c r="L15" s="35" t="str"/>
      <c r="M15" s="26" t="str"/>
    </row>
    <row r="16" ht="38" customHeight="1">
      <c r="A16" s="27" t="n">
        <v>260</v>
      </c>
      <c r="B16" s="23" t="inlineStr">
        <is>
          <t>4c6c5842-fc3e-42d7-96ce-8cf0f33d4824</t>
        </is>
      </c>
      <c r="C16" s="25" t="inlineStr">
        <is>
          <t>Bipolar mania acute pharmacotherapy</t>
        </is>
      </c>
      <c r="D16" s="25" t="inlineStr">
        <is>
          <t>bipolar mania acute pharmacotherapy</t>
        </is>
      </c>
      <c r="E16" s="25" t="inlineStr">
        <is>
          <t>bipolar mania acute pharmacotherapy</t>
        </is>
      </c>
      <c r="F16" s="23" t="inlineStr">
        <is>
          <t>human_reviewed</t>
        </is>
      </c>
      <c r="G16" s="34" t="n">
        <v>0.92</v>
      </c>
      <c r="H16" s="27" t="n">
        <v>3</v>
      </c>
      <c r="I16" s="27" t="n">
        <v>1</v>
      </c>
      <c r="J16" s="27" t="inlineStr">
        <is>
          <t>Yes</t>
        </is>
      </c>
      <c r="K16" s="27" t="inlineStr">
        <is>
          <t>Published</t>
        </is>
      </c>
      <c r="L16" s="35" t="str"/>
      <c r="M16" s="26" t="str"/>
    </row>
    <row r="17" ht="38" customHeight="1">
      <c r="A17" s="27" t="n">
        <v>261</v>
      </c>
      <c r="B17" s="23" t="inlineStr">
        <is>
          <t>8d834633-2763-4035-ac12-92a5b353a1ed</t>
        </is>
      </c>
      <c r="C17" s="25" t="inlineStr">
        <is>
          <t>Bisphosphonates in osteoporosis: alendronate, zoledronate, drug holidays, atypical fractures</t>
        </is>
      </c>
      <c r="D17" s="25" t="inlineStr">
        <is>
          <t>bisphosphonates in osteoporosis alendronate zoledronate drug holidays atypical fractures</t>
        </is>
      </c>
      <c r="E17" s="25" t="inlineStr">
        <is>
          <t>bisphosphonates in osteoporosis alendronate zoledronate drug holidays atypical fractures</t>
        </is>
      </c>
      <c r="F17" s="23" t="inlineStr">
        <is>
          <t>human_reviewed</t>
        </is>
      </c>
      <c r="G17" s="34" t="n">
        <v>0.92</v>
      </c>
      <c r="H17" s="27" t="n">
        <v>4</v>
      </c>
      <c r="I17" s="27" t="n">
        <v>1</v>
      </c>
      <c r="J17" s="27" t="inlineStr">
        <is>
          <t>Yes</t>
        </is>
      </c>
      <c r="K17" s="27" t="inlineStr">
        <is>
          <t>Published</t>
        </is>
      </c>
      <c r="L17" s="35" t="str"/>
      <c r="M17" s="26" t="str"/>
    </row>
    <row r="18" ht="38" customHeight="1">
      <c r="A18" s="27" t="n">
        <v>262</v>
      </c>
      <c r="B18" s="23" t="inlineStr">
        <is>
          <t>8886fd77-3642-404b-ba06-55cbccc8fa68</t>
        </is>
      </c>
      <c r="C18" s="25" t="inlineStr">
        <is>
          <t>BK polyomavirus nephropathy in kidney transplant</t>
        </is>
      </c>
      <c r="D18" s="25" t="inlineStr">
        <is>
          <t>bk polyomavirus nephropathy in kidney transplant</t>
        </is>
      </c>
      <c r="E18" s="25" t="inlineStr">
        <is>
          <t>bk polyomavirus nephropathy in kidney transplant</t>
        </is>
      </c>
      <c r="F18" s="23" t="inlineStr">
        <is>
          <t>human_reviewed</t>
        </is>
      </c>
      <c r="G18" s="34" t="n">
        <v>0.92</v>
      </c>
      <c r="H18" s="27" t="n">
        <v>4</v>
      </c>
      <c r="I18" s="27" t="n">
        <v>3</v>
      </c>
      <c r="J18" s="27" t="inlineStr">
        <is>
          <t>Yes</t>
        </is>
      </c>
      <c r="K18" s="27" t="inlineStr">
        <is>
          <t>Published</t>
        </is>
      </c>
      <c r="L18" s="35" t="str"/>
      <c r="M18" s="26" t="str"/>
    </row>
    <row r="19" ht="38" customHeight="1">
      <c r="A19" s="27" t="n">
        <v>263</v>
      </c>
      <c r="B19" s="23" t="inlineStr">
        <is>
          <t>35e45675-50aa-4ae1-9298-873bd9b28d14</t>
        </is>
      </c>
      <c r="C19" s="25" t="inlineStr">
        <is>
          <t>BK Virus Nephropathy Post-Transplant</t>
        </is>
      </c>
      <c r="D19" s="25" t="inlineStr">
        <is>
          <t>bk virus nephropathy post-transplant</t>
        </is>
      </c>
      <c r="E19" s="25" t="inlineStr">
        <is>
          <t>bk virus nephropathy post-transplant</t>
        </is>
      </c>
      <c r="F19" s="23" t="inlineStr">
        <is>
          <t>human_reviewed</t>
        </is>
      </c>
      <c r="G19" s="34" t="n">
        <v>0.92</v>
      </c>
      <c r="H19" s="27" t="n">
        <v>3</v>
      </c>
      <c r="I19" s="27" t="n">
        <v>3</v>
      </c>
      <c r="J19" s="27" t="inlineStr">
        <is>
          <t>Yes</t>
        </is>
      </c>
      <c r="K19" s="27" t="inlineStr">
        <is>
          <t>Published</t>
        </is>
      </c>
      <c r="L19" s="35" t="str"/>
      <c r="M19" s="26" t="str"/>
    </row>
    <row r="20" ht="38" customHeight="1">
      <c r="A20" s="27" t="n">
        <v>264</v>
      </c>
      <c r="B20" s="23" t="inlineStr">
        <is>
          <t>da390323-f06c-4510-b607-b2ae509d5b7e</t>
        </is>
      </c>
      <c r="C20" s="25" t="inlineStr">
        <is>
          <t>Bladder Cancer</t>
        </is>
      </c>
      <c r="D20" s="25" t="inlineStr">
        <is>
          <t>bladder cancer</t>
        </is>
      </c>
      <c r="E20" s="25" t="inlineStr">
        <is>
          <t>bladder cancer</t>
        </is>
      </c>
      <c r="F20" s="23" t="inlineStr">
        <is>
          <t>human_reviewed</t>
        </is>
      </c>
      <c r="G20" s="34" t="n">
        <v>0.92</v>
      </c>
      <c r="H20" s="27" t="n">
        <v>4</v>
      </c>
      <c r="I20" s="27" t="n">
        <v>1</v>
      </c>
      <c r="J20" s="27" t="inlineStr">
        <is>
          <t>Yes</t>
        </is>
      </c>
      <c r="K20" s="27" t="inlineStr">
        <is>
          <t>Published</t>
        </is>
      </c>
      <c r="L20" s="35" t="str"/>
      <c r="M20" s="26" t="str"/>
    </row>
    <row r="21" ht="38" customHeight="1">
      <c r="A21" s="27" t="n">
        <v>265</v>
      </c>
      <c r="B21" s="23" t="inlineStr">
        <is>
          <t>ccc16b05-499e-4010-a1ce-dcce4de7ed01</t>
        </is>
      </c>
      <c r="C21" s="25" t="inlineStr">
        <is>
          <t>Blood culture technique: timing, volume, number of sets, contamination rates</t>
        </is>
      </c>
      <c r="D21" s="25" t="inlineStr">
        <is>
          <t>blood culture technique timing volume number of sets contamination rates</t>
        </is>
      </c>
      <c r="E21" s="25" t="inlineStr">
        <is>
          <t>blood culture technique timing volume number of sets contamination rates</t>
        </is>
      </c>
      <c r="F21" s="23" t="inlineStr">
        <is>
          <t>human_reviewed</t>
        </is>
      </c>
      <c r="G21" s="34" t="n">
        <v>0.92</v>
      </c>
      <c r="H21" s="27" t="n">
        <v>4</v>
      </c>
      <c r="I21" s="27" t="n">
        <v>1</v>
      </c>
      <c r="J21" s="27" t="inlineStr">
        <is>
          <t>Yes</t>
        </is>
      </c>
      <c r="K21" s="27" t="inlineStr">
        <is>
          <t>Published</t>
        </is>
      </c>
      <c r="L21" s="35" t="str"/>
      <c r="M21" s="26" t="str"/>
    </row>
    <row r="22" ht="38" customHeight="1">
      <c r="A22" s="27" t="n">
        <v>266</v>
      </c>
      <c r="B22" s="23" t="inlineStr">
        <is>
          <t>88fca01b-e6bd-44aa-ba6e-00436a944f0a</t>
        </is>
      </c>
      <c r="C22" s="25" t="inlineStr">
        <is>
          <t>Bone and joint infection oral step-down therapy</t>
        </is>
      </c>
      <c r="D22" s="25" t="inlineStr">
        <is>
          <t>bone and joint infection oral step-down therapy</t>
        </is>
      </c>
      <c r="E22" s="25" t="inlineStr">
        <is>
          <t>bone and joint infection oral step-down therapy</t>
        </is>
      </c>
      <c r="F22" s="23" t="inlineStr">
        <is>
          <t>human_reviewed</t>
        </is>
      </c>
      <c r="G22" s="34" t="n">
        <v>0.92</v>
      </c>
      <c r="H22" s="27" t="n">
        <v>2</v>
      </c>
      <c r="I22" s="27" t="n">
        <v>1</v>
      </c>
      <c r="J22" s="27" t="inlineStr">
        <is>
          <t>Yes</t>
        </is>
      </c>
      <c r="K22" s="27" t="inlineStr">
        <is>
          <t>Published</t>
        </is>
      </c>
      <c r="L22" s="35" t="str"/>
      <c r="M22" s="26" t="str"/>
    </row>
    <row r="23" ht="38" customHeight="1">
      <c r="A23" s="27" t="n">
        <v>267</v>
      </c>
      <c r="B23" s="23" t="inlineStr">
        <is>
          <t>d609dcaf-2481-4071-83d2-b68c2b9efe19</t>
        </is>
      </c>
      <c r="C23" s="25" t="inlineStr">
        <is>
          <t>Bone Marrow Biopsy Indications and Interpretation</t>
        </is>
      </c>
      <c r="D23" s="25" t="inlineStr">
        <is>
          <t>bone marrow biopsy indications and interpretation</t>
        </is>
      </c>
      <c r="E23" s="25" t="inlineStr">
        <is>
          <t>bone marrow biopsy indications and interpretation</t>
        </is>
      </c>
      <c r="F23" s="23" t="inlineStr">
        <is>
          <t>human_reviewed</t>
        </is>
      </c>
      <c r="G23" s="34" t="n">
        <v>0.92</v>
      </c>
      <c r="H23" s="27" t="n">
        <v>2</v>
      </c>
      <c r="I23" s="27" t="n">
        <v>2</v>
      </c>
      <c r="J23" s="27" t="inlineStr">
        <is>
          <t>Yes</t>
        </is>
      </c>
      <c r="K23" s="27" t="inlineStr">
        <is>
          <t>Published</t>
        </is>
      </c>
      <c r="L23" s="35" t="str"/>
      <c r="M23" s="26" t="str"/>
    </row>
    <row r="24" ht="38" customHeight="1">
      <c r="A24" s="27" t="n">
        <v>268</v>
      </c>
      <c r="B24" s="23" t="inlineStr">
        <is>
          <t>76b2f0d3-c27e-498f-8530-e8f8a6863f05</t>
        </is>
      </c>
      <c r="C24" s="25" t="inlineStr">
        <is>
          <t>Bone Marrow Fibrosis Grading</t>
        </is>
      </c>
      <c r="D24" s="25" t="inlineStr">
        <is>
          <t>bone marrow fibrosis grading</t>
        </is>
      </c>
      <c r="E24" s="25" t="inlineStr">
        <is>
          <t>bone marrow fibrosis grading</t>
        </is>
      </c>
      <c r="F24" s="23" t="inlineStr">
        <is>
          <t>human_reviewed</t>
        </is>
      </c>
      <c r="G24" s="34" t="n">
        <v>0.92</v>
      </c>
      <c r="H24" s="27" t="n">
        <v>2</v>
      </c>
      <c r="I24" s="27" t="n">
        <v>2</v>
      </c>
      <c r="J24" s="27" t="inlineStr">
        <is>
          <t>Yes</t>
        </is>
      </c>
      <c r="K24" s="27" t="inlineStr">
        <is>
          <t>Published</t>
        </is>
      </c>
      <c r="L24" s="35" t="str"/>
      <c r="M24" s="26" t="str"/>
    </row>
    <row r="25" ht="38" customHeight="1">
      <c r="A25" s="27" t="n">
        <v>269</v>
      </c>
      <c r="B25" s="23" t="inlineStr">
        <is>
          <t>7456682d-87de-45e4-a316-f27a9a67ca9e</t>
        </is>
      </c>
      <c r="C25" s="25" t="inlineStr">
        <is>
          <t>Bone Metastases and Palliative Radiotherapy</t>
        </is>
      </c>
      <c r="D25" s="25" t="inlineStr">
        <is>
          <t>bone metastases and palliative radiotherapy</t>
        </is>
      </c>
      <c r="E25" s="25" t="inlineStr">
        <is>
          <t>bone metastases and palliative radiotherapy</t>
        </is>
      </c>
      <c r="F25" s="23" t="inlineStr">
        <is>
          <t>human_reviewed</t>
        </is>
      </c>
      <c r="G25" s="34" t="n">
        <v>0.92</v>
      </c>
      <c r="H25" s="27" t="n">
        <v>2</v>
      </c>
      <c r="I25" s="27" t="n">
        <v>1</v>
      </c>
      <c r="J25" s="27" t="inlineStr">
        <is>
          <t>Yes</t>
        </is>
      </c>
      <c r="K25" s="27" t="inlineStr">
        <is>
          <t>Published</t>
        </is>
      </c>
      <c r="L25" s="35" t="str"/>
      <c r="M25" s="26" t="str"/>
    </row>
    <row r="26" ht="38" customHeight="1">
      <c r="A26" s="27" t="n">
        <v>270</v>
      </c>
      <c r="B26" s="23" t="inlineStr">
        <is>
          <t>6628dba8-ad16-4ea4-b436-688ebe86d2e9</t>
        </is>
      </c>
      <c r="C26" s="25" t="inlineStr">
        <is>
          <t>Bone metastases denosumab and zoledronic acid</t>
        </is>
      </c>
      <c r="D26" s="25" t="inlineStr">
        <is>
          <t>bone metastases denosumab and zoledronic acid</t>
        </is>
      </c>
      <c r="E26" s="25" t="inlineStr">
        <is>
          <t>bone metastases denosumab and zoledronic acid</t>
        </is>
      </c>
      <c r="F26" s="23" t="inlineStr">
        <is>
          <t>human_reviewed</t>
        </is>
      </c>
      <c r="G26" s="34" t="n">
        <v>0.92</v>
      </c>
      <c r="H26" s="27" t="n">
        <v>3</v>
      </c>
      <c r="I26" s="27" t="n">
        <v>0</v>
      </c>
      <c r="J26" s="27" t="inlineStr">
        <is>
          <t>Yes</t>
        </is>
      </c>
      <c r="K26" s="27" t="inlineStr">
        <is>
          <t>Published</t>
        </is>
      </c>
      <c r="L26" s="35" t="str"/>
      <c r="M26" s="26" t="str"/>
    </row>
    <row r="27" ht="38" customHeight="1">
      <c r="A27" s="27" t="n">
        <v>271</v>
      </c>
      <c r="B27" s="23" t="inlineStr">
        <is>
          <t>b491334f-7aaa-41fc-a10a-feea244b2cad</t>
        </is>
      </c>
      <c r="C27" s="25" t="inlineStr">
        <is>
          <t>Borderline personality disorder dialectical behavior therapy</t>
        </is>
      </c>
      <c r="D27" s="25" t="inlineStr">
        <is>
          <t>borderline personality disorder dialectical behavior therapy</t>
        </is>
      </c>
      <c r="E27" s="25" t="inlineStr">
        <is>
          <t>borderline personality disorder dialectical behavior therapy</t>
        </is>
      </c>
      <c r="F27" s="23" t="inlineStr">
        <is>
          <t>human_reviewed</t>
        </is>
      </c>
      <c r="G27" s="34" t="n">
        <v>0.92</v>
      </c>
      <c r="H27" s="27" t="n">
        <v>2</v>
      </c>
      <c r="I27" s="27" t="n">
        <v>0</v>
      </c>
      <c r="J27" s="27" t="inlineStr">
        <is>
          <t>Yes</t>
        </is>
      </c>
      <c r="K27" s="27" t="inlineStr">
        <is>
          <t>Published</t>
        </is>
      </c>
      <c r="L27" s="35" t="str"/>
      <c r="M27" s="26" t="str"/>
    </row>
    <row r="28" ht="38" customHeight="1">
      <c r="A28" s="27" t="n">
        <v>272</v>
      </c>
      <c r="B28" s="23" t="inlineStr">
        <is>
          <t>49415390-2f4e-4ccd-92ff-97dd1f6e132f</t>
        </is>
      </c>
      <c r="C28" s="25" t="inlineStr">
        <is>
          <t>Botulism: foodborne vs wound vs infantile, antitoxin, ICU respiratory support</t>
        </is>
      </c>
      <c r="D28" s="25" t="inlineStr">
        <is>
          <t>botulism foodborne vs wound vs infantile antitoxin icu respiratory support</t>
        </is>
      </c>
      <c r="E28" s="25" t="inlineStr">
        <is>
          <t>botulism foodborne vs wound vs infantile antitoxin icu respiratory support</t>
        </is>
      </c>
      <c r="F28" s="23" t="inlineStr">
        <is>
          <t>human_reviewed</t>
        </is>
      </c>
      <c r="G28" s="34" t="n">
        <v>0.92</v>
      </c>
      <c r="H28" s="27" t="n">
        <v>2</v>
      </c>
      <c r="I28" s="27" t="n">
        <v>1</v>
      </c>
      <c r="J28" s="27" t="inlineStr">
        <is>
          <t>Yes</t>
        </is>
      </c>
      <c r="K28" s="27" t="inlineStr">
        <is>
          <t>Published</t>
        </is>
      </c>
      <c r="L28" s="35" t="str"/>
      <c r="M28" s="26" t="str"/>
    </row>
    <row r="29" ht="38" customHeight="1">
      <c r="A29" s="27" t="n">
        <v>273</v>
      </c>
      <c r="B29" s="23" t="inlineStr">
        <is>
          <t>8d871e77-a015-4776-b263-7bb482f6a46f</t>
        </is>
      </c>
      <c r="C29" s="25" t="inlineStr">
        <is>
          <t>bowel cancer</t>
        </is>
      </c>
      <c r="D29" s="25" t="inlineStr">
        <is>
          <t>bowel cancer</t>
        </is>
      </c>
      <c r="E29" s="25" t="inlineStr">
        <is>
          <t>bowel cancer</t>
        </is>
      </c>
      <c r="F29" s="23" t="inlineStr">
        <is>
          <t>human_reviewed</t>
        </is>
      </c>
      <c r="G29" s="34" t="n">
        <v>0.92</v>
      </c>
      <c r="H29" s="27" t="n">
        <v>2</v>
      </c>
      <c r="I29" s="27" t="n">
        <v>2</v>
      </c>
      <c r="J29" s="27" t="inlineStr">
        <is>
          <t>Yes</t>
        </is>
      </c>
      <c r="K29" s="27" t="inlineStr">
        <is>
          <t>Published</t>
        </is>
      </c>
      <c r="L29" s="35" t="str"/>
      <c r="M29" s="26" t="str"/>
    </row>
    <row r="30" ht="38" customHeight="1">
      <c r="A30" s="27" t="n">
        <v>274</v>
      </c>
      <c r="B30" s="23" t="inlineStr">
        <is>
          <t>29628c86-c510-4a44-9bc0-3b73a35b4c16</t>
        </is>
      </c>
      <c r="C30" s="25" t="inlineStr">
        <is>
          <t>bowel obstruction</t>
        </is>
      </c>
      <c r="D30" s="25" t="inlineStr">
        <is>
          <t>bowel obstruction</t>
        </is>
      </c>
      <c r="E30" s="25" t="inlineStr">
        <is>
          <t>bowel obstruction</t>
        </is>
      </c>
      <c r="F30" s="23" t="inlineStr">
        <is>
          <t>human_reviewed</t>
        </is>
      </c>
      <c r="G30" s="34" t="n">
        <v>0.92</v>
      </c>
      <c r="H30" s="27" t="n">
        <v>2</v>
      </c>
      <c r="I30" s="27" t="n">
        <v>1</v>
      </c>
      <c r="J30" s="27" t="inlineStr">
        <is>
          <t>Yes</t>
        </is>
      </c>
      <c r="K30" s="27" t="inlineStr">
        <is>
          <t>Published</t>
        </is>
      </c>
      <c r="L30" s="35" t="str"/>
      <c r="M30" s="26" t="str"/>
    </row>
    <row r="31" ht="38" customHeight="1">
      <c r="A31" s="27" t="n">
        <v>275</v>
      </c>
      <c r="B31" s="23" t="inlineStr">
        <is>
          <t>fd5804d5-b9b5-4319-9cbb-e8bf609a8385</t>
        </is>
      </c>
      <c r="C31" s="25" t="inlineStr">
        <is>
          <t>Brain Metastases</t>
        </is>
      </c>
      <c r="D31" s="25" t="inlineStr">
        <is>
          <t>brain metastases</t>
        </is>
      </c>
      <c r="E31" s="25" t="inlineStr">
        <is>
          <t>brain metastases</t>
        </is>
      </c>
      <c r="F31" s="23" t="inlineStr">
        <is>
          <t>human_reviewed</t>
        </is>
      </c>
      <c r="G31" s="34" t="n">
        <v>0.92</v>
      </c>
      <c r="H31" s="27" t="n">
        <v>2</v>
      </c>
      <c r="I31" s="27" t="n">
        <v>1</v>
      </c>
      <c r="J31" s="27" t="inlineStr">
        <is>
          <t>Yes</t>
        </is>
      </c>
      <c r="K31" s="27" t="inlineStr">
        <is>
          <t>Published</t>
        </is>
      </c>
      <c r="L31" s="35" t="str"/>
      <c r="M31" s="26" t="str"/>
    </row>
    <row r="32" ht="38" customHeight="1">
      <c r="A32" s="27" t="n">
        <v>276</v>
      </c>
      <c r="B32" s="23" t="inlineStr">
        <is>
          <t>8f7c213e-0552-42d4-9070-98f519cb9558</t>
        </is>
      </c>
      <c r="C32" s="25" t="inlineStr">
        <is>
          <t>Brain metastases: stereotactic radiosurgery vs whole-brain radiation vs resection</t>
        </is>
      </c>
      <c r="D32" s="25" t="inlineStr">
        <is>
          <t>brain metastases stereotactic radiosurgery vs whole-brain radiation vs resection</t>
        </is>
      </c>
      <c r="E32" s="25" t="inlineStr">
        <is>
          <t>brain metastases stereotactic radiosurgery vs whole-brain radiation vs resection</t>
        </is>
      </c>
      <c r="F32" s="23" t="inlineStr">
        <is>
          <t>human_reviewed</t>
        </is>
      </c>
      <c r="G32" s="34" t="n">
        <v>0.92</v>
      </c>
      <c r="H32" s="27" t="n">
        <v>4</v>
      </c>
      <c r="I32" s="27" t="n">
        <v>1</v>
      </c>
      <c r="J32" s="27" t="inlineStr">
        <is>
          <t>Yes</t>
        </is>
      </c>
      <c r="K32" s="27" t="inlineStr">
        <is>
          <t>Published</t>
        </is>
      </c>
      <c r="L32" s="35" t="str"/>
      <c r="M32" s="26" t="str"/>
    </row>
    <row r="33" ht="38" customHeight="1">
      <c r="A33" s="27" t="n">
        <v>277</v>
      </c>
      <c r="B33" s="23" t="inlineStr">
        <is>
          <t>df0c1046-223a-4634-8f01-648e5c1a54e7</t>
        </is>
      </c>
      <c r="C33" s="25" t="inlineStr">
        <is>
          <t>breast cancer</t>
        </is>
      </c>
      <c r="D33" s="25" t="inlineStr">
        <is>
          <t>breast cancer</t>
        </is>
      </c>
      <c r="E33" s="25" t="inlineStr">
        <is>
          <t>breast cancer</t>
        </is>
      </c>
      <c r="F33" s="23" t="inlineStr">
        <is>
          <t>human_reviewed</t>
        </is>
      </c>
      <c r="G33" s="34" t="n">
        <v>0.92</v>
      </c>
      <c r="H33" s="27" t="n">
        <v>5</v>
      </c>
      <c r="I33" s="27" t="n">
        <v>1</v>
      </c>
      <c r="J33" s="27" t="inlineStr">
        <is>
          <t>Yes</t>
        </is>
      </c>
      <c r="K33" s="27" t="inlineStr">
        <is>
          <t>Published</t>
        </is>
      </c>
      <c r="L33" s="35" t="str"/>
      <c r="M33" s="26" t="str"/>
    </row>
    <row r="34" ht="38" customHeight="1">
      <c r="A34" s="27" t="n">
        <v>278</v>
      </c>
      <c r="B34" s="23" t="inlineStr">
        <is>
          <t>9973e8c5-93e7-4a67-bd94-3b3d488874fc</t>
        </is>
      </c>
      <c r="C34" s="25" t="inlineStr">
        <is>
          <t>Breast cancer adjuvant endocrine therapy</t>
        </is>
      </c>
      <c r="D34" s="25" t="inlineStr">
        <is>
          <t>breast cancer adjuvant endocrine therapy</t>
        </is>
      </c>
      <c r="E34" s="25" t="inlineStr">
        <is>
          <t>breast cancer adjuvant endocrine therapy</t>
        </is>
      </c>
      <c r="F34" s="23" t="inlineStr">
        <is>
          <t>human_reviewed</t>
        </is>
      </c>
      <c r="G34" s="34" t="n">
        <v>0.92</v>
      </c>
      <c r="H34" s="27" t="n">
        <v>4</v>
      </c>
      <c r="I34" s="27" t="n">
        <v>0</v>
      </c>
      <c r="J34" s="27" t="inlineStr">
        <is>
          <t>Yes</t>
        </is>
      </c>
      <c r="K34" s="27" t="inlineStr">
        <is>
          <t>Published</t>
        </is>
      </c>
      <c r="L34" s="35" t="str"/>
      <c r="M34" s="26" t="str"/>
    </row>
    <row r="35" ht="38" customHeight="1">
      <c r="A35" s="27" t="n">
        <v>279</v>
      </c>
      <c r="B35" s="23" t="inlineStr">
        <is>
          <t>e1a29526-65c5-472f-933a-36a327851005</t>
        </is>
      </c>
      <c r="C35" s="25" t="inlineStr">
        <is>
          <t>breast cancer prognosis in pregnancy</t>
        </is>
      </c>
      <c r="D35" s="25" t="inlineStr">
        <is>
          <t>breast cancer prognosis in pregnancy</t>
        </is>
      </c>
      <c r="E35" s="25" t="inlineStr">
        <is>
          <t>breast cancer prognosis in pregnancy</t>
        </is>
      </c>
      <c r="F35" s="23" t="inlineStr">
        <is>
          <t>human_reviewed</t>
        </is>
      </c>
      <c r="G35" s="34" t="n">
        <v>0.92</v>
      </c>
      <c r="H35" s="27" t="n">
        <v>2</v>
      </c>
      <c r="I35" s="27" t="n">
        <v>1</v>
      </c>
      <c r="J35" s="27" t="inlineStr">
        <is>
          <t>Yes</t>
        </is>
      </c>
      <c r="K35" s="27" t="inlineStr">
        <is>
          <t>Published</t>
        </is>
      </c>
      <c r="L35" s="35" t="str"/>
      <c r="M35" s="26" t="str"/>
    </row>
    <row r="36" ht="38" customHeight="1">
      <c r="A36" s="27" t="n">
        <v>280</v>
      </c>
      <c r="B36" s="23" t="inlineStr">
        <is>
          <t>0525f3db-85d1-4503-99b6-6da3406bfd87</t>
        </is>
      </c>
      <c r="C36" s="25" t="inlineStr">
        <is>
          <t>Bronchial Provocation Testing</t>
        </is>
      </c>
      <c r="D36" s="25" t="inlineStr">
        <is>
          <t>bronchial provocation testing</t>
        </is>
      </c>
      <c r="E36" s="25" t="inlineStr">
        <is>
          <t>bronchial provocation testing</t>
        </is>
      </c>
      <c r="F36" s="23" t="inlineStr">
        <is>
          <t>human_reviewed</t>
        </is>
      </c>
      <c r="G36" s="34" t="n">
        <v>0.92</v>
      </c>
      <c r="H36" s="27" t="n">
        <v>1</v>
      </c>
      <c r="I36" s="27" t="n">
        <v>1</v>
      </c>
      <c r="J36" s="27" t="inlineStr">
        <is>
          <t>Yes</t>
        </is>
      </c>
      <c r="K36" s="27" t="inlineStr">
        <is>
          <t>Published</t>
        </is>
      </c>
      <c r="L36" s="35" t="str"/>
      <c r="M36" s="26" t="str"/>
    </row>
    <row r="37" ht="38" customHeight="1">
      <c r="A37" s="27" t="n">
        <v>281</v>
      </c>
      <c r="B37" s="23" t="inlineStr">
        <is>
          <t>b5022f88-b752-4877-82f6-f2f1a76c08de</t>
        </is>
      </c>
      <c r="C37" s="25" t="inlineStr">
        <is>
          <t>bronchiectasis</t>
        </is>
      </c>
      <c r="D37" s="25" t="inlineStr">
        <is>
          <t>bronchiectasis</t>
        </is>
      </c>
      <c r="E37" s="25" t="inlineStr">
        <is>
          <t>bronchiectasis</t>
        </is>
      </c>
      <c r="F37" s="23" t="inlineStr">
        <is>
          <t>human_reviewed</t>
        </is>
      </c>
      <c r="G37" s="34" t="n">
        <v>0.92</v>
      </c>
      <c r="H37" s="27" t="n">
        <v>2</v>
      </c>
      <c r="I37" s="27" t="n">
        <v>2</v>
      </c>
      <c r="J37" s="27" t="inlineStr">
        <is>
          <t>Yes</t>
        </is>
      </c>
      <c r="K37" s="27" t="inlineStr">
        <is>
          <t>Published</t>
        </is>
      </c>
      <c r="L37" s="35" t="str"/>
      <c r="M37" s="26" t="str"/>
    </row>
    <row r="38" ht="38" customHeight="1">
      <c r="A38" s="27" t="n">
        <v>282</v>
      </c>
      <c r="B38" s="23" t="inlineStr">
        <is>
          <t>8e92a21f-9025-4a9c-bebf-92398a60478c</t>
        </is>
      </c>
      <c r="C38" s="25" t="inlineStr">
        <is>
          <t>Bronchiectasis and recurrent chest infections</t>
        </is>
      </c>
      <c r="D38" s="25" t="inlineStr">
        <is>
          <t>bronchiectasis and recurrent chest infections</t>
        </is>
      </c>
      <c r="E38" s="25" t="inlineStr">
        <is>
          <t>bronchiectasis and recurrent chest infections</t>
        </is>
      </c>
      <c r="F38" s="23" t="inlineStr">
        <is>
          <t>human_reviewed</t>
        </is>
      </c>
      <c r="G38" s="34" t="n">
        <v>0.92</v>
      </c>
      <c r="H38" s="27" t="n">
        <v>4</v>
      </c>
      <c r="I38" s="27" t="n">
        <v>2</v>
      </c>
      <c r="J38" s="27" t="inlineStr">
        <is>
          <t>Yes</t>
        </is>
      </c>
      <c r="K38" s="27" t="inlineStr">
        <is>
          <t>Published</t>
        </is>
      </c>
      <c r="L38" s="35" t="str"/>
      <c r="M38" s="26" t="str"/>
    </row>
    <row r="39" ht="38" customHeight="1">
      <c r="A39" s="27" t="n">
        <v>283</v>
      </c>
      <c r="B39" s="23" t="inlineStr">
        <is>
          <t>a0278bd4-aee6-45a8-a0c8-ad9620b5645d</t>
        </is>
      </c>
      <c r="C39" s="25" t="inlineStr">
        <is>
          <t>bronchiolitis</t>
        </is>
      </c>
      <c r="D39" s="25" t="inlineStr">
        <is>
          <t>bronchiolitis</t>
        </is>
      </c>
      <c r="E39" s="25" t="inlineStr">
        <is>
          <t>bronchiolitis</t>
        </is>
      </c>
      <c r="F39" s="23" t="inlineStr">
        <is>
          <t>human_reviewed</t>
        </is>
      </c>
      <c r="G39" s="34" t="n">
        <v>0.92</v>
      </c>
      <c r="H39" s="27" t="n">
        <v>2</v>
      </c>
      <c r="I39" s="27" t="n">
        <v>2</v>
      </c>
      <c r="J39" s="27" t="inlineStr">
        <is>
          <t>Yes</t>
        </is>
      </c>
      <c r="K39" s="27" t="inlineStr">
        <is>
          <t>Published</t>
        </is>
      </c>
      <c r="L39" s="35" t="str"/>
      <c r="M39" s="26" t="str"/>
    </row>
    <row r="40" ht="38" customHeight="1">
      <c r="A40" s="27" t="n">
        <v>284</v>
      </c>
      <c r="B40" s="23" t="inlineStr">
        <is>
          <t>46a0ea36-80ad-4d2b-8d2d-ffbba1b89295</t>
        </is>
      </c>
      <c r="C40" s="25" t="inlineStr">
        <is>
          <t>Bronchiolitis and viral wheeze</t>
        </is>
      </c>
      <c r="D40" s="25" t="inlineStr">
        <is>
          <t>bronchiolitis and viral wheeze</t>
        </is>
      </c>
      <c r="E40" s="25" t="inlineStr">
        <is>
          <t>bronchiolitis and viral wheeze</t>
        </is>
      </c>
      <c r="F40" s="23" t="inlineStr">
        <is>
          <t>human_reviewed</t>
        </is>
      </c>
      <c r="G40" s="34" t="n">
        <v>0.92</v>
      </c>
      <c r="H40" s="27" t="n">
        <v>2</v>
      </c>
      <c r="I40" s="27" t="n">
        <v>2</v>
      </c>
      <c r="J40" s="27" t="inlineStr">
        <is>
          <t>Yes</t>
        </is>
      </c>
      <c r="K40" s="27" t="inlineStr">
        <is>
          <t>Published</t>
        </is>
      </c>
      <c r="L40" s="35" t="str"/>
      <c r="M40" s="26" t="str"/>
    </row>
    <row r="41" ht="38" customHeight="1">
      <c r="A41" s="27" t="n">
        <v>285</v>
      </c>
      <c r="B41" s="23" t="inlineStr">
        <is>
          <t>cd37fefa-68b4-421c-ad1b-1e409aa718fb</t>
        </is>
      </c>
      <c r="C41" s="25" t="inlineStr">
        <is>
          <t>Bronchiolitis: assessment, risk stratification and management</t>
        </is>
      </c>
      <c r="D41" s="25" t="inlineStr">
        <is>
          <t>bronchiolitis assessment risk stratification and management</t>
        </is>
      </c>
      <c r="E41" s="25" t="inlineStr">
        <is>
          <t>bronchiolitis assessment risk stratification and management</t>
        </is>
      </c>
      <c r="F41" s="23" t="inlineStr">
        <is>
          <t>human_reviewed</t>
        </is>
      </c>
      <c r="G41" s="34" t="n">
        <v>0.92</v>
      </c>
      <c r="H41" s="27" t="n">
        <v>3</v>
      </c>
      <c r="I41" s="27" t="n">
        <v>2</v>
      </c>
      <c r="J41" s="27" t="inlineStr">
        <is>
          <t>Yes</t>
        </is>
      </c>
      <c r="K41" s="27" t="inlineStr">
        <is>
          <t>Published</t>
        </is>
      </c>
      <c r="L41" s="35" t="str"/>
      <c r="M41" s="26" t="str"/>
    </row>
    <row r="42" ht="38" customHeight="1">
      <c r="A42" s="27" t="n">
        <v>286</v>
      </c>
      <c r="B42" s="23" t="inlineStr">
        <is>
          <t>1ed9ff94-910e-45dd-bc28-bb7d18112f39</t>
        </is>
      </c>
      <c r="C42" s="25" t="inlineStr">
        <is>
          <t>Bronchoscopic Lung Volume Reduction</t>
        </is>
      </c>
      <c r="D42" s="25" t="inlineStr">
        <is>
          <t>bronchoscopic lung volume reduction</t>
        </is>
      </c>
      <c r="E42" s="25" t="inlineStr">
        <is>
          <t>bronchoscopic lung volume reduction</t>
        </is>
      </c>
      <c r="F42" s="23" t="inlineStr">
        <is>
          <t>human_reviewed</t>
        </is>
      </c>
      <c r="G42" s="34" t="n">
        <v>0.92</v>
      </c>
      <c r="H42" s="27" t="n">
        <v>2</v>
      </c>
      <c r="I42" s="27" t="n">
        <v>0</v>
      </c>
      <c r="J42" s="27" t="inlineStr">
        <is>
          <t>Yes</t>
        </is>
      </c>
      <c r="K42" s="27" t="inlineStr">
        <is>
          <t>Published</t>
        </is>
      </c>
      <c r="L42" s="35" t="str"/>
      <c r="M42" s="26" t="str"/>
    </row>
    <row r="43" ht="38" customHeight="1">
      <c r="A43" s="27" t="n">
        <v>287</v>
      </c>
      <c r="B43" s="23" t="inlineStr">
        <is>
          <t>30bdb4a0-093a-4d9a-ac3e-b8982d67b35e</t>
        </is>
      </c>
      <c r="C43" s="25" t="inlineStr">
        <is>
          <t>Brucellosis: occupational exposure, serology, doxycycline-rifampicin combination, relapse</t>
        </is>
      </c>
      <c r="D43" s="25" t="inlineStr">
        <is>
          <t>brucellosis occupational exposure serology doxycycline-rifampicin combination relapse</t>
        </is>
      </c>
      <c r="E43" s="25" t="inlineStr">
        <is>
          <t>brucellosis occupational exposure serology doxycycline-rifampicin combination relapse</t>
        </is>
      </c>
      <c r="F43" s="23" t="inlineStr">
        <is>
          <t>human_reviewed</t>
        </is>
      </c>
      <c r="G43" s="34" t="n">
        <v>0.92</v>
      </c>
      <c r="H43" s="27" t="n">
        <v>2</v>
      </c>
      <c r="I43" s="27" t="n">
        <v>1</v>
      </c>
      <c r="J43" s="27" t="inlineStr">
        <is>
          <t>Yes</t>
        </is>
      </c>
      <c r="K43" s="27" t="inlineStr">
        <is>
          <t>Published</t>
        </is>
      </c>
      <c r="L43" s="35" t="str"/>
      <c r="M43" s="26" t="str"/>
    </row>
    <row r="44" ht="38" customHeight="1">
      <c r="A44" s="27" t="n">
        <v>288</v>
      </c>
      <c r="B44" s="23" t="inlineStr">
        <is>
          <t>2d34c804-9f0b-480d-a76c-f6512b5d7ec7</t>
        </is>
      </c>
      <c r="C44" s="25" t="inlineStr">
        <is>
          <t>Burkitt Lymphoma</t>
        </is>
      </c>
      <c r="D44" s="25" t="inlineStr">
        <is>
          <t>burkitt lymphoma</t>
        </is>
      </c>
      <c r="E44" s="25" t="inlineStr">
        <is>
          <t>burkitt lymphoma</t>
        </is>
      </c>
      <c r="F44" s="23" t="inlineStr">
        <is>
          <t>human_reviewed</t>
        </is>
      </c>
      <c r="G44" s="34" t="n">
        <v>0.92</v>
      </c>
      <c r="H44" s="27" t="n">
        <v>2</v>
      </c>
      <c r="I44" s="27" t="n">
        <v>0</v>
      </c>
      <c r="J44" s="27" t="inlineStr">
        <is>
          <t>Yes</t>
        </is>
      </c>
      <c r="K44" s="27" t="inlineStr">
        <is>
          <t>Published</t>
        </is>
      </c>
      <c r="L44" s="35" t="str"/>
      <c r="M44" s="26" t="str"/>
    </row>
    <row r="45" ht="38" customHeight="1">
      <c r="A45" s="27" t="n">
        <v>289</v>
      </c>
      <c r="B45" s="23" t="inlineStr">
        <is>
          <t>262a9577-97d2-4d19-be42-1a054973a9fb</t>
        </is>
      </c>
      <c r="C45" s="25" t="inlineStr">
        <is>
          <t>C3 glomerulopathy and complement inhibition</t>
        </is>
      </c>
      <c r="D45" s="25" t="inlineStr">
        <is>
          <t>c3 glomerulopathy and complement inhibition</t>
        </is>
      </c>
      <c r="E45" s="25" t="inlineStr">
        <is>
          <t>c3 glomerulopathy and complement inhibition</t>
        </is>
      </c>
      <c r="F45" s="23" t="inlineStr">
        <is>
          <t>human_reviewed</t>
        </is>
      </c>
      <c r="G45" s="34" t="n">
        <v>0.92</v>
      </c>
      <c r="H45" s="27" t="n">
        <v>2</v>
      </c>
      <c r="I45" s="27" t="n">
        <v>1</v>
      </c>
      <c r="J45" s="27" t="inlineStr">
        <is>
          <t>Yes</t>
        </is>
      </c>
      <c r="K45" s="27" t="inlineStr">
        <is>
          <t>Published</t>
        </is>
      </c>
      <c r="L45" s="35" t="str"/>
      <c r="M45" s="26" t="str"/>
    </row>
    <row r="46" ht="38" customHeight="1">
      <c r="A46" s="27" t="n">
        <v>290</v>
      </c>
      <c r="B46" s="23" t="inlineStr">
        <is>
          <t>4a4c1193-9f93-4abc-a95b-ba99cf4512fa</t>
        </is>
      </c>
      <c r="C46" s="25" t="inlineStr">
        <is>
          <t>CABG versus PCI multivessel coronary disease</t>
        </is>
      </c>
      <c r="D46" s="25" t="inlineStr">
        <is>
          <t>cabg versus pci multivessel coronary disease</t>
        </is>
      </c>
      <c r="E46" s="25" t="inlineStr">
        <is>
          <t>cabg versus pci multivessel coronary disease</t>
        </is>
      </c>
      <c r="F46" s="23" t="inlineStr">
        <is>
          <t>human_reviewed</t>
        </is>
      </c>
      <c r="G46" s="34" t="n">
        <v>0.92</v>
      </c>
      <c r="H46" s="27" t="n">
        <v>3</v>
      </c>
      <c r="I46" s="27" t="n">
        <v>1</v>
      </c>
      <c r="J46" s="27" t="inlineStr">
        <is>
          <t>Yes</t>
        </is>
      </c>
      <c r="K46" s="27" t="inlineStr">
        <is>
          <t>Published</t>
        </is>
      </c>
      <c r="L46" s="35" t="str"/>
      <c r="M46" s="26" t="str"/>
    </row>
    <row r="47" ht="38" customHeight="1">
      <c r="A47" s="27" t="n">
        <v>291</v>
      </c>
      <c r="B47" s="23" t="inlineStr">
        <is>
          <t>4bb2c6fe-87dc-4776-8d1f-53cce7094b08</t>
        </is>
      </c>
      <c r="C47" s="25" t="inlineStr">
        <is>
          <t>CADASIL: genetic features, MRI findings, clinical course</t>
        </is>
      </c>
      <c r="D47" s="25" t="inlineStr">
        <is>
          <t>cadasil genetic features mri findings clinical course</t>
        </is>
      </c>
      <c r="E47" s="25" t="inlineStr">
        <is>
          <t>cadasil genetic features mri findings clinical course</t>
        </is>
      </c>
      <c r="F47" s="23" t="inlineStr">
        <is>
          <t>human_reviewed</t>
        </is>
      </c>
      <c r="G47" s="34" t="n">
        <v>0.92</v>
      </c>
      <c r="H47" s="27" t="n">
        <v>1</v>
      </c>
      <c r="I47" s="27" t="n">
        <v>0</v>
      </c>
      <c r="J47" s="27" t="inlineStr">
        <is>
          <t>Yes</t>
        </is>
      </c>
      <c r="K47" s="27" t="inlineStr">
        <is>
          <t>Published</t>
        </is>
      </c>
      <c r="L47" s="35" t="str"/>
      <c r="M47" s="26" t="str"/>
    </row>
    <row r="48" ht="38" customHeight="1">
      <c r="A48" s="27" t="n">
        <v>292</v>
      </c>
      <c r="B48" s="23" t="inlineStr">
        <is>
          <t>91e18bf3-b063-4dbd-bc81-6d309ba1fd59</t>
        </is>
      </c>
      <c r="C48" s="25" t="inlineStr">
        <is>
          <t>Calcium Hydroxyapatite Deposition Disease</t>
        </is>
      </c>
      <c r="D48" s="25" t="inlineStr">
        <is>
          <t>calcium hydroxyapatite deposition disease</t>
        </is>
      </c>
      <c r="E48" s="25" t="inlineStr">
        <is>
          <t>calcium hydroxyapatite deposition disease</t>
        </is>
      </c>
      <c r="F48" s="23" t="inlineStr">
        <is>
          <t>human_reviewed</t>
        </is>
      </c>
      <c r="G48" s="34" t="n">
        <v>0.92</v>
      </c>
      <c r="H48" s="27" t="n">
        <v>1</v>
      </c>
      <c r="I48" s="27" t="n">
        <v>0</v>
      </c>
      <c r="J48" s="27" t="inlineStr">
        <is>
          <t>Yes</t>
        </is>
      </c>
      <c r="K48" s="27" t="inlineStr">
        <is>
          <t>Published</t>
        </is>
      </c>
      <c r="L48" s="35" t="str"/>
      <c r="M48" s="26" t="str"/>
    </row>
    <row r="49" ht="38" customHeight="1">
      <c r="A49" s="27" t="n">
        <v>293</v>
      </c>
      <c r="B49" s="23" t="inlineStr">
        <is>
          <t>b090ab80-5059-40d2-95b3-0de0390592da</t>
        </is>
      </c>
      <c r="C49" s="25" t="inlineStr">
        <is>
          <t>Calcium pyrophosphate deposition CPPD: pseudogout, chondrocalcinosis, crowned dens</t>
        </is>
      </c>
      <c r="D49" s="25" t="inlineStr">
        <is>
          <t>calcium pyrophosphate deposition cppd pseudogout chondrocalcinosis crowned dens</t>
        </is>
      </c>
      <c r="E49" s="25" t="inlineStr">
        <is>
          <t>calcium pyrophosphate deposition cppd pseudogout chondrocalcinosis crowned dens</t>
        </is>
      </c>
      <c r="F49" s="23" t="inlineStr">
        <is>
          <t>human_reviewed</t>
        </is>
      </c>
      <c r="G49" s="34" t="n">
        <v>0.92</v>
      </c>
      <c r="H49" s="27" t="n">
        <v>1</v>
      </c>
      <c r="I49" s="27" t="n">
        <v>1</v>
      </c>
      <c r="J49" s="27" t="inlineStr">
        <is>
          <t>Yes</t>
        </is>
      </c>
      <c r="K49" s="27" t="inlineStr">
        <is>
          <t>Published</t>
        </is>
      </c>
      <c r="L49" s="35" t="str"/>
      <c r="M49" s="26" t="str"/>
    </row>
    <row r="50" ht="38" customHeight="1">
      <c r="A50" s="27" t="n">
        <v>294</v>
      </c>
      <c r="B50" s="23" t="inlineStr">
        <is>
          <t>6316956d-5ac8-475c-aeb8-81d048182897</t>
        </is>
      </c>
      <c r="C50" s="25" t="inlineStr">
        <is>
          <t>Calcium Pyrophosphate Deposition Disease</t>
        </is>
      </c>
      <c r="D50" s="25" t="inlineStr">
        <is>
          <t>calcium pyrophosphate deposition disease</t>
        </is>
      </c>
      <c r="E50" s="25" t="inlineStr">
        <is>
          <t>calcium pyrophosphate deposition disease</t>
        </is>
      </c>
      <c r="F50" s="23" t="inlineStr">
        <is>
          <t>human_reviewed</t>
        </is>
      </c>
      <c r="G50" s="34" t="n">
        <v>0.92</v>
      </c>
      <c r="H50" s="27" t="n">
        <v>1</v>
      </c>
      <c r="I50" s="27" t="n">
        <v>1</v>
      </c>
      <c r="J50" s="27" t="inlineStr">
        <is>
          <t>Yes</t>
        </is>
      </c>
      <c r="K50" s="27" t="inlineStr">
        <is>
          <t>Published</t>
        </is>
      </c>
      <c r="L50" s="35" t="str"/>
      <c r="M50" s="26" t="str"/>
    </row>
    <row r="51" ht="38" customHeight="1">
      <c r="A51" s="27" t="n">
        <v>295</v>
      </c>
      <c r="B51" s="23" t="inlineStr">
        <is>
          <t>bdfd5298-6b20-4ff4-81e1-d360247a82bb</t>
        </is>
      </c>
      <c r="C51" s="25" t="inlineStr">
        <is>
          <t>canagliflozin chronic kidney disease CREDENCE trial</t>
        </is>
      </c>
      <c r="D51" s="25" t="inlineStr">
        <is>
          <t>canagliflozin chronic kidney disease credence trial</t>
        </is>
      </c>
      <c r="E51" s="25" t="inlineStr">
        <is>
          <t>canagliflozin chronic kidney disease credence trial</t>
        </is>
      </c>
      <c r="F51" s="23" t="inlineStr">
        <is>
          <t>human_reviewed</t>
        </is>
      </c>
      <c r="G51" s="34" t="n">
        <v>0.92</v>
      </c>
      <c r="H51" s="27" t="n">
        <v>1</v>
      </c>
      <c r="I51" s="27" t="n">
        <v>0</v>
      </c>
      <c r="J51" s="27" t="inlineStr">
        <is>
          <t>Yes</t>
        </is>
      </c>
      <c r="K51" s="27" t="inlineStr">
        <is>
          <t>Published</t>
        </is>
      </c>
      <c r="L51" s="35" t="str"/>
      <c r="M51" s="26" t="str"/>
    </row>
    <row r="52" ht="38" customHeight="1">
      <c r="A52" s="27" t="n">
        <v>296</v>
      </c>
      <c r="B52" s="23" t="inlineStr">
        <is>
          <t>38f4cb3f-79aa-4943-80df-ad51bfef6717</t>
        </is>
      </c>
      <c r="C52" s="25" t="inlineStr">
        <is>
          <t>canagliflozin renal outcomes type 2 diabetes nephropathy</t>
        </is>
      </c>
      <c r="D52" s="25" t="inlineStr">
        <is>
          <t>canagliflozin renal outcomes type 2 diabetes nephropathy</t>
        </is>
      </c>
      <c r="E52" s="25" t="inlineStr">
        <is>
          <t>canagliflozin renal outcomes type 2 diabetes nephropathy</t>
        </is>
      </c>
      <c r="F52" s="23" t="inlineStr">
        <is>
          <t>human_reviewed</t>
        </is>
      </c>
      <c r="G52" s="34" t="n">
        <v>0.92</v>
      </c>
      <c r="H52" s="27" t="n">
        <v>2</v>
      </c>
      <c r="I52" s="27" t="n">
        <v>0</v>
      </c>
      <c r="J52" s="27" t="inlineStr">
        <is>
          <t>Yes</t>
        </is>
      </c>
      <c r="K52" s="27" t="inlineStr">
        <is>
          <t>Published</t>
        </is>
      </c>
      <c r="L52" s="35" t="str"/>
      <c r="M52" s="26" t="str"/>
    </row>
    <row r="53" ht="38" customHeight="1">
      <c r="A53" s="27" t="n">
        <v>297</v>
      </c>
      <c r="B53" s="23" t="inlineStr">
        <is>
          <t>fd9534de-c0ed-4429-9a9a-8e3f77bfa2d1</t>
        </is>
      </c>
      <c r="C53" s="25" t="inlineStr">
        <is>
          <t>canakinumab anti-inflammatory therapy atherosclerotic disease</t>
        </is>
      </c>
      <c r="D53" s="25" t="inlineStr">
        <is>
          <t>canakinumab anti-inflammatory therapy atherosclerotic disease</t>
        </is>
      </c>
      <c r="E53" s="25" t="inlineStr">
        <is>
          <t>canakinumab anti-inflammatory therapy atherosclerotic disease</t>
        </is>
      </c>
      <c r="F53" s="23" t="inlineStr">
        <is>
          <t>human_reviewed</t>
        </is>
      </c>
      <c r="G53" s="34" t="n">
        <v>0.92</v>
      </c>
      <c r="H53" s="27" t="n">
        <v>1</v>
      </c>
      <c r="I53" s="27" t="n">
        <v>0</v>
      </c>
      <c r="J53" s="27" t="inlineStr">
        <is>
          <t>Yes</t>
        </is>
      </c>
      <c r="K53" s="27" t="inlineStr">
        <is>
          <t>Published</t>
        </is>
      </c>
      <c r="L53" s="35" t="str"/>
      <c r="M53" s="26" t="str"/>
    </row>
    <row r="54" ht="38" customHeight="1">
      <c r="A54" s="27" t="n">
        <v>298</v>
      </c>
      <c r="B54" s="23" t="inlineStr">
        <is>
          <t>4173fb42-3efe-4768-9a20-ce3eb7e90514</t>
        </is>
      </c>
      <c r="C54" s="25" t="inlineStr">
        <is>
          <t>cancer-associated thrombosis</t>
        </is>
      </c>
      <c r="D54" s="25" t="inlineStr">
        <is>
          <t>cancer-associated thrombosis</t>
        </is>
      </c>
      <c r="E54" s="25" t="inlineStr">
        <is>
          <t>cancer-associated thrombosis</t>
        </is>
      </c>
      <c r="F54" s="23" t="inlineStr">
        <is>
          <t>human_reviewed</t>
        </is>
      </c>
      <c r="G54" s="34" t="n">
        <v>0.92</v>
      </c>
      <c r="H54" s="27" t="n">
        <v>4</v>
      </c>
      <c r="I54" s="27" t="n">
        <v>0</v>
      </c>
      <c r="J54" s="27" t="inlineStr">
        <is>
          <t>Yes</t>
        </is>
      </c>
      <c r="K54" s="27" t="inlineStr">
        <is>
          <t>Published</t>
        </is>
      </c>
      <c r="L54" s="35" t="str"/>
      <c r="M54" s="26" t="str"/>
    </row>
    <row r="55" ht="38" customHeight="1">
      <c r="A55" s="27" t="n">
        <v>299</v>
      </c>
      <c r="B55" s="23" t="inlineStr">
        <is>
          <t>d4ffd28c-88e0-4199-bb7b-dce47a659ea6</t>
        </is>
      </c>
      <c r="C55" s="25" t="inlineStr">
        <is>
          <t>Cancer Cachexia</t>
        </is>
      </c>
      <c r="D55" s="25" t="inlineStr">
        <is>
          <t>cancer cachexia</t>
        </is>
      </c>
      <c r="E55" s="25" t="inlineStr">
        <is>
          <t>cancer cachexia</t>
        </is>
      </c>
      <c r="F55" s="23" t="inlineStr">
        <is>
          <t>human_reviewed</t>
        </is>
      </c>
      <c r="G55" s="34" t="n">
        <v>0.92</v>
      </c>
      <c r="H55" s="27" t="n">
        <v>3</v>
      </c>
      <c r="I55" s="27" t="n">
        <v>2</v>
      </c>
      <c r="J55" s="27" t="inlineStr">
        <is>
          <t>Yes</t>
        </is>
      </c>
      <c r="K55" s="27" t="inlineStr">
        <is>
          <t>Published</t>
        </is>
      </c>
      <c r="L55" s="35" t="str"/>
      <c r="M55" s="26" t="str"/>
    </row>
    <row r="56" ht="38" customHeight="1">
      <c r="A56" s="27" t="n">
        <v>300</v>
      </c>
      <c r="B56" s="23" t="inlineStr">
        <is>
          <t>2ff66b3f-38a4-423a-93d5-5d5f17318514</t>
        </is>
      </c>
      <c r="C56" s="25" t="inlineStr">
        <is>
          <t>Cancer Genetics and Hereditary Syndromes</t>
        </is>
      </c>
      <c r="D56" s="25" t="inlineStr">
        <is>
          <t>cancer genetics and hereditary syndromes</t>
        </is>
      </c>
      <c r="E56" s="25" t="inlineStr">
        <is>
          <t>cancer genetics and hereditary syndromes</t>
        </is>
      </c>
      <c r="F56" s="23" t="inlineStr">
        <is>
          <t>human_reviewed</t>
        </is>
      </c>
      <c r="G56" s="34" t="n">
        <v>0.92</v>
      </c>
      <c r="H56" s="27" t="n">
        <v>3</v>
      </c>
      <c r="I56" s="27" t="n">
        <v>2</v>
      </c>
      <c r="J56" s="27" t="inlineStr">
        <is>
          <t>Yes</t>
        </is>
      </c>
      <c r="K56" s="27" t="inlineStr">
        <is>
          <t>Published</t>
        </is>
      </c>
      <c r="L56" s="35" t="str"/>
      <c r="M56" s="26" t="str"/>
    </row>
    <row r="57" ht="38" customHeight="1">
      <c r="A57" s="27" t="n">
        <v>301</v>
      </c>
      <c r="B57" s="23" t="inlineStr">
        <is>
          <t>bcc6cb12-6b56-444b-8d41-504e93316c75</t>
        </is>
      </c>
      <c r="C57" s="25" t="inlineStr">
        <is>
          <t>Candida bloodstream infection: echocardiography, ophthalmology review, echinocandin, catheter removal</t>
        </is>
      </c>
      <c r="D57" s="25" t="inlineStr">
        <is>
          <t>candida bloodstream infection echocardiography ophthalmology review echinocandin catheter removal</t>
        </is>
      </c>
      <c r="E57" s="25" t="inlineStr">
        <is>
          <t>candida bloodstream infection echocardiography ophthalmology review echinocandin catheter removal</t>
        </is>
      </c>
      <c r="F57" s="23" t="inlineStr">
        <is>
          <t>human_reviewed</t>
        </is>
      </c>
      <c r="G57" s="34" t="n">
        <v>0.92</v>
      </c>
      <c r="H57" s="27" t="n">
        <v>1</v>
      </c>
      <c r="I57" s="27" t="n">
        <v>1</v>
      </c>
      <c r="J57" s="27" t="inlineStr">
        <is>
          <t>Yes</t>
        </is>
      </c>
      <c r="K57" s="27" t="inlineStr">
        <is>
          <t>Published</t>
        </is>
      </c>
      <c r="L57" s="35" t="str"/>
      <c r="M57" s="26" t="str"/>
    </row>
    <row r="58" ht="38" customHeight="1">
      <c r="A58" s="27" t="n">
        <v>302</v>
      </c>
      <c r="B58" s="23" t="inlineStr">
        <is>
          <t>c2b09cfa-e682-4fa9-a8f3-7a56ac40814a</t>
        </is>
      </c>
      <c r="C58" s="25" t="inlineStr">
        <is>
          <t>Candidaemia and invasive candidiasis in the ICU</t>
        </is>
      </c>
      <c r="D58" s="25" t="inlineStr">
        <is>
          <t>candidaemia and invasive candidiasis in the icu</t>
        </is>
      </c>
      <c r="E58" s="25" t="inlineStr">
        <is>
          <t>candidaemia and invasive candidiasis in the icu</t>
        </is>
      </c>
      <c r="F58" s="23" t="inlineStr">
        <is>
          <t>human_reviewed</t>
        </is>
      </c>
      <c r="G58" s="34" t="n">
        <v>0.92</v>
      </c>
      <c r="H58" s="27" t="n">
        <v>2</v>
      </c>
      <c r="I58" s="27" t="n">
        <v>1</v>
      </c>
      <c r="J58" s="27" t="inlineStr">
        <is>
          <t>Yes</t>
        </is>
      </c>
      <c r="K58" s="27" t="inlineStr">
        <is>
          <t>Published</t>
        </is>
      </c>
      <c r="L58" s="35" t="str"/>
      <c r="M58" s="26" t="str"/>
    </row>
    <row r="59" ht="38" customHeight="1">
      <c r="A59" s="27" t="n">
        <v>303</v>
      </c>
      <c r="B59" s="23" t="inlineStr">
        <is>
          <t>87ffce9c-bcac-448d-ab75-ea1c3e358d46</t>
        </is>
      </c>
      <c r="C59" s="25" t="inlineStr">
        <is>
          <t>Candidemia and invasive fungal infections in the ICU</t>
        </is>
      </c>
      <c r="D59" s="25" t="inlineStr">
        <is>
          <t>candidemia and invasive fungal infections in the icu</t>
        </is>
      </c>
      <c r="E59" s="25" t="inlineStr">
        <is>
          <t>candidemia and invasive fungal infections in the icu</t>
        </is>
      </c>
      <c r="F59" s="23" t="inlineStr">
        <is>
          <t>human_reviewed</t>
        </is>
      </c>
      <c r="G59" s="34" t="n">
        <v>0.92</v>
      </c>
      <c r="H59" s="27" t="n">
        <v>2</v>
      </c>
      <c r="I59" s="27" t="n">
        <v>1</v>
      </c>
      <c r="J59" s="27" t="inlineStr">
        <is>
          <t>Yes</t>
        </is>
      </c>
      <c r="K59" s="27" t="inlineStr">
        <is>
          <t>Published</t>
        </is>
      </c>
      <c r="L59" s="35" t="str"/>
      <c r="M59" s="26" t="str"/>
    </row>
    <row r="60" ht="38" customHeight="1">
      <c r="A60" s="27" t="n">
        <v>304</v>
      </c>
      <c r="B60" s="23" t="inlineStr">
        <is>
          <t>b5c48124-1bb8-4411-a954-49e23d1f1682</t>
        </is>
      </c>
      <c r="C60" s="25" t="inlineStr">
        <is>
          <t>capacity assessment</t>
        </is>
      </c>
      <c r="D60" s="25" t="inlineStr">
        <is>
          <t>capacity assessment</t>
        </is>
      </c>
      <c r="E60" s="25" t="inlineStr">
        <is>
          <t>capacity assessment</t>
        </is>
      </c>
      <c r="F60" s="23" t="inlineStr">
        <is>
          <t>human_reviewed</t>
        </is>
      </c>
      <c r="G60" s="34" t="n">
        <v>0.92</v>
      </c>
      <c r="H60" s="27" t="n">
        <v>1</v>
      </c>
      <c r="I60" s="27" t="n">
        <v>1</v>
      </c>
      <c r="J60" s="27" t="inlineStr">
        <is>
          <t>Yes</t>
        </is>
      </c>
      <c r="K60" s="27" t="inlineStr">
        <is>
          <t>Published</t>
        </is>
      </c>
      <c r="L60" s="35" t="str"/>
      <c r="M60" s="26" t="str"/>
    </row>
    <row r="61" ht="38" customHeight="1">
      <c r="A61" s="27" t="n">
        <v>305</v>
      </c>
      <c r="B61" s="23" t="inlineStr">
        <is>
          <t>ddf56ad6-d622-439e-ad3c-8a10ff7db393</t>
        </is>
      </c>
      <c r="C61" s="25" t="inlineStr">
        <is>
          <t>Capsule Endoscopy</t>
        </is>
      </c>
      <c r="D61" s="25" t="inlineStr">
        <is>
          <t>capsule endoscopy</t>
        </is>
      </c>
      <c r="E61" s="25" t="inlineStr">
        <is>
          <t>capsule endoscopy</t>
        </is>
      </c>
      <c r="F61" s="23" t="inlineStr">
        <is>
          <t>human_reviewed</t>
        </is>
      </c>
      <c r="G61" s="34" t="n">
        <v>0.92</v>
      </c>
      <c r="H61" s="27" t="n">
        <v>1</v>
      </c>
      <c r="I61" s="27" t="n">
        <v>1</v>
      </c>
      <c r="J61" s="27" t="inlineStr">
        <is>
          <t>Yes</t>
        </is>
      </c>
      <c r="K61" s="27" t="inlineStr">
        <is>
          <t>Published</t>
        </is>
      </c>
      <c r="L61" s="35" t="str"/>
      <c r="M61" s="26" t="str"/>
    </row>
    <row r="62" ht="38" customHeight="1">
      <c r="A62" s="27" t="n">
        <v>306</v>
      </c>
      <c r="B62" s="23" t="inlineStr">
        <is>
          <t>c8f3d290-abae-4505-85a5-0e612a2e7af8</t>
        </is>
      </c>
      <c r="C62" s="25" t="inlineStr">
        <is>
          <t>Carbapenem-resistant Enterobacterales treatment</t>
        </is>
      </c>
      <c r="D62" s="25" t="inlineStr">
        <is>
          <t>carbapenem-resistant enterobacterales treatment</t>
        </is>
      </c>
      <c r="E62" s="25" t="inlineStr">
        <is>
          <t>carbapenem-resistant enterobacterales treatment</t>
        </is>
      </c>
      <c r="F62" s="23" t="inlineStr">
        <is>
          <t>human_reviewed</t>
        </is>
      </c>
      <c r="G62" s="34" t="n">
        <v>0.92</v>
      </c>
      <c r="H62" s="27" t="n">
        <v>1</v>
      </c>
      <c r="I62" s="27" t="n">
        <v>1</v>
      </c>
      <c r="J62" s="27" t="inlineStr">
        <is>
          <t>Yes</t>
        </is>
      </c>
      <c r="K62" s="27" t="inlineStr">
        <is>
          <t>Published</t>
        </is>
      </c>
      <c r="L62" s="35" t="str"/>
      <c r="M62" s="26" t="str"/>
    </row>
    <row r="63" ht="38" customHeight="1">
      <c r="A63" s="27" t="n">
        <v>307</v>
      </c>
      <c r="B63" s="23" t="inlineStr">
        <is>
          <t>db05b5e6-b3c4-41e3-b6cb-352e8b920d4e</t>
        </is>
      </c>
      <c r="C63" s="25" t="inlineStr">
        <is>
          <t>Cardiac amyloidosis: TTR vs AL, tafamidis, diagnosis with bone scintigraphy</t>
        </is>
      </c>
      <c r="D63" s="25" t="inlineStr">
        <is>
          <t>cardiac amyloidosis ttr vs al tafamidis diagnosis with bone scintigraphy</t>
        </is>
      </c>
      <c r="E63" s="25" t="inlineStr">
        <is>
          <t>cardiac amyloidosis ttr vs al tafamidis diagnosis with bone scintigraphy</t>
        </is>
      </c>
      <c r="F63" s="23" t="inlineStr">
        <is>
          <t>human_reviewed</t>
        </is>
      </c>
      <c r="G63" s="34" t="n">
        <v>0.92</v>
      </c>
      <c r="H63" s="27" t="n">
        <v>2</v>
      </c>
      <c r="I63" s="27" t="n">
        <v>0</v>
      </c>
      <c r="J63" s="27" t="inlineStr">
        <is>
          <t>Yes</t>
        </is>
      </c>
      <c r="K63" s="27" t="inlineStr">
        <is>
          <t>Published</t>
        </is>
      </c>
      <c r="L63" s="35" t="str"/>
      <c r="M63" s="26" t="str"/>
    </row>
    <row r="64" ht="38" customHeight="1">
      <c r="A64" s="27" t="n">
        <v>308</v>
      </c>
      <c r="B64" s="23" t="inlineStr">
        <is>
          <t>6417ec23-35b3-4a60-a171-93100122188f</t>
        </is>
      </c>
      <c r="C64" s="25" t="inlineStr">
        <is>
          <t>cardiac arrest</t>
        </is>
      </c>
      <c r="D64" s="25" t="inlineStr">
        <is>
          <t>cardiac arrest</t>
        </is>
      </c>
      <c r="E64" s="25" t="inlineStr">
        <is>
          <t>cardiac arrest</t>
        </is>
      </c>
      <c r="F64" s="23" t="inlineStr">
        <is>
          <t>human_reviewed</t>
        </is>
      </c>
      <c r="G64" s="34" t="n">
        <v>0.92</v>
      </c>
      <c r="H64" s="27" t="n">
        <v>3</v>
      </c>
      <c r="I64" s="27" t="n">
        <v>1</v>
      </c>
      <c r="J64" s="27" t="inlineStr">
        <is>
          <t>Yes</t>
        </is>
      </c>
      <c r="K64" s="27" t="inlineStr">
        <is>
          <t>Published</t>
        </is>
      </c>
      <c r="L64" s="35" t="str"/>
      <c r="M64" s="26" t="str"/>
    </row>
    <row r="65" ht="38" customHeight="1">
      <c r="A65" s="27" t="n">
        <v>309</v>
      </c>
      <c r="B65" s="23" t="inlineStr">
        <is>
          <t>7b670e45-1bef-4492-aaa4-fe61e92ad565</t>
        </is>
      </c>
      <c r="C65" s="25" t="inlineStr">
        <is>
          <t>Cardiac arrest in special circumstances: pregnancy, drowning, hypothermia, PE</t>
        </is>
      </c>
      <c r="D65" s="25" t="inlineStr">
        <is>
          <t>cardiac arrest in special circumstances pregnancy drowning hypothermia pe</t>
        </is>
      </c>
      <c r="E65" s="25" t="inlineStr">
        <is>
          <t>cardiac arrest in special circumstances pregnancy drowning hypothermia pe</t>
        </is>
      </c>
      <c r="F65" s="23" t="inlineStr">
        <is>
          <t>human_reviewed</t>
        </is>
      </c>
      <c r="G65" s="34" t="n">
        <v>0.92</v>
      </c>
      <c r="H65" s="27" t="n">
        <v>1</v>
      </c>
      <c r="I65" s="27" t="n">
        <v>1</v>
      </c>
      <c r="J65" s="27" t="inlineStr">
        <is>
          <t>Yes</t>
        </is>
      </c>
      <c r="K65" s="27" t="inlineStr">
        <is>
          <t>Published</t>
        </is>
      </c>
      <c r="L65" s="35" t="str"/>
      <c r="M65" s="26" t="str"/>
    </row>
    <row r="66" ht="38" customHeight="1">
      <c r="A66" s="27" t="n">
        <v>310</v>
      </c>
      <c r="B66" s="23" t="inlineStr">
        <is>
          <t>3468b8aa-9906-42fe-93ee-4ae954ab7ad7</t>
        </is>
      </c>
      <c r="C66" s="25" t="inlineStr">
        <is>
          <t>cardiac arrhythmias</t>
        </is>
      </c>
      <c r="D66" s="25" t="inlineStr">
        <is>
          <t>cardiac arrhythmias</t>
        </is>
      </c>
      <c r="E66" s="25" t="inlineStr">
        <is>
          <t>cardiac arrhythmias</t>
        </is>
      </c>
      <c r="F66" s="23" t="inlineStr">
        <is>
          <t>human_reviewed</t>
        </is>
      </c>
      <c r="G66" s="34" t="n">
        <v>0.92</v>
      </c>
      <c r="H66" s="27" t="n">
        <v>3</v>
      </c>
      <c r="I66" s="27" t="n">
        <v>2</v>
      </c>
      <c r="J66" s="27" t="inlineStr">
        <is>
          <t>Yes</t>
        </is>
      </c>
      <c r="K66" s="27" t="inlineStr">
        <is>
          <t>Published</t>
        </is>
      </c>
      <c r="L66" s="35" t="str"/>
      <c r="M66" s="26" t="str"/>
    </row>
    <row r="67" ht="38" customHeight="1">
      <c r="A67" s="27" t="n">
        <v>311</v>
      </c>
      <c r="B67" s="23" t="inlineStr">
        <is>
          <t>66faf603-67cb-4374-b11f-86b4bef6a58e</t>
        </is>
      </c>
      <c r="C67" s="25" t="inlineStr">
        <is>
          <t>Cardiac device malfunctions: pacemaker failure, ICD inappropriate shocks, troubleshooting</t>
        </is>
      </c>
      <c r="D67" s="25" t="inlineStr">
        <is>
          <t>cardiac device malfunctions pacemaker failure icd inappropriate shocks troubleshooting</t>
        </is>
      </c>
      <c r="E67" s="25" t="inlineStr">
        <is>
          <t>cardiac device malfunctions pacemaker failure icd inappropriate shocks troubleshooting</t>
        </is>
      </c>
      <c r="F67" s="23" t="inlineStr">
        <is>
          <t>human_reviewed</t>
        </is>
      </c>
      <c r="G67" s="34" t="n">
        <v>0.92</v>
      </c>
      <c r="H67" s="27" t="n">
        <v>2</v>
      </c>
      <c r="I67" s="27" t="n">
        <v>2</v>
      </c>
      <c r="J67" s="27" t="inlineStr">
        <is>
          <t>Yes</t>
        </is>
      </c>
      <c r="K67" s="27" t="inlineStr">
        <is>
          <t>Published</t>
        </is>
      </c>
      <c r="L67" s="35" t="str"/>
      <c r="M67" s="26" t="str"/>
    </row>
    <row r="68" ht="38" customHeight="1">
      <c r="A68" s="27" t="n">
        <v>312</v>
      </c>
      <c r="B68" s="23" t="inlineStr">
        <is>
          <t>cc04b796-7100-4ba7-aeb1-4d8f4805e5b5</t>
        </is>
      </c>
      <c r="C68" s="25" t="inlineStr">
        <is>
          <t>Cardiac implantable electronic device infection</t>
        </is>
      </c>
      <c r="D68" s="25" t="inlineStr">
        <is>
          <t>cardiac implantable electronic device infection</t>
        </is>
      </c>
      <c r="E68" s="25" t="inlineStr">
        <is>
          <t>cardiac implantable electronic device infection</t>
        </is>
      </c>
      <c r="F68" s="23" t="inlineStr">
        <is>
          <t>human_reviewed</t>
        </is>
      </c>
      <c r="G68" s="34" t="n">
        <v>0.92</v>
      </c>
      <c r="H68" s="27" t="n">
        <v>3</v>
      </c>
      <c r="I68" s="27" t="n">
        <v>2</v>
      </c>
      <c r="J68" s="27" t="inlineStr">
        <is>
          <t>Yes</t>
        </is>
      </c>
      <c r="K68" s="27" t="inlineStr">
        <is>
          <t>Published</t>
        </is>
      </c>
      <c r="L68" s="35" t="str"/>
      <c r="M68" s="26" t="str"/>
    </row>
    <row r="69" ht="38" customHeight="1">
      <c r="A69" s="27" t="n">
        <v>313</v>
      </c>
      <c r="B69" s="23" t="inlineStr">
        <is>
          <t>69b96880-41cc-4336-a7da-676f908a66e3</t>
        </is>
      </c>
      <c r="C69" s="25" t="inlineStr">
        <is>
          <t>Cardiac myxoma: clinical features, embolism risk, surgical excision</t>
        </is>
      </c>
      <c r="D69" s="25" t="inlineStr">
        <is>
          <t>cardiac myxoma clinical features embolism risk surgical excision</t>
        </is>
      </c>
      <c r="E69" s="25" t="inlineStr">
        <is>
          <t>cardiac myxoma clinical features embolism risk surgical excision</t>
        </is>
      </c>
      <c r="F69" s="23" t="inlineStr">
        <is>
          <t>human_reviewed</t>
        </is>
      </c>
      <c r="G69" s="34" t="n">
        <v>0.92</v>
      </c>
      <c r="H69" s="27" t="n">
        <v>2</v>
      </c>
      <c r="I69" s="27" t="n">
        <v>0</v>
      </c>
      <c r="J69" s="27" t="inlineStr">
        <is>
          <t>Yes</t>
        </is>
      </c>
      <c r="K69" s="27" t="inlineStr">
        <is>
          <t>Published</t>
        </is>
      </c>
      <c r="L69" s="35" t="str"/>
      <c r="M69" s="26" t="str"/>
    </row>
    <row r="70" ht="38" customHeight="1">
      <c r="A70" s="27" t="n">
        <v>314</v>
      </c>
      <c r="B70" s="23" t="inlineStr">
        <is>
          <t>1baab88b-3a27-4538-bd14-d2c68feda263</t>
        </is>
      </c>
      <c r="C70" s="25" t="inlineStr">
        <is>
          <t>Cardiac rehabilitation after myocardial infarction</t>
        </is>
      </c>
      <c r="D70" s="25" t="inlineStr">
        <is>
          <t>cardiac rehabilitation after myocardial infarction</t>
        </is>
      </c>
      <c r="E70" s="25" t="inlineStr">
        <is>
          <t>cardiac rehabilitation after myocardial infarction</t>
        </is>
      </c>
      <c r="F70" s="23" t="inlineStr">
        <is>
          <t>human_reviewed</t>
        </is>
      </c>
      <c r="G70" s="34" t="n">
        <v>0.92</v>
      </c>
      <c r="H70" s="27" t="n">
        <v>2</v>
      </c>
      <c r="I70" s="27" t="n">
        <v>1</v>
      </c>
      <c r="J70" s="27" t="inlineStr">
        <is>
          <t>Yes</t>
        </is>
      </c>
      <c r="K70" s="27" t="inlineStr">
        <is>
          <t>Published</t>
        </is>
      </c>
      <c r="L70" s="35" t="str"/>
      <c r="M70" s="26" t="str"/>
    </row>
    <row r="71" ht="38" customHeight="1">
      <c r="A71" s="27" t="n">
        <v>315</v>
      </c>
      <c r="B71" s="23" t="inlineStr">
        <is>
          <t>a85db540-c17b-472c-9ae5-5aa4e9305222</t>
        </is>
      </c>
      <c r="C71" s="25" t="inlineStr">
        <is>
          <t>Cardiac resynchronisation therapy: patient selection, QRS criteria, response predictors</t>
        </is>
      </c>
      <c r="D71" s="25" t="inlineStr">
        <is>
          <t>cardiac resynchronisation therapy patient selection qrs criteria response predictors</t>
        </is>
      </c>
      <c r="E71" s="25" t="inlineStr">
        <is>
          <t>cardiac resynchronisation therapy patient selection qrs criteria response predictors</t>
        </is>
      </c>
      <c r="F71" s="23" t="inlineStr">
        <is>
          <t>human_reviewed</t>
        </is>
      </c>
      <c r="G71" s="34" t="n">
        <v>0.92</v>
      </c>
      <c r="H71" s="27" t="n">
        <v>3</v>
      </c>
      <c r="I71" s="27" t="n">
        <v>1</v>
      </c>
      <c r="J71" s="27" t="inlineStr">
        <is>
          <t>Yes</t>
        </is>
      </c>
      <c r="K71" s="27" t="inlineStr">
        <is>
          <t>Published</t>
        </is>
      </c>
      <c r="L71" s="35" t="str"/>
      <c r="M71" s="26" t="str"/>
    </row>
    <row r="72" ht="38" customHeight="1">
      <c r="A72" s="27" t="n">
        <v>316</v>
      </c>
      <c r="B72" s="23" t="inlineStr">
        <is>
          <t>286b3d44-1615-40aa-a5e0-dde2ba7ca0bf</t>
        </is>
      </c>
      <c r="C72" s="25" t="inlineStr">
        <is>
          <t>cardiac resynchronization therapy heart failure COMPANION trial</t>
        </is>
      </c>
      <c r="D72" s="25" t="inlineStr">
        <is>
          <t>cardiac resynchronization therapy heart failure companion trial</t>
        </is>
      </c>
      <c r="E72" s="25" t="inlineStr">
        <is>
          <t>cardiac resynchronization therapy heart failure companion trial</t>
        </is>
      </c>
      <c r="F72" s="23" t="inlineStr">
        <is>
          <t>human_reviewed</t>
        </is>
      </c>
      <c r="G72" s="34" t="n">
        <v>0.92</v>
      </c>
      <c r="H72" s="27" t="n">
        <v>2</v>
      </c>
      <c r="I72" s="27" t="n">
        <v>1</v>
      </c>
      <c r="J72" s="27" t="inlineStr">
        <is>
          <t>Yes</t>
        </is>
      </c>
      <c r="K72" s="27" t="inlineStr">
        <is>
          <t>Published</t>
        </is>
      </c>
      <c r="L72" s="35" t="str"/>
      <c r="M72" s="26" t="str"/>
    </row>
    <row r="73" ht="38" customHeight="1">
      <c r="A73" s="27" t="n">
        <v>317</v>
      </c>
      <c r="B73" s="23" t="inlineStr">
        <is>
          <t>c32d1449-69ba-4ad3-a0b6-57754c62838a</t>
        </is>
      </c>
      <c r="C73" s="25" t="inlineStr">
        <is>
          <t>Cardiac resynchronization therapy in heart failure</t>
        </is>
      </c>
      <c r="D73" s="25" t="inlineStr">
        <is>
          <t>cardiac resynchronization therapy in heart failure</t>
        </is>
      </c>
      <c r="E73" s="25" t="inlineStr">
        <is>
          <t>cardiac resynchronization therapy in heart failure</t>
        </is>
      </c>
      <c r="F73" s="23" t="inlineStr">
        <is>
          <t>human_reviewed</t>
        </is>
      </c>
      <c r="G73" s="34" t="n">
        <v>0.92</v>
      </c>
      <c r="H73" s="27" t="n">
        <v>2</v>
      </c>
      <c r="I73" s="27" t="n">
        <v>1</v>
      </c>
      <c r="J73" s="27" t="inlineStr">
        <is>
          <t>Yes</t>
        </is>
      </c>
      <c r="K73" s="27" t="inlineStr">
        <is>
          <t>Published</t>
        </is>
      </c>
      <c r="L73" s="35" t="str"/>
      <c r="M73" s="26" t="str"/>
    </row>
    <row r="74" ht="38" customHeight="1">
      <c r="A74" s="27" t="n">
        <v>318</v>
      </c>
      <c r="B74" s="23" t="inlineStr">
        <is>
          <t>63603dff-86b5-4c94-a558-35fdfeeeab49</t>
        </is>
      </c>
      <c r="C74" s="25" t="inlineStr">
        <is>
          <t>Cardiac tamponade: Beck's triad, pericardiocentesis, surgical drainage</t>
        </is>
      </c>
      <c r="D74" s="25" t="inlineStr">
        <is>
          <t>cardiac tamponade beck s triad pericardiocentesis surgical drainage</t>
        </is>
      </c>
      <c r="E74" s="25" t="inlineStr">
        <is>
          <t>cardiac tamponade beck s triad pericardiocentesis surgical drainage</t>
        </is>
      </c>
      <c r="F74" s="23" t="inlineStr">
        <is>
          <t>human_reviewed</t>
        </is>
      </c>
      <c r="G74" s="34" t="n">
        <v>0.92</v>
      </c>
      <c r="H74" s="27" t="n">
        <v>1</v>
      </c>
      <c r="I74" s="27" t="n">
        <v>1</v>
      </c>
      <c r="J74" s="27" t="inlineStr">
        <is>
          <t>Yes</t>
        </is>
      </c>
      <c r="K74" s="27" t="inlineStr">
        <is>
          <t>Published</t>
        </is>
      </c>
      <c r="L74" s="35" t="str"/>
      <c r="M74" s="26" t="str"/>
    </row>
    <row r="75" ht="38" customHeight="1">
      <c r="A75" s="27" t="n">
        <v>319</v>
      </c>
      <c r="B75" s="23" t="inlineStr">
        <is>
          <t>7fac9629-03d8-4c06-a210-99a4b795385c</t>
        </is>
      </c>
      <c r="C75" s="25" t="inlineStr">
        <is>
          <t>Cardiogenic shock: aetiology, diagnosis, and mechanical circulatory support</t>
        </is>
      </c>
      <c r="D75" s="25" t="inlineStr">
        <is>
          <t>cardiogenic shock aetiology diagnosis and mechanical circulatory support</t>
        </is>
      </c>
      <c r="E75" s="25" t="inlineStr">
        <is>
          <t>cardiogenic shock aetiology diagnosis and mechanical circulatory support</t>
        </is>
      </c>
      <c r="F75" s="23" t="inlineStr">
        <is>
          <t>human_reviewed</t>
        </is>
      </c>
      <c r="G75" s="34" t="n">
        <v>0.92</v>
      </c>
      <c r="H75" s="27" t="n">
        <v>2</v>
      </c>
      <c r="I75" s="27" t="n">
        <v>1</v>
      </c>
      <c r="J75" s="27" t="inlineStr">
        <is>
          <t>Yes</t>
        </is>
      </c>
      <c r="K75" s="27" t="inlineStr">
        <is>
          <t>Published</t>
        </is>
      </c>
      <c r="L75" s="35" t="str"/>
      <c r="M75" s="26" t="str"/>
    </row>
    <row r="76" ht="38" customHeight="1">
      <c r="A76" s="27" t="n">
        <v>320</v>
      </c>
      <c r="B76" s="23" t="inlineStr">
        <is>
          <t>b40de87b-92f4-481a-ac17-0066085897d7</t>
        </is>
      </c>
      <c r="C76" s="25" t="inlineStr">
        <is>
          <t>Cardiogenic shock: classification and early mechanical circulatory support</t>
        </is>
      </c>
      <c r="D76" s="25" t="inlineStr">
        <is>
          <t>cardiogenic shock classification and early mechanical circulatory support</t>
        </is>
      </c>
      <c r="E76" s="25" t="inlineStr">
        <is>
          <t>cardiogenic shock classification and early mechanical circulatory support</t>
        </is>
      </c>
      <c r="F76" s="23" t="inlineStr">
        <is>
          <t>human_reviewed</t>
        </is>
      </c>
      <c r="G76" s="34" t="n">
        <v>0.92</v>
      </c>
      <c r="H76" s="27" t="n">
        <v>3</v>
      </c>
      <c r="I76" s="27" t="n">
        <v>2</v>
      </c>
      <c r="J76" s="27" t="inlineStr">
        <is>
          <t>Yes</t>
        </is>
      </c>
      <c r="K76" s="27" t="inlineStr">
        <is>
          <t>Published</t>
        </is>
      </c>
      <c r="L76" s="35" t="str"/>
      <c r="M76" s="26" t="str"/>
    </row>
    <row r="77" ht="38" customHeight="1">
      <c r="A77" s="27" t="n">
        <v>321</v>
      </c>
      <c r="B77" s="23" t="inlineStr">
        <is>
          <t>e8922438-c52d-4a9b-b83e-2f334043db8f</t>
        </is>
      </c>
      <c r="C77" s="25" t="inlineStr">
        <is>
          <t>cardiogenic shock intra aortic balloon pump and revascularization</t>
        </is>
      </c>
      <c r="D77" s="25" t="inlineStr">
        <is>
          <t>cardiogenic shock intra aortic balloon pump and revascularization</t>
        </is>
      </c>
      <c r="E77" s="25" t="inlineStr">
        <is>
          <t>cardiogenic shock intra aortic balloon pump and revascularization</t>
        </is>
      </c>
      <c r="F77" s="23" t="inlineStr">
        <is>
          <t>human_reviewed</t>
        </is>
      </c>
      <c r="G77" s="34" t="n">
        <v>0.92</v>
      </c>
      <c r="H77" s="27" t="n">
        <v>3</v>
      </c>
      <c r="I77" s="27" t="n">
        <v>1</v>
      </c>
      <c r="J77" s="27" t="inlineStr">
        <is>
          <t>Yes</t>
        </is>
      </c>
      <c r="K77" s="27" t="inlineStr">
        <is>
          <t>Published</t>
        </is>
      </c>
      <c r="L77" s="35" t="str"/>
      <c r="M77" s="26" t="str"/>
    </row>
    <row r="78" ht="38" customHeight="1">
      <c r="A78" s="27" t="n">
        <v>322</v>
      </c>
      <c r="B78" s="23" t="inlineStr">
        <is>
          <t>ac398aec-a0bb-4acc-b7a5-27fa59bd9158</t>
        </is>
      </c>
      <c r="C78" s="25" t="inlineStr">
        <is>
          <t>Cardiogenic shock: intra-aortic balloon pump and revascularization</t>
        </is>
      </c>
      <c r="D78" s="25" t="inlineStr">
        <is>
          <t>cardiogenic shock intra-aortic balloon pump and revascularization</t>
        </is>
      </c>
      <c r="E78" s="25" t="inlineStr">
        <is>
          <t>cardiogenic shock intra-aortic balloon pump and revascularization</t>
        </is>
      </c>
      <c r="F78" s="23" t="inlineStr">
        <is>
          <t>human_reviewed</t>
        </is>
      </c>
      <c r="G78" s="34" t="n">
        <v>0.92</v>
      </c>
      <c r="H78" s="27" t="n">
        <v>2</v>
      </c>
      <c r="I78" s="27" t="n">
        <v>1</v>
      </c>
      <c r="J78" s="27" t="inlineStr">
        <is>
          <t>Yes</t>
        </is>
      </c>
      <c r="K78" s="27" t="inlineStr">
        <is>
          <t>Published</t>
        </is>
      </c>
      <c r="L78" s="35" t="str"/>
      <c r="M78" s="26" t="str"/>
    </row>
    <row r="79" ht="38" customHeight="1">
      <c r="A79" s="27" t="n">
        <v>323</v>
      </c>
      <c r="B79" s="23" t="inlineStr">
        <is>
          <t>638c27b4-9757-484f-bead-8451151133c9</t>
        </is>
      </c>
      <c r="C79" s="25" t="inlineStr">
        <is>
          <t>Cardio-oncology: chemotherapy cardiotoxicity, checkpoint inhibitor myocarditis, surveillance</t>
        </is>
      </c>
      <c r="D79" s="25" t="inlineStr">
        <is>
          <t>cardio-oncology chemotherapy cardiotoxicity checkpoint inhibitor myocarditis surveillance</t>
        </is>
      </c>
      <c r="E79" s="25" t="inlineStr">
        <is>
          <t>cardio-oncology chemotherapy cardiotoxicity checkpoint inhibitor myocarditis surveillance</t>
        </is>
      </c>
      <c r="F79" s="23" t="inlineStr">
        <is>
          <t>human_reviewed</t>
        </is>
      </c>
      <c r="G79" s="34" t="n">
        <v>0.92</v>
      </c>
      <c r="H79" s="27" t="n">
        <v>1</v>
      </c>
      <c r="I79" s="27" t="n">
        <v>1</v>
      </c>
      <c r="J79" s="27" t="inlineStr">
        <is>
          <t>Yes</t>
        </is>
      </c>
      <c r="K79" s="27" t="inlineStr">
        <is>
          <t>Published</t>
        </is>
      </c>
      <c r="L79" s="35" t="str"/>
      <c r="M79" s="26" t="str"/>
    </row>
    <row r="80" ht="38" customHeight="1">
      <c r="A80" s="27" t="n">
        <v>324</v>
      </c>
      <c r="B80" s="23" t="inlineStr">
        <is>
          <t>530c4c75-60ae-4146-894f-c9217481c34c</t>
        </is>
      </c>
      <c r="C80" s="25" t="inlineStr">
        <is>
          <t>cardiopulmonary exercise testing</t>
        </is>
      </c>
      <c r="D80" s="25" t="inlineStr">
        <is>
          <t>cardiopulmonary exercise testing</t>
        </is>
      </c>
      <c r="E80" s="25" t="inlineStr">
        <is>
          <t>cardiopulmonary exercise testing</t>
        </is>
      </c>
      <c r="F80" s="23" t="inlineStr">
        <is>
          <t>human_reviewed</t>
        </is>
      </c>
      <c r="G80" s="34" t="n">
        <v>0.92</v>
      </c>
      <c r="H80" s="27" t="n">
        <v>1</v>
      </c>
      <c r="I80" s="27" t="n">
        <v>1</v>
      </c>
      <c r="J80" s="27" t="inlineStr">
        <is>
          <t>Yes</t>
        </is>
      </c>
      <c r="K80" s="27" t="inlineStr">
        <is>
          <t>Published</t>
        </is>
      </c>
      <c r="L80" s="35" t="str"/>
      <c r="M80" s="26" t="str"/>
    </row>
    <row r="81" ht="38" customHeight="1">
      <c r="A81" s="27" t="n">
        <v>325</v>
      </c>
      <c r="B81" s="23" t="inlineStr">
        <is>
          <t>410ba795-eabe-475e-966d-08de83bb7440</t>
        </is>
      </c>
      <c r="C81" s="25" t="inlineStr">
        <is>
          <t>Cardiopulmonary resuscitation in the ICU: post-cardiac arrest care, targeted temperature management</t>
        </is>
      </c>
      <c r="D81" s="25" t="inlineStr">
        <is>
          <t>cardiopulmonary resuscitation in the icu post-cardiac arrest care targeted temperature management</t>
        </is>
      </c>
      <c r="E81" s="25" t="inlineStr">
        <is>
          <t>cardiopulmonary resuscitation in the icu post-cardiac arrest care targeted temperature management</t>
        </is>
      </c>
      <c r="F81" s="23" t="inlineStr">
        <is>
          <t>human_reviewed</t>
        </is>
      </c>
      <c r="G81" s="34" t="n">
        <v>0.92</v>
      </c>
      <c r="H81" s="27" t="n">
        <v>2</v>
      </c>
      <c r="I81" s="27" t="n">
        <v>1</v>
      </c>
      <c r="J81" s="27" t="inlineStr">
        <is>
          <t>Yes</t>
        </is>
      </c>
      <c r="K81" s="27" t="inlineStr">
        <is>
          <t>Published</t>
        </is>
      </c>
      <c r="L81" s="35" t="str"/>
      <c r="M81" s="26" t="str"/>
    </row>
    <row r="82" ht="38" customHeight="1">
      <c r="A82" s="27" t="n">
        <v>326</v>
      </c>
      <c r="B82" s="23" t="inlineStr">
        <is>
          <t>2b3c268e-30b0-4f19-8e04-b531a0853e8f</t>
        </is>
      </c>
      <c r="C82" s="25" t="inlineStr">
        <is>
          <t>Cardiorenal Syndrome</t>
        </is>
      </c>
      <c r="D82" s="25" t="inlineStr">
        <is>
          <t>cardiorenal syndrome</t>
        </is>
      </c>
      <c r="E82" s="25" t="inlineStr">
        <is>
          <t>cardiorenal syndrome</t>
        </is>
      </c>
      <c r="F82" s="23" t="inlineStr">
        <is>
          <t>human_reviewed</t>
        </is>
      </c>
      <c r="G82" s="34" t="n">
        <v>0.92</v>
      </c>
      <c r="H82" s="27" t="n">
        <v>4</v>
      </c>
      <c r="I82" s="27" t="n">
        <v>2</v>
      </c>
      <c r="J82" s="27" t="inlineStr">
        <is>
          <t>Yes</t>
        </is>
      </c>
      <c r="K82" s="27" t="inlineStr">
        <is>
          <t>Published</t>
        </is>
      </c>
      <c r="L82" s="35" t="str"/>
      <c r="M82" s="26" t="str"/>
    </row>
    <row r="83" ht="38" customHeight="1">
      <c r="A83" s="27" t="n">
        <v>327</v>
      </c>
      <c r="B83" s="23" t="inlineStr">
        <is>
          <t>bf8642b1-e1a0-49d5-85d9-93589e2013b3</t>
        </is>
      </c>
      <c r="C83" s="25" t="inlineStr">
        <is>
          <t>Cardiorenal syndrome ultrafiltration</t>
        </is>
      </c>
      <c r="D83" s="25" t="inlineStr">
        <is>
          <t>cardiorenal syndrome ultrafiltration</t>
        </is>
      </c>
      <c r="E83" s="25" t="inlineStr">
        <is>
          <t>cardiorenal syndrome ultrafiltration</t>
        </is>
      </c>
      <c r="F83" s="23" t="inlineStr">
        <is>
          <t>human_reviewed</t>
        </is>
      </c>
      <c r="G83" s="34" t="n">
        <v>0.92</v>
      </c>
      <c r="H83" s="27" t="n">
        <v>4</v>
      </c>
      <c r="I83" s="27" t="n">
        <v>0</v>
      </c>
      <c r="J83" s="27" t="inlineStr">
        <is>
          <t>Yes</t>
        </is>
      </c>
      <c r="K83" s="27" t="inlineStr">
        <is>
          <t>Published</t>
        </is>
      </c>
      <c r="L83" s="35" t="str"/>
      <c r="M83" s="26" t="str"/>
    </row>
    <row r="84" ht="38" customHeight="1">
      <c r="A84" s="27" t="n">
        <v>328</v>
      </c>
      <c r="B84" s="23" t="inlineStr">
        <is>
          <t>8d355cbc-641a-40ff-b812-1e9b8d2afba2</t>
        </is>
      </c>
      <c r="C84" s="25" t="inlineStr">
        <is>
          <t>Cardiovascular magnetic resonance: viability, myocarditis, cardiomyopathy assessment</t>
        </is>
      </c>
      <c r="D84" s="25" t="inlineStr">
        <is>
          <t>cardiovascular magnetic resonance viability myocarditis cardiomyopathy assessment</t>
        </is>
      </c>
      <c r="E84" s="25" t="inlineStr">
        <is>
          <t>cardiovascular magnetic resonance viability myocarditis cardiomyopathy assessment</t>
        </is>
      </c>
      <c r="F84" s="23" t="inlineStr">
        <is>
          <t>human_reviewed</t>
        </is>
      </c>
      <c r="G84" s="34" t="n">
        <v>0.92</v>
      </c>
      <c r="H84" s="27" t="n">
        <v>4</v>
      </c>
      <c r="I84" s="27" t="n">
        <v>2</v>
      </c>
      <c r="J84" s="27" t="inlineStr">
        <is>
          <t>Yes</t>
        </is>
      </c>
      <c r="K84" s="27" t="inlineStr">
        <is>
          <t>Published</t>
        </is>
      </c>
      <c r="L84" s="35" t="str"/>
      <c r="M84" s="26" t="str"/>
    </row>
    <row r="85" ht="38" customHeight="1">
      <c r="A85" s="27" t="n">
        <v>329</v>
      </c>
      <c r="B85" s="23" t="inlineStr">
        <is>
          <t>4a4f7702-4c97-461d-8646-75a79c826d55</t>
        </is>
      </c>
      <c r="C85" s="25" t="inlineStr">
        <is>
          <t>Cardiovascular outcomes in diabetes: SGLT2i and GLP-1 agonist trial evidence</t>
        </is>
      </c>
      <c r="D85" s="25" t="inlineStr">
        <is>
          <t>cardiovascular outcomes in diabetes sglt2i and glp-1 agonist trial evidence</t>
        </is>
      </c>
      <c r="E85" s="25" t="inlineStr">
        <is>
          <t>cardiovascular outcomes in diabetes sglt2i and glp-1 agonist trial evidence</t>
        </is>
      </c>
      <c r="F85" s="23" t="inlineStr">
        <is>
          <t>human_reviewed</t>
        </is>
      </c>
      <c r="G85" s="34" t="n">
        <v>0.92</v>
      </c>
      <c r="H85" s="27" t="n">
        <v>4</v>
      </c>
      <c r="I85" s="27" t="n">
        <v>0</v>
      </c>
      <c r="J85" s="27" t="inlineStr">
        <is>
          <t>Yes</t>
        </is>
      </c>
      <c r="K85" s="27" t="inlineStr">
        <is>
          <t>Published</t>
        </is>
      </c>
      <c r="L85" s="35" t="str"/>
      <c r="M85" s="26" t="str"/>
    </row>
    <row r="86" ht="38" customHeight="1">
      <c r="A86" s="27" t="n">
        <v>330</v>
      </c>
      <c r="B86" s="23" t="inlineStr">
        <is>
          <t>a8579210-4437-4a4c-9a4a-eb6394cfc530</t>
        </is>
      </c>
      <c r="C86" s="25" t="inlineStr">
        <is>
          <t>cardiovascular risk modification</t>
        </is>
      </c>
      <c r="D86" s="25" t="inlineStr">
        <is>
          <t>cardiovascular risk modification</t>
        </is>
      </c>
      <c r="E86" s="25" t="inlineStr">
        <is>
          <t>cardiovascular risk modification</t>
        </is>
      </c>
      <c r="F86" s="23" t="inlineStr">
        <is>
          <t>human_reviewed</t>
        </is>
      </c>
      <c r="G86" s="34" t="n">
        <v>0.92</v>
      </c>
      <c r="H86" s="27" t="n">
        <v>4</v>
      </c>
      <c r="I86" s="27" t="n">
        <v>2</v>
      </c>
      <c r="J86" s="27" t="inlineStr">
        <is>
          <t>Yes</t>
        </is>
      </c>
      <c r="K86" s="27" t="inlineStr">
        <is>
          <t>Published</t>
        </is>
      </c>
      <c r="L86" s="35" t="str"/>
      <c r="M86" s="26" t="str"/>
    </row>
    <row r="87" ht="38" customHeight="1">
      <c r="A87" s="27" t="n">
        <v>331</v>
      </c>
      <c r="B87" s="23" t="inlineStr">
        <is>
          <t>56ce113d-31df-4de5-8684-7328159f7bbe</t>
        </is>
      </c>
      <c r="C87" s="25" t="inlineStr">
        <is>
          <t>Carotid and vertebral artery dissection: antiplatelets vs anticoagulation paradigms</t>
        </is>
      </c>
      <c r="D87" s="25" t="inlineStr">
        <is>
          <t>carotid and vertebral artery dissection antiplatelets vs anticoagulation paradigms</t>
        </is>
      </c>
      <c r="E87" s="25" t="inlineStr">
        <is>
          <t>carotid and vertebral artery dissection antiplatelets vs anticoagulation paradigms</t>
        </is>
      </c>
      <c r="F87" s="23" t="inlineStr">
        <is>
          <t>human_reviewed</t>
        </is>
      </c>
      <c r="G87" s="34" t="n">
        <v>0.92</v>
      </c>
      <c r="H87" s="27" t="n">
        <v>4</v>
      </c>
      <c r="I87" s="27" t="n">
        <v>0</v>
      </c>
      <c r="J87" s="27" t="inlineStr">
        <is>
          <t>Yes</t>
        </is>
      </c>
      <c r="K87" s="27" t="inlineStr">
        <is>
          <t>Published</t>
        </is>
      </c>
      <c r="L87" s="35" t="str"/>
      <c r="M87" s="26" t="str"/>
    </row>
    <row r="88" ht="38" customHeight="1">
      <c r="A88" s="27" t="n">
        <v>332</v>
      </c>
      <c r="B88" s="23" t="inlineStr">
        <is>
          <t>4ed9f2ac-102c-4f88-a46f-43f6d12e7475</t>
        </is>
      </c>
      <c r="C88" s="25" t="inlineStr">
        <is>
          <t>Carpal tunnel syndrome: diagnosis and management</t>
        </is>
      </c>
      <c r="D88" s="25" t="inlineStr">
        <is>
          <t>carpal tunnel syndrome diagnosis and management</t>
        </is>
      </c>
      <c r="E88" s="25" t="inlineStr">
        <is>
          <t>carpal tunnel syndrome diagnosis and management</t>
        </is>
      </c>
      <c r="F88" s="23" t="inlineStr">
        <is>
          <t>human_reviewed</t>
        </is>
      </c>
      <c r="G88" s="34" t="n">
        <v>0.92</v>
      </c>
      <c r="H88" s="27" t="n">
        <v>4</v>
      </c>
      <c r="I88" s="27" t="n">
        <v>1</v>
      </c>
      <c r="J88" s="27" t="inlineStr">
        <is>
          <t>Yes</t>
        </is>
      </c>
      <c r="K88" s="27" t="inlineStr">
        <is>
          <t>Published</t>
        </is>
      </c>
      <c r="L88" s="35" t="str"/>
      <c r="M88" s="26" t="str"/>
    </row>
    <row r="89" ht="38" customHeight="1">
      <c r="A89" s="27" t="n">
        <v>333</v>
      </c>
      <c r="B89" s="23" t="inlineStr">
        <is>
          <t>5e7caa26-02af-4d16-9ad7-760c2fd50920</t>
        </is>
      </c>
      <c r="C89" s="25" t="inlineStr">
        <is>
          <t>Carpal tunnel syndrome: median nerve compression, Phalen, EMG, conservative vs surgical</t>
        </is>
      </c>
      <c r="D89" s="25" t="inlineStr">
        <is>
          <t>carpal tunnel syndrome median nerve compression phalen emg conservative vs surgical</t>
        </is>
      </c>
      <c r="E89" s="25" t="inlineStr">
        <is>
          <t>carpal tunnel syndrome median nerve compression phalen emg conservative vs surgical</t>
        </is>
      </c>
      <c r="F89" s="23" t="inlineStr">
        <is>
          <t>human_reviewed</t>
        </is>
      </c>
      <c r="G89" s="34" t="n">
        <v>0.92</v>
      </c>
      <c r="H89" s="27" t="n">
        <v>4</v>
      </c>
      <c r="I89" s="27" t="n">
        <v>1</v>
      </c>
      <c r="J89" s="27" t="inlineStr">
        <is>
          <t>Yes</t>
        </is>
      </c>
      <c r="K89" s="27" t="inlineStr">
        <is>
          <t>Published</t>
        </is>
      </c>
      <c r="L89" s="35" t="str"/>
      <c r="M89" s="26" t="str"/>
    </row>
    <row r="90" ht="38" customHeight="1">
      <c r="A90" s="27" t="n">
        <v>334</v>
      </c>
      <c r="B90" s="23" t="inlineStr">
        <is>
          <t>fc67ffc4-0e75-4299-b85f-fce5101903cf</t>
        </is>
      </c>
      <c r="C90" s="25" t="inlineStr">
        <is>
          <t>CAR-T Cell Therapy in Relapsed Leukaemia</t>
        </is>
      </c>
      <c r="D90" s="25" t="inlineStr">
        <is>
          <t>car-t cell therapy in relapsed leukaemia</t>
        </is>
      </c>
      <c r="E90" s="25" t="inlineStr">
        <is>
          <t>car-t cell therapy in relapsed leukaemia</t>
        </is>
      </c>
      <c r="F90" s="23" t="inlineStr">
        <is>
          <t>human_reviewed</t>
        </is>
      </c>
      <c r="G90" s="34" t="n">
        <v>0.92</v>
      </c>
      <c r="H90" s="27" t="n">
        <v>4</v>
      </c>
      <c r="I90" s="27" t="n">
        <v>0</v>
      </c>
      <c r="J90" s="27" t="inlineStr">
        <is>
          <t>Yes</t>
        </is>
      </c>
      <c r="K90" s="27" t="inlineStr">
        <is>
          <t>Published</t>
        </is>
      </c>
      <c r="L90" s="35" t="str"/>
      <c r="M90" s="26" t="str"/>
    </row>
    <row r="91" ht="38" customHeight="1">
      <c r="A91" s="27" t="n">
        <v>335</v>
      </c>
      <c r="B91" s="23" t="inlineStr">
        <is>
          <t>b2c2426e-59b3-43c6-bdb0-71d1e2486db5</t>
        </is>
      </c>
      <c r="C91" s="25" t="inlineStr">
        <is>
          <t>CAR-T cell therapy refractory large B-cell lymphoma axicabtagene</t>
        </is>
      </c>
      <c r="D91" s="25" t="inlineStr">
        <is>
          <t>car-t cell therapy refractory large b-cell lymphoma axicabtagene</t>
        </is>
      </c>
      <c r="E91" s="25" t="inlineStr">
        <is>
          <t>car-t cell therapy refractory large b-cell lymphoma axicabtagene</t>
        </is>
      </c>
      <c r="F91" s="23" t="inlineStr">
        <is>
          <t>human_reviewed</t>
        </is>
      </c>
      <c r="G91" s="34" t="n">
        <v>0.92</v>
      </c>
      <c r="H91" s="27" t="n">
        <v>4</v>
      </c>
      <c r="I91" s="27" t="n">
        <v>0</v>
      </c>
      <c r="J91" s="27" t="inlineStr">
        <is>
          <t>Yes</t>
        </is>
      </c>
      <c r="K91" s="27" t="inlineStr">
        <is>
          <t>Published</t>
        </is>
      </c>
      <c r="L91" s="35" t="str"/>
      <c r="M91" s="26" t="str"/>
    </row>
    <row r="92" ht="38" customHeight="1">
      <c r="A92" s="27" t="n">
        <v>336</v>
      </c>
      <c r="B92" s="23" t="inlineStr">
        <is>
          <t>acdf5cc0-ae0e-4d3f-8496-1b73ff88526d</t>
        </is>
      </c>
      <c r="C92" s="25" t="inlineStr">
        <is>
          <t>car t therapy large b cell lymphoma</t>
        </is>
      </c>
      <c r="D92" s="25" t="inlineStr">
        <is>
          <t>car t therapy large b cell lymphoma</t>
        </is>
      </c>
      <c r="E92" s="25" t="inlineStr">
        <is>
          <t>car t therapy large b cell lymphoma</t>
        </is>
      </c>
      <c r="F92" s="23" t="inlineStr">
        <is>
          <t>human_reviewed</t>
        </is>
      </c>
      <c r="G92" s="34" t="n">
        <v>0.92</v>
      </c>
      <c r="H92" s="27" t="n">
        <v>4</v>
      </c>
      <c r="I92" s="27" t="n">
        <v>0</v>
      </c>
      <c r="J92" s="27" t="inlineStr">
        <is>
          <t>Yes</t>
        </is>
      </c>
      <c r="K92" s="27" t="inlineStr">
        <is>
          <t>Published</t>
        </is>
      </c>
      <c r="L92" s="35" t="str"/>
      <c r="M92" s="26" t="str"/>
    </row>
    <row r="93" ht="38" customHeight="1">
      <c r="A93" s="27" t="n">
        <v>337</v>
      </c>
      <c r="B93" s="23" t="inlineStr">
        <is>
          <t>82e7e1c8-b64b-4777-a214-b593aea6d192</t>
        </is>
      </c>
      <c r="C93" s="25" t="inlineStr">
        <is>
          <t>CAR-T therapy large B-cell lymphoma</t>
        </is>
      </c>
      <c r="D93" s="25" t="inlineStr">
        <is>
          <t>car-t therapy large b-cell lymphoma</t>
        </is>
      </c>
      <c r="E93" s="25" t="inlineStr">
        <is>
          <t>car-t therapy large b-cell lymphoma</t>
        </is>
      </c>
      <c r="F93" s="23" t="inlineStr">
        <is>
          <t>human_reviewed</t>
        </is>
      </c>
      <c r="G93" s="34" t="n">
        <v>0.92</v>
      </c>
      <c r="H93" s="27" t="n">
        <v>4</v>
      </c>
      <c r="I93" s="27" t="n">
        <v>1</v>
      </c>
      <c r="J93" s="27" t="inlineStr">
        <is>
          <t>Yes</t>
        </is>
      </c>
      <c r="K93" s="27" t="inlineStr">
        <is>
          <t>Published</t>
        </is>
      </c>
      <c r="L93" s="35" t="str"/>
      <c r="M93" s="26" t="str"/>
    </row>
    <row r="94" ht="38" customHeight="1">
      <c r="A94" s="27" t="n">
        <v>338</v>
      </c>
      <c r="B94" s="23" t="inlineStr">
        <is>
          <t>f10b4435-b0e2-4a4c-8cbf-bceb2b31939b</t>
        </is>
      </c>
      <c r="C94" s="25" t="inlineStr">
        <is>
          <t>Castration-Resistant Prostate Cancer</t>
        </is>
      </c>
      <c r="D94" s="25" t="inlineStr">
        <is>
          <t>castration-resistant prostate cancer</t>
        </is>
      </c>
      <c r="E94" s="25" t="inlineStr">
        <is>
          <t>castration-resistant prostate cancer</t>
        </is>
      </c>
      <c r="F94" s="23" t="inlineStr">
        <is>
          <t>human_reviewed</t>
        </is>
      </c>
      <c r="G94" s="34" t="n">
        <v>0.92</v>
      </c>
      <c r="H94" s="27" t="n">
        <v>4</v>
      </c>
      <c r="I94" s="27" t="n">
        <v>0</v>
      </c>
      <c r="J94" s="27" t="inlineStr">
        <is>
          <t>Yes</t>
        </is>
      </c>
      <c r="K94" s="27" t="inlineStr">
        <is>
          <t>Published</t>
        </is>
      </c>
      <c r="L94" s="35" t="str"/>
      <c r="M94" s="26" t="str"/>
    </row>
    <row r="95" ht="38" customHeight="1">
      <c r="A95" s="27" t="n">
        <v>339</v>
      </c>
      <c r="B95" s="23" t="inlineStr">
        <is>
          <t>223f9d25-ec70-4504-a185-d65e5f52cd2c</t>
        </is>
      </c>
      <c r="C95" s="25" t="inlineStr">
        <is>
          <t>Catatonia benzodiazepines and ECT</t>
        </is>
      </c>
      <c r="D95" s="25" t="inlineStr">
        <is>
          <t>catatonia benzodiazepines and ect</t>
        </is>
      </c>
      <c r="E95" s="25" t="inlineStr">
        <is>
          <t>catatonia benzodiazepines and ect</t>
        </is>
      </c>
      <c r="F95" s="23" t="inlineStr">
        <is>
          <t>human_reviewed</t>
        </is>
      </c>
      <c r="G95" s="34" t="n">
        <v>0.92</v>
      </c>
      <c r="H95" s="27" t="n">
        <v>4</v>
      </c>
      <c r="I95" s="27" t="n">
        <v>0</v>
      </c>
      <c r="J95" s="27" t="inlineStr">
        <is>
          <t>Yes</t>
        </is>
      </c>
      <c r="K95" s="27" t="inlineStr">
        <is>
          <t>Published</t>
        </is>
      </c>
      <c r="L95" s="35" t="str"/>
      <c r="M95" s="26" t="str"/>
    </row>
    <row r="96" ht="38" customHeight="1">
      <c r="A96" s="27" t="n">
        <v>340</v>
      </c>
      <c r="B96" s="23" t="inlineStr">
        <is>
          <t>34fbac0d-9f32-41f2-a55b-8c55232e818a</t>
        </is>
      </c>
      <c r="C96" s="25" t="inlineStr">
        <is>
          <t>Catheter-Associated Thrombosis</t>
        </is>
      </c>
      <c r="D96" s="25" t="inlineStr">
        <is>
          <t>catheter-associated thrombosis</t>
        </is>
      </c>
      <c r="E96" s="25" t="inlineStr">
        <is>
          <t>catheter-associated thrombosis</t>
        </is>
      </c>
      <c r="F96" s="23" t="inlineStr">
        <is>
          <t>human_reviewed</t>
        </is>
      </c>
      <c r="G96" s="34" t="n">
        <v>0.92</v>
      </c>
      <c r="H96" s="27" t="n">
        <v>4</v>
      </c>
      <c r="I96" s="27" t="n">
        <v>3</v>
      </c>
      <c r="J96" s="27" t="inlineStr">
        <is>
          <t>Yes</t>
        </is>
      </c>
      <c r="K96" s="27" t="inlineStr">
        <is>
          <t>Published</t>
        </is>
      </c>
      <c r="L96" s="35" t="str"/>
      <c r="M96" s="26" t="str"/>
    </row>
    <row r="97" ht="38" customHeight="1">
      <c r="A97" s="27" t="n">
        <v>341</v>
      </c>
      <c r="B97" s="23" t="inlineStr">
        <is>
          <t>ce1dbd27-a4ab-4e5c-a423-2c9832e0d61c</t>
        </is>
      </c>
      <c r="C97" s="25" t="inlineStr">
        <is>
          <t>Cauda equina syndrome: surgical emergency signs, post-void residual volumes</t>
        </is>
      </c>
      <c r="D97" s="25" t="inlineStr">
        <is>
          <t>cauda equina syndrome surgical emergency signs post-void residual volumes</t>
        </is>
      </c>
      <c r="E97" s="25" t="inlineStr">
        <is>
          <t>cauda equina syndrome surgical emergency signs post-void residual volumes</t>
        </is>
      </c>
      <c r="F97" s="23" t="inlineStr">
        <is>
          <t>human_reviewed</t>
        </is>
      </c>
      <c r="G97" s="34" t="n">
        <v>0.92</v>
      </c>
      <c r="H97" s="27" t="n">
        <v>4</v>
      </c>
      <c r="I97" s="27" t="n">
        <v>0</v>
      </c>
      <c r="J97" s="27" t="inlineStr">
        <is>
          <t>Yes</t>
        </is>
      </c>
      <c r="K97" s="27" t="inlineStr">
        <is>
          <t>Published</t>
        </is>
      </c>
      <c r="L97" s="35" t="str"/>
      <c r="M97" s="26" t="str"/>
    </row>
    <row r="98" ht="38" customHeight="1">
      <c r="A98" s="27" t="n">
        <v>342</v>
      </c>
      <c r="B98" s="23" t="inlineStr">
        <is>
          <t>46f7cc3c-69e9-45c1-a183-ced43807aa5b</t>
        </is>
      </c>
      <c r="C98" s="25" t="inlineStr">
        <is>
          <t>Celiac disease diagnosis and monitoring</t>
        </is>
      </c>
      <c r="D98" s="25" t="inlineStr">
        <is>
          <t>celiac disease diagnosis and monitoring</t>
        </is>
      </c>
      <c r="E98" s="25" t="inlineStr">
        <is>
          <t>celiac disease diagnosis and monitoring</t>
        </is>
      </c>
      <c r="F98" s="23" t="inlineStr">
        <is>
          <t>human_reviewed</t>
        </is>
      </c>
      <c r="G98" s="34" t="n">
        <v>0.92</v>
      </c>
      <c r="H98" s="27" t="n">
        <v>4</v>
      </c>
      <c r="I98" s="27" t="n">
        <v>3</v>
      </c>
      <c r="J98" s="27" t="inlineStr">
        <is>
          <t>Yes</t>
        </is>
      </c>
      <c r="K98" s="27" t="inlineStr">
        <is>
          <t>Published</t>
        </is>
      </c>
      <c r="L98" s="35" t="str"/>
      <c r="M98" s="26" t="str"/>
    </row>
    <row r="99" ht="38" customHeight="1">
      <c r="A99" s="27" t="n">
        <v>343</v>
      </c>
      <c r="B99" s="23" t="inlineStr">
        <is>
          <t>b86a79ba-affc-4255-996f-12810d049b12</t>
        </is>
      </c>
      <c r="C99" s="25" t="inlineStr">
        <is>
          <t>cellulitis</t>
        </is>
      </c>
      <c r="D99" s="25" t="inlineStr">
        <is>
          <t>cellulitis</t>
        </is>
      </c>
      <c r="E99" s="25" t="inlineStr">
        <is>
          <t>cellulitis</t>
        </is>
      </c>
      <c r="F99" s="23" t="inlineStr">
        <is>
          <t>human_reviewed</t>
        </is>
      </c>
      <c r="G99" s="34" t="n">
        <v>0.92</v>
      </c>
      <c r="H99" s="27" t="n">
        <v>4</v>
      </c>
      <c r="I99" s="27" t="n">
        <v>1</v>
      </c>
      <c r="J99" s="27" t="inlineStr">
        <is>
          <t>Yes</t>
        </is>
      </c>
      <c r="K99" s="27" t="inlineStr">
        <is>
          <t>Published</t>
        </is>
      </c>
      <c r="L99" s="35" t="str"/>
      <c r="M99" s="26" t="str"/>
    </row>
    <row r="100" ht="38" customHeight="1">
      <c r="A100" s="27" t="n">
        <v>344</v>
      </c>
      <c r="B100" s="23" t="inlineStr">
        <is>
          <t>425263a5-1626-475a-82da-01b3a913b93d</t>
        </is>
      </c>
      <c r="C100" s="25" t="inlineStr">
        <is>
          <t>Cellulitis and skin and soft tissue infections: Eron classification, MRSA risk, treatment duration</t>
        </is>
      </c>
      <c r="D100" s="25" t="inlineStr">
        <is>
          <t>cellulitis and skin and soft tissue infections eron classification mrsa risk treatment duration</t>
        </is>
      </c>
      <c r="E100" s="25" t="inlineStr">
        <is>
          <t>cellulitis and skin and soft tissue infections eron classification mrsa risk treatment duration</t>
        </is>
      </c>
      <c r="F100" s="23" t="inlineStr">
        <is>
          <t>human_reviewed</t>
        </is>
      </c>
      <c r="G100" s="34" t="n">
        <v>0.92</v>
      </c>
      <c r="H100" s="27" t="n">
        <v>4</v>
      </c>
      <c r="I100" s="27" t="n">
        <v>3</v>
      </c>
      <c r="J100" s="27" t="inlineStr">
        <is>
          <t>Yes</t>
        </is>
      </c>
      <c r="K100" s="27" t="inlineStr">
        <is>
          <t>Published</t>
        </is>
      </c>
      <c r="L100" s="35" t="str"/>
      <c r="M100" s="26" t="str"/>
    </row>
    <row r="101" ht="38" customHeight="1">
      <c r="A101" s="27" t="n">
        <v>345</v>
      </c>
      <c r="B101" s="23" t="inlineStr">
        <is>
          <t>6acb4727-09f6-4163-8b85-fbaac1f7d3c4</t>
        </is>
      </c>
      <c r="C101" s="25" t="inlineStr">
        <is>
          <t>Cellulitis, erysipelas, and mimics</t>
        </is>
      </c>
      <c r="D101" s="25" t="inlineStr">
        <is>
          <t>cellulitis erysipelas and mimics</t>
        </is>
      </c>
      <c r="E101" s="25" t="inlineStr">
        <is>
          <t>cellulitis erysipelas and mimics</t>
        </is>
      </c>
      <c r="F101" s="23" t="inlineStr">
        <is>
          <t>human_reviewed</t>
        </is>
      </c>
      <c r="G101" s="34" t="n">
        <v>0.92</v>
      </c>
      <c r="H101" s="27" t="n">
        <v>4</v>
      </c>
      <c r="I101" s="27" t="n">
        <v>1</v>
      </c>
      <c r="J101" s="27" t="inlineStr">
        <is>
          <t>Yes</t>
        </is>
      </c>
      <c r="K101" s="27" t="inlineStr">
        <is>
          <t>Published</t>
        </is>
      </c>
      <c r="L101" s="35" t="str"/>
      <c r="M101" s="26" t="str"/>
    </row>
    <row r="102" ht="38" customHeight="1">
      <c r="A102" s="27" t="n">
        <v>346</v>
      </c>
      <c r="B102" s="23" t="inlineStr">
        <is>
          <t>9e53bb33-4158-4ff9-adc0-61386b8eba81</t>
        </is>
      </c>
      <c r="C102" s="25" t="inlineStr">
        <is>
          <t>Central line-associated bloodstream infection (CLABSI): prevention and management</t>
        </is>
      </c>
      <c r="D102" s="25" t="inlineStr">
        <is>
          <t>central line-associated bloodstream infection clabsi prevention and management</t>
        </is>
      </c>
      <c r="E102" s="25" t="inlineStr">
        <is>
          <t>central line-associated bloodstream infection clabsi prevention and management</t>
        </is>
      </c>
      <c r="F102" s="23" t="inlineStr">
        <is>
          <t>human_reviewed</t>
        </is>
      </c>
      <c r="G102" s="34" t="n">
        <v>0.92</v>
      </c>
      <c r="H102" s="27" t="n">
        <v>4</v>
      </c>
      <c r="I102" s="27" t="n">
        <v>3</v>
      </c>
      <c r="J102" s="27" t="inlineStr">
        <is>
          <t>Yes</t>
        </is>
      </c>
      <c r="K102" s="27" t="inlineStr">
        <is>
          <t>Published</t>
        </is>
      </c>
      <c r="L102" s="35" t="str"/>
      <c r="M102" s="26" t="str"/>
    </row>
    <row r="103" ht="38" customHeight="1">
      <c r="A103" s="27" t="n">
        <v>347</v>
      </c>
      <c r="B103" s="23" t="inlineStr">
        <is>
          <t>d9a30d75-2642-4e5c-8817-fac49b8c8782</t>
        </is>
      </c>
      <c r="C103" s="25" t="inlineStr">
        <is>
          <t>Central line-associated bloodstream infection CLABSI: prevention bundles, diagnosis, treatment</t>
        </is>
      </c>
      <c r="D103" s="25" t="inlineStr">
        <is>
          <t>central line-associated bloodstream infection clabsi prevention bundles diagnosis treatment</t>
        </is>
      </c>
      <c r="E103" s="25" t="inlineStr">
        <is>
          <t>central line-associated bloodstream infection clabsi prevention bundles diagnosis treatment</t>
        </is>
      </c>
      <c r="F103" s="23" t="inlineStr">
        <is>
          <t>human_reviewed</t>
        </is>
      </c>
      <c r="G103" s="34" t="n">
        <v>0.92</v>
      </c>
      <c r="H103" s="27" t="n">
        <v>4</v>
      </c>
      <c r="I103" s="27" t="n">
        <v>2</v>
      </c>
      <c r="J103" s="27" t="inlineStr">
        <is>
          <t>Yes</t>
        </is>
      </c>
      <c r="K103" s="27" t="inlineStr">
        <is>
          <t>Published</t>
        </is>
      </c>
      <c r="L103" s="35" t="str"/>
      <c r="M103" s="26" t="str"/>
    </row>
    <row r="104" ht="38" customHeight="1">
      <c r="A104" s="27" t="n">
        <v>348</v>
      </c>
      <c r="B104" s="23" t="inlineStr">
        <is>
          <t>e0e70995-84f9-40c9-99d5-c2e313b29e93</t>
        </is>
      </c>
      <c r="C104" s="25" t="inlineStr">
        <is>
          <t>Central line-associated bloodstream infection prevention in ICU</t>
        </is>
      </c>
      <c r="D104" s="25" t="inlineStr">
        <is>
          <t>central line-associated bloodstream infection prevention in icu</t>
        </is>
      </c>
      <c r="E104" s="25" t="inlineStr">
        <is>
          <t>central line-associated bloodstream infection prevention in icu</t>
        </is>
      </c>
      <c r="F104" s="23" t="inlineStr">
        <is>
          <t>human_reviewed</t>
        </is>
      </c>
      <c r="G104" s="34" t="n">
        <v>0.92</v>
      </c>
      <c r="H104" s="27" t="n">
        <v>4</v>
      </c>
      <c r="I104" s="27" t="n">
        <v>1</v>
      </c>
      <c r="J104" s="27" t="inlineStr">
        <is>
          <t>Yes</t>
        </is>
      </c>
      <c r="K104" s="27" t="inlineStr">
        <is>
          <t>Published</t>
        </is>
      </c>
      <c r="L104" s="35" t="str"/>
      <c r="M104" s="26" t="str"/>
    </row>
    <row r="105" ht="38" customHeight="1">
      <c r="A105" s="27" t="n">
        <v>349</v>
      </c>
      <c r="B105" s="23" t="inlineStr">
        <is>
          <t>225cefc9-4535-4c42-948e-6c5b2a8c28be</t>
        </is>
      </c>
      <c r="C105" s="25" t="inlineStr">
        <is>
          <t>Central Nervous System Vasculitis (PACNS): digital subtraction angiography, cyclophosphamide regimens</t>
        </is>
      </c>
      <c r="D105" s="25" t="inlineStr">
        <is>
          <t>central nervous system vasculitis pacns digital subtraction angiography cyclophosphamide regimens</t>
        </is>
      </c>
      <c r="E105" s="25" t="inlineStr">
        <is>
          <t>central nervous system vasculitis pacns digital subtraction angiography cyclophosphamide regimens</t>
        </is>
      </c>
      <c r="F105" s="23" t="inlineStr">
        <is>
          <t>human_reviewed</t>
        </is>
      </c>
      <c r="G105" s="34" t="n">
        <v>0.92</v>
      </c>
      <c r="H105" s="27" t="n">
        <v>4</v>
      </c>
      <c r="I105" s="27" t="n">
        <v>0</v>
      </c>
      <c r="J105" s="27" t="inlineStr">
        <is>
          <t>Yes</t>
        </is>
      </c>
      <c r="K105" s="27" t="inlineStr">
        <is>
          <t>Published</t>
        </is>
      </c>
      <c r="L105" s="35" t="str"/>
      <c r="M105" s="26" t="str"/>
    </row>
    <row r="106" ht="38" customHeight="1">
      <c r="A106" s="27" t="n">
        <v>350</v>
      </c>
      <c r="B106" s="23" t="inlineStr">
        <is>
          <t>63043b81-5cb3-42e6-b829-48c31794d301</t>
        </is>
      </c>
      <c r="C106" s="25" t="inlineStr">
        <is>
          <t>Central Sleep Apnea and Cheyne-Stokes respiration</t>
        </is>
      </c>
      <c r="D106" s="25" t="inlineStr">
        <is>
          <t>central sleep apnea and cheyne-stokes respiration</t>
        </is>
      </c>
      <c r="E106" s="25" t="inlineStr">
        <is>
          <t>central sleep apnea and cheyne-stokes respiration</t>
        </is>
      </c>
      <c r="F106" s="23" t="inlineStr">
        <is>
          <t>human_reviewed</t>
        </is>
      </c>
      <c r="G106" s="34" t="n">
        <v>0.92</v>
      </c>
      <c r="H106" s="27" t="n">
        <v>4</v>
      </c>
      <c r="I106" s="27" t="n">
        <v>0</v>
      </c>
      <c r="J106" s="27" t="inlineStr">
        <is>
          <t>Yes</t>
        </is>
      </c>
      <c r="K106" s="27" t="inlineStr">
        <is>
          <t>Published</t>
        </is>
      </c>
      <c r="L106" s="35" t="str"/>
      <c r="M106" s="26" t="str"/>
    </row>
    <row r="107" ht="38" customHeight="1">
      <c r="A107" s="27" t="n">
        <v>351</v>
      </c>
      <c r="B107" s="23" t="inlineStr">
        <is>
          <t>1bb26d1b-a78d-4acc-a42e-5a187c6496f0</t>
        </is>
      </c>
      <c r="C107" s="25" t="inlineStr">
        <is>
          <t>Cerebral amyloid angiopathy (CAA): microbleeds, lobar haemorrhages, diagnostic criteria</t>
        </is>
      </c>
      <c r="D107" s="25" t="inlineStr">
        <is>
          <t>cerebral amyloid angiopathy caa microbleeds lobar haemorrhages diagnostic criteria</t>
        </is>
      </c>
      <c r="E107" s="25" t="inlineStr">
        <is>
          <t>cerebral amyloid angiopathy caa microbleeds lobar haemorrhages diagnostic criteria</t>
        </is>
      </c>
      <c r="F107" s="23" t="inlineStr">
        <is>
          <t>human_reviewed</t>
        </is>
      </c>
      <c r="G107" s="34" t="n">
        <v>0.92</v>
      </c>
      <c r="H107" s="27" t="n">
        <v>4</v>
      </c>
      <c r="I107" s="27" t="n">
        <v>0</v>
      </c>
      <c r="J107" s="27" t="inlineStr">
        <is>
          <t>Yes</t>
        </is>
      </c>
      <c r="K107" s="27" t="inlineStr">
        <is>
          <t>Published</t>
        </is>
      </c>
      <c r="L107" s="35" t="str"/>
      <c r="M107" s="26" t="str"/>
    </row>
    <row r="108" ht="38" customHeight="1">
      <c r="A108" s="27" t="n">
        <v>352</v>
      </c>
      <c r="B108" s="23" t="inlineStr">
        <is>
          <t>4e7f6598-827c-41bc-a55a-d6466d1b7608</t>
        </is>
      </c>
      <c r="C108" s="25" t="inlineStr">
        <is>
          <t>Cerebral venous sinus thrombosis (CVST): risk factors, anticoagulation choices</t>
        </is>
      </c>
      <c r="D108" s="25" t="inlineStr">
        <is>
          <t>cerebral venous sinus thrombosis cvst risk factors anticoagulation choices</t>
        </is>
      </c>
      <c r="E108" s="25" t="inlineStr">
        <is>
          <t>cerebral venous sinus thrombosis cvst risk factors anticoagulation choices</t>
        </is>
      </c>
      <c r="F108" s="23" t="inlineStr">
        <is>
          <t>human_reviewed</t>
        </is>
      </c>
      <c r="G108" s="34" t="n">
        <v>0.92</v>
      </c>
      <c r="H108" s="27" t="n">
        <v>4</v>
      </c>
      <c r="I108" s="27" t="n">
        <v>2</v>
      </c>
      <c r="J108" s="27" t="inlineStr">
        <is>
          <t>Yes</t>
        </is>
      </c>
      <c r="K108" s="27" t="inlineStr">
        <is>
          <t>Published</t>
        </is>
      </c>
      <c r="L108" s="35" t="str"/>
      <c r="M108" s="26" t="str"/>
    </row>
    <row r="109" ht="38" customHeight="1">
      <c r="A109" s="27" t="n">
        <v>353</v>
      </c>
      <c r="B109" s="23" t="inlineStr">
        <is>
          <t>8361950a-5a5b-4a6f-b1de-707b79f4a5ea</t>
        </is>
      </c>
      <c r="C109" s="25" t="inlineStr">
        <is>
          <t>Cerebral venous thrombosis anticoagulation</t>
        </is>
      </c>
      <c r="D109" s="25" t="inlineStr">
        <is>
          <t>cerebral venous thrombosis anticoagulation</t>
        </is>
      </c>
      <c r="E109" s="25" t="inlineStr">
        <is>
          <t>cerebral venous thrombosis anticoagulation</t>
        </is>
      </c>
      <c r="F109" s="23" t="inlineStr">
        <is>
          <t>human_reviewed</t>
        </is>
      </c>
      <c r="G109" s="34" t="n">
        <v>0.92</v>
      </c>
      <c r="H109" s="27" t="n">
        <v>4</v>
      </c>
      <c r="I109" s="27" t="n">
        <v>1</v>
      </c>
      <c r="J109" s="27" t="inlineStr">
        <is>
          <t>Yes</t>
        </is>
      </c>
      <c r="K109" s="27" t="inlineStr">
        <is>
          <t>Published</t>
        </is>
      </c>
      <c r="L109" s="35" t="str"/>
      <c r="M109" s="26" t="str"/>
    </row>
    <row r="110" ht="38" customHeight="1">
      <c r="A110" s="27" t="n">
        <v>354</v>
      </c>
      <c r="B110" s="23" t="inlineStr">
        <is>
          <t>788c68b3-734b-48dc-ae86-40bd2008d769</t>
        </is>
      </c>
      <c r="C110" s="25" t="inlineStr">
        <is>
          <t>Cervical Cancer</t>
        </is>
      </c>
      <c r="D110" s="25" t="inlineStr">
        <is>
          <t>cervical cancer</t>
        </is>
      </c>
      <c r="E110" s="25" t="inlineStr">
        <is>
          <t>cervical cancer</t>
        </is>
      </c>
      <c r="F110" s="23" t="inlineStr">
        <is>
          <t>human_reviewed</t>
        </is>
      </c>
      <c r="G110" s="34" t="n">
        <v>0.92</v>
      </c>
      <c r="H110" s="27" t="n">
        <v>4</v>
      </c>
      <c r="I110" s="27" t="n">
        <v>1</v>
      </c>
      <c r="J110" s="27" t="inlineStr">
        <is>
          <t>Yes</t>
        </is>
      </c>
      <c r="K110" s="27" t="inlineStr">
        <is>
          <t>Published</t>
        </is>
      </c>
      <c r="L110" s="35" t="str"/>
      <c r="M110" s="26" t="str"/>
    </row>
    <row r="111" ht="38" customHeight="1">
      <c r="A111" s="27" t="n">
        <v>355</v>
      </c>
      <c r="B111" s="23" t="inlineStr">
        <is>
          <t>7ae258f1-f527-40d7-98df-caddd0e9e16b</t>
        </is>
      </c>
      <c r="C111" s="25" t="inlineStr">
        <is>
          <t>Cervical spondylotic myelopathy: clinical signs, surgical decompression indications</t>
        </is>
      </c>
      <c r="D111" s="25" t="inlineStr">
        <is>
          <t>cervical spondylotic myelopathy clinical signs surgical decompression indications</t>
        </is>
      </c>
      <c r="E111" s="25" t="inlineStr">
        <is>
          <t>cervical spondylotic myelopathy clinical signs surgical decompression indications</t>
        </is>
      </c>
      <c r="F111" s="23" t="inlineStr">
        <is>
          <t>human_reviewed</t>
        </is>
      </c>
      <c r="G111" s="34" t="n">
        <v>0.92</v>
      </c>
      <c r="H111" s="27" t="n">
        <v>4</v>
      </c>
      <c r="I111" s="27" t="n">
        <v>1</v>
      </c>
      <c r="J111" s="27" t="inlineStr">
        <is>
          <t>Yes</t>
        </is>
      </c>
      <c r="K111" s="27" t="inlineStr">
        <is>
          <t>Published</t>
        </is>
      </c>
      <c r="L111" s="35" t="str"/>
      <c r="M111" s="26" t="str"/>
    </row>
    <row r="112" ht="38" customHeight="1">
      <c r="A112" s="27" t="n">
        <v>356</v>
      </c>
      <c r="B112" s="23" t="inlineStr">
        <is>
          <t>3212377a-e2a9-49e4-b726-e1ca0b20e892</t>
        </is>
      </c>
      <c r="C112" s="25" t="inlineStr">
        <is>
          <t>Charcot-Marie-Tooth disease: CMT1A duplication, nerve conduction patterns</t>
        </is>
      </c>
      <c r="D112" s="25" t="inlineStr">
        <is>
          <t>charcot-marie-tooth disease cmt1a duplication nerve conduction patterns</t>
        </is>
      </c>
      <c r="E112" s="25" t="inlineStr">
        <is>
          <t>charcot-marie-tooth disease cmt1a duplication nerve conduction patterns</t>
        </is>
      </c>
      <c r="F112" s="23" t="inlineStr">
        <is>
          <t>human_reviewed</t>
        </is>
      </c>
      <c r="G112" s="34" t="n">
        <v>0.92</v>
      </c>
      <c r="H112" s="27" t="n">
        <v>4</v>
      </c>
      <c r="I112" s="27" t="n">
        <v>0</v>
      </c>
      <c r="J112" s="27" t="inlineStr">
        <is>
          <t>Yes</t>
        </is>
      </c>
      <c r="K112" s="27" t="inlineStr">
        <is>
          <t>Published</t>
        </is>
      </c>
      <c r="L112" s="35" t="str"/>
      <c r="M112" s="26" t="str"/>
    </row>
    <row r="113" ht="38" customHeight="1">
      <c r="A113" s="27" t="n">
        <v>357</v>
      </c>
      <c r="B113" s="23" t="inlineStr">
        <is>
          <t>6757ce68-2ef9-4c26-9213-68c8b9b94354</t>
        </is>
      </c>
      <c r="C113" s="25" t="inlineStr">
        <is>
          <t>Checkpoint Inhibitor Myocarditis</t>
        </is>
      </c>
      <c r="D113" s="25" t="inlineStr">
        <is>
          <t>checkpoint inhibitor myocarditis</t>
        </is>
      </c>
      <c r="E113" s="25" t="inlineStr">
        <is>
          <t>checkpoint inhibitor myocarditis</t>
        </is>
      </c>
      <c r="F113" s="23" t="inlineStr">
        <is>
          <t>human_reviewed</t>
        </is>
      </c>
      <c r="G113" s="34" t="n">
        <v>0.92</v>
      </c>
      <c r="H113" s="27" t="n">
        <v>4</v>
      </c>
      <c r="I113" s="27" t="n">
        <v>1</v>
      </c>
      <c r="J113" s="27" t="inlineStr">
        <is>
          <t>Yes</t>
        </is>
      </c>
      <c r="K113" s="27" t="inlineStr">
        <is>
          <t>Published</t>
        </is>
      </c>
      <c r="L113" s="35" t="str"/>
      <c r="M113" s="26" t="str"/>
    </row>
    <row r="114" ht="38" customHeight="1">
      <c r="A114" s="27" t="n">
        <v>358</v>
      </c>
      <c r="B114" s="23" t="inlineStr">
        <is>
          <t>0986dcbf-dcab-4bb3-a589-a59eec5b765c</t>
        </is>
      </c>
      <c r="C114" s="25" t="inlineStr">
        <is>
          <t>Chemotherapy Extravasation</t>
        </is>
      </c>
      <c r="D114" s="25" t="inlineStr">
        <is>
          <t>chemotherapy extravasation</t>
        </is>
      </c>
      <c r="E114" s="25" t="inlineStr">
        <is>
          <t>chemotherapy extravasation</t>
        </is>
      </c>
      <c r="F114" s="23" t="inlineStr">
        <is>
          <t>human_reviewed</t>
        </is>
      </c>
      <c r="G114" s="34" t="n">
        <v>0.92</v>
      </c>
      <c r="H114" s="27" t="n">
        <v>4</v>
      </c>
      <c r="I114" s="27" t="n">
        <v>1</v>
      </c>
      <c r="J114" s="27" t="inlineStr">
        <is>
          <t>Yes</t>
        </is>
      </c>
      <c r="K114" s="27" t="inlineStr">
        <is>
          <t>Published</t>
        </is>
      </c>
      <c r="L114" s="35" t="str"/>
      <c r="M114" s="26" t="str"/>
    </row>
    <row r="115" ht="38" customHeight="1">
      <c r="A115" s="27" t="n">
        <v>359</v>
      </c>
      <c r="B115" s="23" t="inlineStr">
        <is>
          <t>28813f51-c989-4ed8-a930-00940a330e6e</t>
        </is>
      </c>
      <c r="C115" s="25" t="inlineStr">
        <is>
          <t>Chemotherapy-Induced Nausea and Vomiting</t>
        </is>
      </c>
      <c r="D115" s="25" t="inlineStr">
        <is>
          <t>chemotherapy-induced nausea and vomiting</t>
        </is>
      </c>
      <c r="E115" s="25" t="inlineStr">
        <is>
          <t>chemotherapy-induced nausea and vomiting</t>
        </is>
      </c>
      <c r="F115" s="23" t="inlineStr">
        <is>
          <t>human_reviewed</t>
        </is>
      </c>
      <c r="G115" s="34" t="n">
        <v>0.92</v>
      </c>
      <c r="H115" s="27" t="n">
        <v>4</v>
      </c>
      <c r="I115" s="27" t="n">
        <v>2</v>
      </c>
      <c r="J115" s="27" t="inlineStr">
        <is>
          <t>Yes</t>
        </is>
      </c>
      <c r="K115" s="27" t="inlineStr">
        <is>
          <t>Published</t>
        </is>
      </c>
      <c r="L115" s="35" t="str"/>
      <c r="M115" s="26" t="str"/>
    </row>
    <row r="116" ht="38" customHeight="1">
      <c r="A116" s="27" t="n">
        <v>360</v>
      </c>
      <c r="B116" s="23" t="inlineStr">
        <is>
          <t>c7f15c55-39f4-4ebb-a5f6-74e061f6109c</t>
        </is>
      </c>
      <c r="C116" s="25" t="inlineStr">
        <is>
          <t>chemotherapy induced nausea antiemetic prophylaxis</t>
        </is>
      </c>
      <c r="D116" s="25" t="inlineStr">
        <is>
          <t>chemotherapy induced nausea antiemetic prophylaxis</t>
        </is>
      </c>
      <c r="E116" s="25" t="inlineStr">
        <is>
          <t>chemotherapy induced nausea antiemetic prophylaxis</t>
        </is>
      </c>
      <c r="F116" s="23" t="inlineStr">
        <is>
          <t>human_reviewed</t>
        </is>
      </c>
      <c r="G116" s="34" t="n">
        <v>0.92</v>
      </c>
      <c r="H116" s="27" t="n">
        <v>4</v>
      </c>
      <c r="I116" s="27" t="n">
        <v>2</v>
      </c>
      <c r="J116" s="27" t="inlineStr">
        <is>
          <t>Yes</t>
        </is>
      </c>
      <c r="K116" s="27" t="inlineStr">
        <is>
          <t>Published</t>
        </is>
      </c>
      <c r="L116" s="35" t="str"/>
      <c r="M116" s="26" t="str"/>
    </row>
    <row r="117" ht="38" customHeight="1">
      <c r="A117" s="27" t="n">
        <v>361</v>
      </c>
      <c r="B117" s="23" t="inlineStr">
        <is>
          <t>d0f7dfd2-6ef2-49dc-8488-9dc4763ceabb</t>
        </is>
      </c>
      <c r="C117" s="25" t="inlineStr">
        <is>
          <t>Chemotherapy-induced nausea antiemetic prophylaxis</t>
        </is>
      </c>
      <c r="D117" s="25" t="inlineStr">
        <is>
          <t>chemotherapy-induced nausea antiemetic prophylaxis</t>
        </is>
      </c>
      <c r="E117" s="25" t="inlineStr">
        <is>
          <t>chemotherapy-induced nausea antiemetic prophylaxis</t>
        </is>
      </c>
      <c r="F117" s="23" t="inlineStr">
        <is>
          <t>human_reviewed</t>
        </is>
      </c>
      <c r="G117" s="34" t="n">
        <v>0.92</v>
      </c>
      <c r="H117" s="27" t="n">
        <v>4</v>
      </c>
      <c r="I117" s="27" t="n">
        <v>1</v>
      </c>
      <c r="J117" s="27" t="inlineStr">
        <is>
          <t>Yes</t>
        </is>
      </c>
      <c r="K117" s="27" t="inlineStr">
        <is>
          <t>Published</t>
        </is>
      </c>
      <c r="L117" s="35" t="str"/>
      <c r="M117" s="26" t="str"/>
    </row>
    <row r="118" ht="38" customHeight="1">
      <c r="A118" s="27" t="n">
        <v>362</v>
      </c>
      <c r="B118" s="23" t="inlineStr">
        <is>
          <t>4578aea9-525b-4942-998a-58d6a9e5a005</t>
        </is>
      </c>
      <c r="C118" s="25" t="inlineStr">
        <is>
          <t>Chest pain assessment in the ED</t>
        </is>
      </c>
      <c r="D118" s="25" t="inlineStr">
        <is>
          <t>chest pain assessment in the ed</t>
        </is>
      </c>
      <c r="E118" s="25" t="inlineStr">
        <is>
          <t>chest pain assessment in the ed</t>
        </is>
      </c>
      <c r="F118" s="23" t="inlineStr">
        <is>
          <t>human_reviewed</t>
        </is>
      </c>
      <c r="G118" s="34" t="n">
        <v>0.92</v>
      </c>
      <c r="H118" s="27" t="n">
        <v>4</v>
      </c>
      <c r="I118" s="27" t="n">
        <v>2</v>
      </c>
      <c r="J118" s="27" t="inlineStr">
        <is>
          <t>Yes</t>
        </is>
      </c>
      <c r="K118" s="27" t="inlineStr">
        <is>
          <t>Published</t>
        </is>
      </c>
      <c r="L118" s="35" t="str"/>
      <c r="M118" s="26" t="str"/>
    </row>
    <row r="119" ht="38" customHeight="1">
      <c r="A119" s="27" t="n">
        <v>363</v>
      </c>
      <c r="B119" s="23" t="inlineStr">
        <is>
          <t>27b04ebf-2def-4020-a061-412afce01195</t>
        </is>
      </c>
      <c r="C119" s="25" t="inlineStr">
        <is>
          <t>chest pain ED</t>
        </is>
      </c>
      <c r="D119" s="25" t="inlineStr">
        <is>
          <t>chest pain ed</t>
        </is>
      </c>
      <c r="E119" s="25" t="inlineStr">
        <is>
          <t>chest pain ed</t>
        </is>
      </c>
      <c r="F119" s="23" t="inlineStr">
        <is>
          <t>human_reviewed</t>
        </is>
      </c>
      <c r="G119" s="34" t="n">
        <v>0.92</v>
      </c>
      <c r="H119" s="27" t="n">
        <v>4</v>
      </c>
      <c r="I119" s="27" t="n">
        <v>2</v>
      </c>
      <c r="J119" s="27" t="inlineStr">
        <is>
          <t>Yes</t>
        </is>
      </c>
      <c r="K119" s="27" t="inlineStr">
        <is>
          <t>Published</t>
        </is>
      </c>
      <c r="L119" s="35" t="str"/>
      <c r="M119" s="26" t="str"/>
    </row>
    <row r="120" ht="38" customHeight="1">
      <c r="A120" s="27" t="n">
        <v>364</v>
      </c>
      <c r="B120" s="23" t="inlineStr">
        <is>
          <t>58e9f166-fa34-4ba2-aeec-d75f2ade7331</t>
        </is>
      </c>
      <c r="C120" s="25" t="inlineStr">
        <is>
          <t>Chikungunya and Zika Arthropathy</t>
        </is>
      </c>
      <c r="D120" s="25" t="inlineStr">
        <is>
          <t>chikungunya and zika arthropathy</t>
        </is>
      </c>
      <c r="E120" s="25" t="inlineStr">
        <is>
          <t>chikungunya and zika arthropathy</t>
        </is>
      </c>
      <c r="F120" s="23" t="inlineStr">
        <is>
          <t>human_reviewed</t>
        </is>
      </c>
      <c r="G120" s="34" t="n">
        <v>0.92</v>
      </c>
      <c r="H120" s="27" t="n">
        <v>4</v>
      </c>
      <c r="I120" s="27" t="n">
        <v>0</v>
      </c>
      <c r="J120" s="27" t="inlineStr">
        <is>
          <t>Yes</t>
        </is>
      </c>
      <c r="K120" s="27" t="inlineStr">
        <is>
          <t>Published</t>
        </is>
      </c>
      <c r="L120" s="35" t="str"/>
      <c r="M120" s="26" t="str"/>
    </row>
    <row r="121" ht="38" customHeight="1">
      <c r="A121" s="27" t="n">
        <v>365</v>
      </c>
      <c r="B121" s="23" t="inlineStr">
        <is>
          <t>934c0190-2d6f-4bf9-a800-41be3edec041</t>
        </is>
      </c>
      <c r="C121" s="25" t="inlineStr">
        <is>
          <t>childhood asthma</t>
        </is>
      </c>
      <c r="D121" s="25" t="inlineStr">
        <is>
          <t>childhood asthma</t>
        </is>
      </c>
      <c r="E121" s="25" t="inlineStr">
        <is>
          <t>childhood asthma</t>
        </is>
      </c>
      <c r="F121" s="23" t="inlineStr">
        <is>
          <t>human_reviewed</t>
        </is>
      </c>
      <c r="G121" s="34" t="n">
        <v>0.92</v>
      </c>
      <c r="H121" s="27" t="n">
        <v>4</v>
      </c>
      <c r="I121" s="27" t="n">
        <v>1</v>
      </c>
      <c r="J121" s="27" t="inlineStr">
        <is>
          <t>Yes</t>
        </is>
      </c>
      <c r="K121" s="27" t="inlineStr">
        <is>
          <t>Published</t>
        </is>
      </c>
      <c r="L121" s="35" t="str"/>
      <c r="M121" s="26" t="str"/>
    </row>
    <row r="122" ht="38" customHeight="1">
      <c r="A122" s="27" t="n">
        <v>366</v>
      </c>
      <c r="B122" s="23" t="inlineStr">
        <is>
          <t>b1ba35a2-d582-4f25-9195-e59999b9a96a</t>
        </is>
      </c>
      <c r="C122" s="25" t="inlineStr">
        <is>
          <t>Childhood asthma and wheeze phenotypes</t>
        </is>
      </c>
      <c r="D122" s="25" t="inlineStr">
        <is>
          <t>childhood asthma and wheeze phenotypes</t>
        </is>
      </c>
      <c r="E122" s="25" t="inlineStr">
        <is>
          <t>childhood asthma and wheeze phenotypes</t>
        </is>
      </c>
      <c r="F122" s="23" t="inlineStr">
        <is>
          <t>human_reviewed</t>
        </is>
      </c>
      <c r="G122" s="34" t="n">
        <v>0.92</v>
      </c>
      <c r="H122" s="27" t="n">
        <v>4</v>
      </c>
      <c r="I122" s="27" t="n">
        <v>1</v>
      </c>
      <c r="J122" s="27" t="inlineStr">
        <is>
          <t>Yes</t>
        </is>
      </c>
      <c r="K122" s="27" t="inlineStr">
        <is>
          <t>Published</t>
        </is>
      </c>
      <c r="L122" s="35" t="str"/>
      <c r="M122" s="26" t="str"/>
    </row>
    <row r="123" ht="38" customHeight="1">
      <c r="A123" s="27" t="n">
        <v>367</v>
      </c>
      <c r="B123" s="23" t="inlineStr">
        <is>
          <t>02c7648d-e50b-4b28-8c7b-a0af844feccf</t>
        </is>
      </c>
      <c r="C123" s="25" t="inlineStr">
        <is>
          <t>Cholangiocarcinoma</t>
        </is>
      </c>
      <c r="D123" s="25" t="inlineStr">
        <is>
          <t>cholangiocarcinoma</t>
        </is>
      </c>
      <c r="E123" s="25" t="inlineStr">
        <is>
          <t>cholangiocarcinoma</t>
        </is>
      </c>
      <c r="F123" s="23" t="inlineStr">
        <is>
          <t>human_reviewed</t>
        </is>
      </c>
      <c r="G123" s="34" t="n">
        <v>0.92</v>
      </c>
      <c r="H123" s="27" t="n">
        <v>4</v>
      </c>
      <c r="I123" s="27" t="n">
        <v>2</v>
      </c>
      <c r="J123" s="27" t="inlineStr">
        <is>
          <t>Yes</t>
        </is>
      </c>
      <c r="K123" s="27" t="inlineStr">
        <is>
          <t>Published</t>
        </is>
      </c>
      <c r="L123" s="35" t="str"/>
      <c r="M123" s="26" t="str"/>
    </row>
    <row r="124" ht="38" customHeight="1">
      <c r="A124" s="27" t="n">
        <v>368</v>
      </c>
      <c r="B124" s="23" t="inlineStr">
        <is>
          <t>30ff4334-aec9-403c-a6b5-b1a76c80319b</t>
        </is>
      </c>
      <c r="C124" s="25" t="inlineStr">
        <is>
          <t>Cholangiocarcinoma systemic therapy</t>
        </is>
      </c>
      <c r="D124" s="25" t="inlineStr">
        <is>
          <t>cholangiocarcinoma systemic therapy</t>
        </is>
      </c>
      <c r="E124" s="25" t="inlineStr">
        <is>
          <t>cholangiocarcinoma systemic therapy</t>
        </is>
      </c>
      <c r="F124" s="23" t="inlineStr">
        <is>
          <t>human_reviewed</t>
        </is>
      </c>
      <c r="G124" s="34" t="n">
        <v>0.92</v>
      </c>
      <c r="H124" s="27" t="n">
        <v>4</v>
      </c>
      <c r="I124" s="27" t="n">
        <v>0</v>
      </c>
      <c r="J124" s="27" t="inlineStr">
        <is>
          <t>Yes</t>
        </is>
      </c>
      <c r="K124" s="27" t="inlineStr">
        <is>
          <t>Published</t>
        </is>
      </c>
      <c r="L124" s="35" t="str"/>
      <c r="M124" s="26" t="str"/>
    </row>
    <row r="125" ht="38" customHeight="1">
      <c r="A125" s="27" t="n">
        <v>369</v>
      </c>
      <c r="B125" s="23" t="inlineStr">
        <is>
          <t>998b6eed-42eb-4a64-acf7-b12b73ec642b</t>
        </is>
      </c>
      <c r="C125" s="25" t="inlineStr">
        <is>
          <t>Choledocholithiasis</t>
        </is>
      </c>
      <c r="D125" s="25" t="inlineStr">
        <is>
          <t>choledocholithiasis</t>
        </is>
      </c>
      <c r="E125" s="25" t="inlineStr">
        <is>
          <t>choledocholithiasis</t>
        </is>
      </c>
      <c r="F125" s="23" t="inlineStr">
        <is>
          <t>human_reviewed</t>
        </is>
      </c>
      <c r="G125" s="34" t="n">
        <v>0.92</v>
      </c>
      <c r="H125" s="27" t="n">
        <v>4</v>
      </c>
      <c r="I125" s="27" t="n">
        <v>3</v>
      </c>
      <c r="J125" s="27" t="inlineStr">
        <is>
          <t>Yes</t>
        </is>
      </c>
      <c r="K125" s="27" t="inlineStr">
        <is>
          <t>Published</t>
        </is>
      </c>
      <c r="L125" s="35" t="str"/>
      <c r="M125" s="26" t="str"/>
    </row>
    <row r="126" ht="38" customHeight="1">
      <c r="A126" s="27" t="n">
        <v>370</v>
      </c>
      <c r="B126" s="23" t="inlineStr">
        <is>
          <t>30395d50-d4fd-4577-a7a2-91df11a2e912</t>
        </is>
      </c>
      <c r="C126" s="25" t="inlineStr">
        <is>
          <t>Choledocholithiasis and acute cholangitis endoscopy</t>
        </is>
      </c>
      <c r="D126" s="25" t="inlineStr">
        <is>
          <t>choledocholithiasis and acute cholangitis endoscopy</t>
        </is>
      </c>
      <c r="E126" s="25" t="inlineStr">
        <is>
          <t>choledocholithiasis and acute cholangitis endoscopy</t>
        </is>
      </c>
      <c r="F126" s="23" t="inlineStr">
        <is>
          <t>human_reviewed</t>
        </is>
      </c>
      <c r="G126" s="34" t="n">
        <v>0.92</v>
      </c>
      <c r="H126" s="27" t="n">
        <v>4</v>
      </c>
      <c r="I126" s="27" t="n">
        <v>3</v>
      </c>
      <c r="J126" s="27" t="inlineStr">
        <is>
          <t>Yes</t>
        </is>
      </c>
      <c r="K126" s="27" t="inlineStr">
        <is>
          <t>Published</t>
        </is>
      </c>
      <c r="L126" s="35" t="str"/>
      <c r="M126" s="26" t="str"/>
    </row>
    <row r="127" ht="38" customHeight="1">
      <c r="A127" s="27" t="n">
        <v>371</v>
      </c>
      <c r="B127" s="23" t="inlineStr">
        <is>
          <t>0229567a-7af5-4216-a71d-df2d44a5f74a</t>
        </is>
      </c>
      <c r="C127" s="25" t="inlineStr">
        <is>
          <t>Cholelithiasis and Biliary Colic</t>
        </is>
      </c>
      <c r="D127" s="25" t="inlineStr">
        <is>
          <t>cholelithiasis and biliary colic</t>
        </is>
      </c>
      <c r="E127" s="25" t="inlineStr">
        <is>
          <t>cholelithiasis and biliary colic</t>
        </is>
      </c>
      <c r="F127" s="23" t="inlineStr">
        <is>
          <t>human_reviewed</t>
        </is>
      </c>
      <c r="G127" s="34" t="n">
        <v>0.92</v>
      </c>
      <c r="H127" s="27" t="n">
        <v>4</v>
      </c>
      <c r="I127" s="27" t="n">
        <v>0</v>
      </c>
      <c r="J127" s="27" t="inlineStr">
        <is>
          <t>Yes</t>
        </is>
      </c>
      <c r="K127" s="27" t="inlineStr">
        <is>
          <t>Published</t>
        </is>
      </c>
      <c r="L127" s="35" t="str"/>
      <c r="M127" s="26" t="str"/>
    </row>
    <row r="128" ht="38" customHeight="1">
      <c r="A128" s="27" t="n">
        <v>372</v>
      </c>
      <c r="B128" s="23" t="inlineStr">
        <is>
          <t>6bd2e7a0-80cf-4594-a25d-2b074346c877</t>
        </is>
      </c>
      <c r="C128" s="25" t="inlineStr">
        <is>
          <t>Cholera and Vibrio infections: oral rehydration, doxycycline, epidemic control, vaccination</t>
        </is>
      </c>
      <c r="D128" s="25" t="inlineStr">
        <is>
          <t>cholera and vibrio infections oral rehydration doxycycline epidemic control vaccination</t>
        </is>
      </c>
      <c r="E128" s="25" t="inlineStr">
        <is>
          <t>cholera and vibrio infections oral rehydration doxycycline epidemic control vaccination</t>
        </is>
      </c>
      <c r="F128" s="23" t="inlineStr">
        <is>
          <t>human_reviewed</t>
        </is>
      </c>
      <c r="G128" s="34" t="n">
        <v>0.92</v>
      </c>
      <c r="H128" s="27" t="n">
        <v>4</v>
      </c>
      <c r="I128" s="27" t="n">
        <v>1</v>
      </c>
      <c r="J128" s="27" t="inlineStr">
        <is>
          <t>Yes</t>
        </is>
      </c>
      <c r="K128" s="27" t="inlineStr">
        <is>
          <t>Published</t>
        </is>
      </c>
      <c r="L128" s="35" t="str"/>
      <c r="M128" s="26" t="str"/>
    </row>
    <row r="129" ht="38" customHeight="1">
      <c r="A129" s="27" t="n">
        <v>373</v>
      </c>
      <c r="B129" s="23" t="inlineStr">
        <is>
          <t>e035e557-3724-4670-95d2-fccee2d0ff42</t>
        </is>
      </c>
      <c r="C129" s="25" t="inlineStr">
        <is>
          <t>chronic abdominal pain</t>
        </is>
      </c>
      <c r="D129" s="25" t="inlineStr">
        <is>
          <t>chronic abdominal pain</t>
        </is>
      </c>
      <c r="E129" s="25" t="inlineStr">
        <is>
          <t>chronic abdominal pain</t>
        </is>
      </c>
      <c r="F129" s="23" t="inlineStr">
        <is>
          <t>human_reviewed</t>
        </is>
      </c>
      <c r="G129" s="34" t="n">
        <v>0.92</v>
      </c>
      <c r="H129" s="27" t="n">
        <v>4</v>
      </c>
      <c r="I129" s="27" t="n">
        <v>4</v>
      </c>
      <c r="J129" s="27" t="inlineStr">
        <is>
          <t>Yes</t>
        </is>
      </c>
      <c r="K129" s="27" t="inlineStr">
        <is>
          <t>Published</t>
        </is>
      </c>
      <c r="L129" s="35" t="str"/>
      <c r="M129" s="26" t="str"/>
    </row>
    <row r="130" ht="38" customHeight="1">
      <c r="A130" s="27" t="n">
        <v>374</v>
      </c>
      <c r="B130" s="23" t="inlineStr">
        <is>
          <t>3b1f8ad8-ab7d-41ef-b78d-8222c9568ca5</t>
        </is>
      </c>
      <c r="C130" s="25" t="inlineStr">
        <is>
          <t>Chronic Allograft Dysfunction</t>
        </is>
      </c>
      <c r="D130" s="25" t="inlineStr">
        <is>
          <t>chronic allograft dysfunction</t>
        </is>
      </c>
      <c r="E130" s="25" t="inlineStr">
        <is>
          <t>chronic allograft dysfunction</t>
        </is>
      </c>
      <c r="F130" s="23" t="inlineStr">
        <is>
          <t>human_reviewed</t>
        </is>
      </c>
      <c r="G130" s="34" t="n">
        <v>0.92</v>
      </c>
      <c r="H130" s="27" t="n">
        <v>4</v>
      </c>
      <c r="I130" s="27" t="n">
        <v>1</v>
      </c>
      <c r="J130" s="27" t="inlineStr">
        <is>
          <t>Yes</t>
        </is>
      </c>
      <c r="K130" s="27" t="inlineStr">
        <is>
          <t>Published</t>
        </is>
      </c>
      <c r="L130" s="35" t="str"/>
      <c r="M130" s="26" t="str"/>
    </row>
    <row r="131" ht="38" customHeight="1">
      <c r="A131" s="27" t="n">
        <v>375</v>
      </c>
      <c r="B131" s="23" t="inlineStr">
        <is>
          <t>a54b9f5f-465c-448d-ae36-8822382782ce</t>
        </is>
      </c>
      <c r="C131" s="25" t="inlineStr">
        <is>
          <t>Chronic aortic regurgitation: surveillance intervals and surgical timing</t>
        </is>
      </c>
      <c r="D131" s="25" t="inlineStr">
        <is>
          <t>chronic aortic regurgitation surveillance intervals and surgical timing</t>
        </is>
      </c>
      <c r="E131" s="25" t="inlineStr">
        <is>
          <t>chronic aortic regurgitation surveillance intervals and surgical timing</t>
        </is>
      </c>
      <c r="F131" s="23" t="inlineStr">
        <is>
          <t>human_reviewed</t>
        </is>
      </c>
      <c r="G131" s="34" t="n">
        <v>0.92</v>
      </c>
      <c r="H131" s="27" t="n">
        <v>4</v>
      </c>
      <c r="I131" s="27" t="n">
        <v>2</v>
      </c>
      <c r="J131" s="27" t="inlineStr">
        <is>
          <t>Yes</t>
        </is>
      </c>
      <c r="K131" s="27" t="inlineStr">
        <is>
          <t>Published</t>
        </is>
      </c>
      <c r="L131" s="35" t="str"/>
      <c r="M131" s="26" t="str"/>
    </row>
    <row r="132" ht="38" customHeight="1">
      <c r="A132" s="27" t="n">
        <v>376</v>
      </c>
      <c r="B132" s="23" t="inlineStr">
        <is>
          <t>2a86bbce-2d4d-4f19-9332-2616fb601704</t>
        </is>
      </c>
      <c r="C132" s="25" t="inlineStr">
        <is>
          <t>chronic asthma</t>
        </is>
      </c>
      <c r="D132" s="25" t="inlineStr">
        <is>
          <t>chronic asthma</t>
        </is>
      </c>
      <c r="E132" s="25" t="inlineStr">
        <is>
          <t>chronic asthma</t>
        </is>
      </c>
      <c r="F132" s="23" t="inlineStr">
        <is>
          <t>human_reviewed</t>
        </is>
      </c>
      <c r="G132" s="34" t="n">
        <v>0.92</v>
      </c>
      <c r="H132" s="27" t="n">
        <v>4</v>
      </c>
      <c r="I132" s="27" t="n">
        <v>2</v>
      </c>
      <c r="J132" s="27" t="inlineStr">
        <is>
          <t>Yes</t>
        </is>
      </c>
      <c r="K132" s="27" t="inlineStr">
        <is>
          <t>Published</t>
        </is>
      </c>
      <c r="L132" s="35" t="str"/>
      <c r="M132" s="26" t="str"/>
    </row>
    <row r="133" ht="38" customHeight="1">
      <c r="A133" s="27" t="n">
        <v>377</v>
      </c>
      <c r="B133" s="23" t="inlineStr">
        <is>
          <t>2084d223-8170-4315-bcc8-19c16e02cdf8</t>
        </is>
      </c>
      <c r="C133" s="25" t="inlineStr">
        <is>
          <t>Chronic coronary syndrome: stable angina assessment and revascularisation decisions</t>
        </is>
      </c>
      <c r="D133" s="25" t="inlineStr">
        <is>
          <t>chronic coronary syndrome stable angina assessment and revascularisation decisions</t>
        </is>
      </c>
      <c r="E133" s="25" t="inlineStr">
        <is>
          <t>chronic coronary syndrome stable angina assessment and revascularisation decisions</t>
        </is>
      </c>
      <c r="F133" s="23" t="inlineStr">
        <is>
          <t>human_reviewed</t>
        </is>
      </c>
      <c r="G133" s="34" t="n">
        <v>0.92</v>
      </c>
      <c r="H133" s="27" t="n">
        <v>4</v>
      </c>
      <c r="I133" s="27" t="n">
        <v>1</v>
      </c>
      <c r="J133" s="27" t="inlineStr">
        <is>
          <t>Yes</t>
        </is>
      </c>
      <c r="K133" s="27" t="inlineStr">
        <is>
          <t>Published</t>
        </is>
      </c>
      <c r="L133" s="35" t="str"/>
      <c r="M133" s="26" t="str"/>
    </row>
    <row r="134" ht="38" customHeight="1">
      <c r="A134" s="27" t="n">
        <v>378</v>
      </c>
      <c r="B134" s="23" t="inlineStr">
        <is>
          <t>c6d9453a-8884-4b15-91df-bfbcdb31587b</t>
        </is>
      </c>
      <c r="C134" s="25" t="inlineStr">
        <is>
          <t>chronic cough evaluation and empiric therapy</t>
        </is>
      </c>
      <c r="D134" s="25" t="inlineStr">
        <is>
          <t>chronic cough evaluation and empiric therapy</t>
        </is>
      </c>
      <c r="E134" s="25" t="inlineStr">
        <is>
          <t>chronic cough evaluation and empiric therapy</t>
        </is>
      </c>
      <c r="F134" s="23" t="inlineStr">
        <is>
          <t>human_reviewed</t>
        </is>
      </c>
      <c r="G134" s="34" t="n">
        <v>0.92</v>
      </c>
      <c r="H134" s="27" t="n">
        <v>4</v>
      </c>
      <c r="I134" s="27" t="n">
        <v>3</v>
      </c>
      <c r="J134" s="27" t="inlineStr">
        <is>
          <t>Yes</t>
        </is>
      </c>
      <c r="K134" s="27" t="inlineStr">
        <is>
          <t>Published</t>
        </is>
      </c>
      <c r="L134" s="35" t="str"/>
      <c r="M134" s="26" t="str"/>
    </row>
    <row r="135" ht="38" customHeight="1">
      <c r="A135" s="27" t="n">
        <v>379</v>
      </c>
      <c r="B135" s="23" t="inlineStr">
        <is>
          <t>9c51da0a-6c8a-49bd-a4cf-6662e519972f</t>
        </is>
      </c>
      <c r="C135" s="25" t="inlineStr">
        <is>
          <t>Chronic hepatitis B antiviral therapy</t>
        </is>
      </c>
      <c r="D135" s="25" t="inlineStr">
        <is>
          <t>chronic hepatitis b antiviral therapy</t>
        </is>
      </c>
      <c r="E135" s="25" t="inlineStr">
        <is>
          <t>chronic hepatitis b antiviral therapy</t>
        </is>
      </c>
      <c r="F135" s="23" t="inlineStr">
        <is>
          <t>human_reviewed</t>
        </is>
      </c>
      <c r="G135" s="34" t="n">
        <v>0.92</v>
      </c>
      <c r="H135" s="27" t="n">
        <v>4</v>
      </c>
      <c r="I135" s="27" t="n">
        <v>2</v>
      </c>
      <c r="J135" s="27" t="inlineStr">
        <is>
          <t>Yes</t>
        </is>
      </c>
      <c r="K135" s="27" t="inlineStr">
        <is>
          <t>Published</t>
        </is>
      </c>
      <c r="L135" s="35" t="str"/>
      <c r="M135" s="26" t="str"/>
    </row>
    <row r="136" ht="38" customHeight="1">
      <c r="A136" s="27" t="n">
        <v>380</v>
      </c>
      <c r="B136" s="23" t="inlineStr">
        <is>
          <t>8285d170-9357-4136-8b3f-95b1d7219121</t>
        </is>
      </c>
      <c r="C136" s="25" t="inlineStr">
        <is>
          <t>Chronic inflammatory demyelinating polyneuropathy treatment</t>
        </is>
      </c>
      <c r="D136" s="25" t="inlineStr">
        <is>
          <t>chronic inflammatory demyelinating polyneuropathy treatment</t>
        </is>
      </c>
      <c r="E136" s="25" t="inlineStr">
        <is>
          <t>chronic inflammatory demyelinating polyneuropathy treatment</t>
        </is>
      </c>
      <c r="F136" s="23" t="inlineStr">
        <is>
          <t>human_reviewed</t>
        </is>
      </c>
      <c r="G136" s="34" t="n">
        <v>0.92</v>
      </c>
      <c r="H136" s="27" t="n">
        <v>4</v>
      </c>
      <c r="I136" s="27" t="n">
        <v>1</v>
      </c>
      <c r="J136" s="27" t="inlineStr">
        <is>
          <t>Yes</t>
        </is>
      </c>
      <c r="K136" s="27" t="inlineStr">
        <is>
          <t>Published</t>
        </is>
      </c>
      <c r="L136" s="35" t="str"/>
      <c r="M136" s="26" t="str"/>
    </row>
    <row r="137" ht="38" customHeight="1">
      <c r="A137" s="27" t="n">
        <v>381</v>
      </c>
      <c r="B137" s="23" t="inlineStr">
        <is>
          <t>94e92a0a-53ac-4819-8183-412c8e426e0f</t>
        </is>
      </c>
      <c r="C137" s="25" t="inlineStr">
        <is>
          <t>Chronic Inflammatory Demyelinating Polyradiculoneuropathy (CIDP): electrodiagnostic criteria, maintenance therapies</t>
        </is>
      </c>
      <c r="D137" s="25" t="inlineStr">
        <is>
          <t>chronic inflammatory demyelinating polyradiculoneuropathy cidp electrodiagnostic criteria maintenance therapies</t>
        </is>
      </c>
      <c r="E137" s="25" t="inlineStr">
        <is>
          <t>chronic inflammatory demyelinating polyradiculoneuropathy cidp electrodiagnostic criteria maintenance therapies</t>
        </is>
      </c>
      <c r="F137" s="23" t="inlineStr">
        <is>
          <t>human_reviewed</t>
        </is>
      </c>
      <c r="G137" s="34" t="n">
        <v>0.92</v>
      </c>
      <c r="H137" s="27" t="n">
        <v>4</v>
      </c>
      <c r="I137" s="27" t="n">
        <v>1</v>
      </c>
      <c r="J137" s="27" t="inlineStr">
        <is>
          <t>Yes</t>
        </is>
      </c>
      <c r="K137" s="27" t="inlineStr">
        <is>
          <t>Published</t>
        </is>
      </c>
      <c r="L137" s="35" t="str"/>
      <c r="M137" s="26" t="str"/>
    </row>
    <row r="138" ht="38" customHeight="1">
      <c r="A138" s="27" t="n">
        <v>382</v>
      </c>
      <c r="B138" s="23" t="inlineStr">
        <is>
          <t>8cc5474f-3588-4fca-98fc-f2cf842f0594</t>
        </is>
      </c>
      <c r="C138" s="25" t="inlineStr">
        <is>
          <t>chronic kidney disease</t>
        </is>
      </c>
      <c r="D138" s="25" t="inlineStr">
        <is>
          <t>chronic kidney disease</t>
        </is>
      </c>
      <c r="E138" s="25" t="inlineStr">
        <is>
          <t>chronic kidney disease</t>
        </is>
      </c>
      <c r="F138" s="23" t="inlineStr">
        <is>
          <t>human_reviewed</t>
        </is>
      </c>
      <c r="G138" s="34" t="n">
        <v>0.92</v>
      </c>
      <c r="H138" s="27" t="n">
        <v>4</v>
      </c>
      <c r="I138" s="27" t="n">
        <v>2</v>
      </c>
      <c r="J138" s="27" t="inlineStr">
        <is>
          <t>Yes</t>
        </is>
      </c>
      <c r="K138" s="27" t="inlineStr">
        <is>
          <t>Published</t>
        </is>
      </c>
      <c r="L138" s="35" t="str"/>
      <c r="M138" s="26" t="str"/>
    </row>
    <row r="139" ht="38" customHeight="1">
      <c r="A139" s="27" t="n">
        <v>383</v>
      </c>
      <c r="B139" s="23" t="inlineStr">
        <is>
          <t>4487c2a7-07b2-49f3-bd0a-d34195125a47</t>
        </is>
      </c>
      <c r="C139" s="25" t="inlineStr">
        <is>
          <t>Chronic kidney disease SGLT2 inhibitors</t>
        </is>
      </c>
      <c r="D139" s="25" t="inlineStr">
        <is>
          <t>chronic kidney disease sglt2 inhibitors</t>
        </is>
      </c>
      <c r="E139" s="25" t="inlineStr">
        <is>
          <t>chronic kidney disease sglt2 inhibitors</t>
        </is>
      </c>
      <c r="F139" s="23" t="inlineStr">
        <is>
          <t>human_reviewed</t>
        </is>
      </c>
      <c r="G139" s="34" t="n">
        <v>0.92</v>
      </c>
      <c r="H139" s="27" t="n">
        <v>4</v>
      </c>
      <c r="I139" s="27" t="n">
        <v>1</v>
      </c>
      <c r="J139" s="27" t="inlineStr">
        <is>
          <t>Yes</t>
        </is>
      </c>
      <c r="K139" s="27" t="inlineStr">
        <is>
          <t>Published</t>
        </is>
      </c>
      <c r="L139" s="35" t="str"/>
      <c r="M139" s="26" t="str"/>
    </row>
    <row r="140" ht="38" customHeight="1">
      <c r="A140" s="27" t="n">
        <v>384</v>
      </c>
      <c r="B140" s="23" t="inlineStr">
        <is>
          <t>e4b7aa6b-2163-4952-87fa-4e3b08f1dcff</t>
        </is>
      </c>
      <c r="C140" s="25" t="inlineStr">
        <is>
          <t>Chronic Lymphocytic Leukaemia</t>
        </is>
      </c>
      <c r="D140" s="25" t="inlineStr">
        <is>
          <t>chronic lymphocytic leukaemia</t>
        </is>
      </c>
      <c r="E140" s="25" t="inlineStr">
        <is>
          <t>chronic lymphocytic leukaemia</t>
        </is>
      </c>
      <c r="F140" s="23" t="inlineStr">
        <is>
          <t>human_reviewed</t>
        </is>
      </c>
      <c r="G140" s="34" t="n">
        <v>0.92</v>
      </c>
      <c r="H140" s="27" t="n">
        <v>4</v>
      </c>
      <c r="I140" s="27" t="n">
        <v>1</v>
      </c>
      <c r="J140" s="27" t="inlineStr">
        <is>
          <t>Yes</t>
        </is>
      </c>
      <c r="K140" s="27" t="inlineStr">
        <is>
          <t>Published</t>
        </is>
      </c>
      <c r="L140" s="35" t="str"/>
      <c r="M140" s="26" t="str"/>
    </row>
    <row r="141" ht="38" customHeight="1">
      <c r="A141" s="27" t="n">
        <v>385</v>
      </c>
      <c r="B141" s="23" t="inlineStr">
        <is>
          <t>25b4f20d-c32a-406d-b0eb-dbfcb87b140b</t>
        </is>
      </c>
      <c r="C141" s="25" t="inlineStr">
        <is>
          <t>Chronic lymphocytic leukaemia: chemoimmunotherapy with FCR</t>
        </is>
      </c>
      <c r="D141" s="25" t="inlineStr">
        <is>
          <t>chronic lymphocytic leukaemia chemoimmunotherapy with fcr</t>
        </is>
      </c>
      <c r="E141" s="25" t="inlineStr">
        <is>
          <t>chronic lymphocytic leukaemia chemoimmunotherapy with fcr</t>
        </is>
      </c>
      <c r="F141" s="23" t="inlineStr">
        <is>
          <t>human_reviewed</t>
        </is>
      </c>
      <c r="G141" s="34" t="n">
        <v>0.92</v>
      </c>
      <c r="H141" s="27" t="n">
        <v>4</v>
      </c>
      <c r="I141" s="27" t="n">
        <v>1</v>
      </c>
      <c r="J141" s="27" t="inlineStr">
        <is>
          <t>Yes</t>
        </is>
      </c>
      <c r="K141" s="27" t="inlineStr">
        <is>
          <t>Published</t>
        </is>
      </c>
      <c r="L141" s="35" t="str"/>
      <c r="M141" s="26" t="str"/>
    </row>
    <row r="142" ht="38" customHeight="1">
      <c r="A142" s="27" t="n">
        <v>386</v>
      </c>
      <c r="B142" s="23" t="inlineStr">
        <is>
          <t>33dd5c9c-95ce-4d0d-b06a-6e5f29201e03</t>
        </is>
      </c>
      <c r="C142" s="25" t="inlineStr">
        <is>
          <t>chronic lymphocytic leukaemia ibrutinib and venetoclax based targeted therapy</t>
        </is>
      </c>
      <c r="D142" s="25" t="inlineStr">
        <is>
          <t>chronic lymphocytic leukaemia ibrutinib and venetoclax based targeted therapy</t>
        </is>
      </c>
      <c r="E142" s="25" t="inlineStr">
        <is>
          <t>chronic lymphocytic leukaemia ibrutinib and venetoclax based targeted therapy</t>
        </is>
      </c>
      <c r="F142" s="23" t="inlineStr">
        <is>
          <t>human_reviewed</t>
        </is>
      </c>
      <c r="G142" s="34" t="n">
        <v>0.92</v>
      </c>
      <c r="H142" s="27" t="n">
        <v>4</v>
      </c>
      <c r="I142" s="27" t="n">
        <v>0</v>
      </c>
      <c r="J142" s="27" t="inlineStr">
        <is>
          <t>Yes</t>
        </is>
      </c>
      <c r="K142" s="27" t="inlineStr">
        <is>
          <t>Published</t>
        </is>
      </c>
      <c r="L142" s="35" t="str"/>
      <c r="M142" s="26" t="str"/>
    </row>
    <row r="143" ht="38" customHeight="1">
      <c r="A143" s="27" t="n">
        <v>387</v>
      </c>
      <c r="B143" s="23" t="inlineStr">
        <is>
          <t>aa41f7a9-ee60-41da-9d9d-ba83d847fe8a</t>
        </is>
      </c>
      <c r="C143" s="25" t="inlineStr">
        <is>
          <t>Chronic Myeloid Leukaemia</t>
        </is>
      </c>
      <c r="D143" s="25" t="inlineStr">
        <is>
          <t>chronic myeloid leukaemia</t>
        </is>
      </c>
      <c r="E143" s="25" t="inlineStr">
        <is>
          <t>chronic myeloid leukaemia</t>
        </is>
      </c>
      <c r="F143" s="23" t="inlineStr">
        <is>
          <t>human_reviewed</t>
        </is>
      </c>
      <c r="G143" s="34" t="n">
        <v>0.92</v>
      </c>
      <c r="H143" s="27" t="n">
        <v>4</v>
      </c>
      <c r="I143" s="27" t="n">
        <v>1</v>
      </c>
      <c r="J143" s="27" t="inlineStr">
        <is>
          <t>Yes</t>
        </is>
      </c>
      <c r="K143" s="27" t="inlineStr">
        <is>
          <t>Published</t>
        </is>
      </c>
      <c r="L143" s="35" t="str"/>
      <c r="M143" s="26" t="str"/>
    </row>
    <row r="144" ht="38" customHeight="1">
      <c r="A144" s="27" t="n">
        <v>388</v>
      </c>
      <c r="B144" s="23" t="inlineStr">
        <is>
          <t>532c963e-362a-49f5-b0ad-496430c2fb08</t>
        </is>
      </c>
      <c r="C144" s="25" t="inlineStr">
        <is>
          <t>chronic myeloid leukaemia imatinib and second generation tki therapy</t>
        </is>
      </c>
      <c r="D144" s="25" t="inlineStr">
        <is>
          <t>chronic myeloid leukaemia imatinib and second generation tki therapy</t>
        </is>
      </c>
      <c r="E144" s="25" t="inlineStr">
        <is>
          <t>chronic myeloid leukaemia imatinib and second generation tki therapy</t>
        </is>
      </c>
      <c r="F144" s="23" t="inlineStr">
        <is>
          <t>human_reviewed</t>
        </is>
      </c>
      <c r="G144" s="34" t="n">
        <v>0.92</v>
      </c>
      <c r="H144" s="27" t="n">
        <v>4</v>
      </c>
      <c r="I144" s="27" t="n">
        <v>1</v>
      </c>
      <c r="J144" s="27" t="inlineStr">
        <is>
          <t>Yes</t>
        </is>
      </c>
      <c r="K144" s="27" t="inlineStr">
        <is>
          <t>Published</t>
        </is>
      </c>
      <c r="L144" s="35" t="str"/>
      <c r="M144" s="26" t="str"/>
    </row>
    <row r="145" ht="38" customHeight="1">
      <c r="A145" s="27" t="n">
        <v>389</v>
      </c>
      <c r="B145" s="23" t="inlineStr">
        <is>
          <t>dec1f18e-27df-4710-86a4-3f0bcf098af5</t>
        </is>
      </c>
      <c r="C145" s="25" t="inlineStr">
        <is>
          <t>Chronic myeloid leukemia imatinib</t>
        </is>
      </c>
      <c r="D145" s="25" t="inlineStr">
        <is>
          <t>chronic myeloid leukemia imatinib</t>
        </is>
      </c>
      <c r="E145" s="25" t="inlineStr">
        <is>
          <t>chronic myeloid leukemia imatinib</t>
        </is>
      </c>
      <c r="F145" s="23" t="inlineStr">
        <is>
          <t>human_reviewed</t>
        </is>
      </c>
      <c r="G145" s="34" t="n">
        <v>0.92</v>
      </c>
      <c r="H145" s="27" t="n">
        <v>4</v>
      </c>
      <c r="I145" s="27" t="n">
        <v>0</v>
      </c>
      <c r="J145" s="27" t="inlineStr">
        <is>
          <t>Yes</t>
        </is>
      </c>
      <c r="K145" s="27" t="inlineStr">
        <is>
          <t>Published</t>
        </is>
      </c>
      <c r="L145" s="35" t="str"/>
      <c r="M145" s="26" t="str"/>
    </row>
    <row r="146" ht="38" customHeight="1">
      <c r="A146" s="27" t="n">
        <v>390</v>
      </c>
      <c r="B146" s="23" t="inlineStr">
        <is>
          <t>82e328ad-96c9-4b6c-b2f0-a15351c46732</t>
        </is>
      </c>
      <c r="C146" s="25" t="inlineStr">
        <is>
          <t>Chronic Myelomonocytic Leukaemia</t>
        </is>
      </c>
      <c r="D146" s="25" t="inlineStr">
        <is>
          <t>chronic myelomonocytic leukaemia</t>
        </is>
      </c>
      <c r="E146" s="25" t="inlineStr">
        <is>
          <t>chronic myelomonocytic leukaemia</t>
        </is>
      </c>
      <c r="F146" s="23" t="inlineStr">
        <is>
          <t>human_reviewed</t>
        </is>
      </c>
      <c r="G146" s="34" t="n">
        <v>0.92</v>
      </c>
      <c r="H146" s="27" t="n">
        <v>4</v>
      </c>
      <c r="I146" s="27" t="n">
        <v>0</v>
      </c>
      <c r="J146" s="27" t="inlineStr">
        <is>
          <t>Yes</t>
        </is>
      </c>
      <c r="K146" s="27" t="inlineStr">
        <is>
          <t>Published</t>
        </is>
      </c>
      <c r="L146" s="35" t="str"/>
      <c r="M146" s="26" t="str"/>
    </row>
    <row r="147" ht="38" customHeight="1">
      <c r="A147" s="27" t="n">
        <v>391</v>
      </c>
      <c r="B147" s="23" t="inlineStr">
        <is>
          <t>c76138e5-fb65-4d04-a141-1a9578fa5e4d</t>
        </is>
      </c>
      <c r="C147" s="25" t="inlineStr">
        <is>
          <t>Chronic Neutrophilic Leukaemia</t>
        </is>
      </c>
      <c r="D147" s="25" t="inlineStr">
        <is>
          <t>chronic neutrophilic leukaemia</t>
        </is>
      </c>
      <c r="E147" s="25" t="inlineStr">
        <is>
          <t>chronic neutrophilic leukaemia</t>
        </is>
      </c>
      <c r="F147" s="23" t="inlineStr">
        <is>
          <t>human_reviewed</t>
        </is>
      </c>
      <c r="G147" s="34" t="n">
        <v>0.92</v>
      </c>
      <c r="H147" s="27" t="n">
        <v>4</v>
      </c>
      <c r="I147" s="27" t="n">
        <v>1</v>
      </c>
      <c r="J147" s="27" t="inlineStr">
        <is>
          <t>Yes</t>
        </is>
      </c>
      <c r="K147" s="27" t="inlineStr">
        <is>
          <t>Published</t>
        </is>
      </c>
      <c r="L147" s="35" t="str"/>
      <c r="M147" s="26" t="str"/>
    </row>
    <row r="148" ht="38" customHeight="1">
      <c r="A148" s="27" t="n">
        <v>392</v>
      </c>
      <c r="B148" s="23" t="inlineStr">
        <is>
          <t>306c15b7-5378-4dc1-b6b0-8b5262ef4b4f</t>
        </is>
      </c>
      <c r="C148" s="25" t="inlineStr">
        <is>
          <t>Chronic Pancreatitis</t>
        </is>
      </c>
      <c r="D148" s="25" t="inlineStr">
        <is>
          <t>chronic pancreatitis</t>
        </is>
      </c>
      <c r="E148" s="25" t="inlineStr">
        <is>
          <t>chronic pancreatitis</t>
        </is>
      </c>
      <c r="F148" s="23" t="inlineStr">
        <is>
          <t>human_reviewed</t>
        </is>
      </c>
      <c r="G148" s="34" t="n">
        <v>0.92</v>
      </c>
      <c r="H148" s="27" t="n">
        <v>4</v>
      </c>
      <c r="I148" s="27" t="n">
        <v>1</v>
      </c>
      <c r="J148" s="27" t="inlineStr">
        <is>
          <t>Yes</t>
        </is>
      </c>
      <c r="K148" s="27" t="inlineStr">
        <is>
          <t>Published</t>
        </is>
      </c>
      <c r="L148" s="35" t="str"/>
      <c r="M148" s="26" t="str"/>
    </row>
    <row r="149" ht="38" customHeight="1">
      <c r="A149" s="27" t="n">
        <v>393</v>
      </c>
      <c r="B149" s="23" t="inlineStr">
        <is>
          <t>2b049223-547f-4fdb-8ab9-fdd64d932fdd</t>
        </is>
      </c>
      <c r="C149" s="25" t="inlineStr">
        <is>
          <t>Chronic pancreatitis pain and exocrine insufficiency</t>
        </is>
      </c>
      <c r="D149" s="25" t="inlineStr">
        <is>
          <t>chronic pancreatitis pain and exocrine insufficiency</t>
        </is>
      </c>
      <c r="E149" s="25" t="inlineStr">
        <is>
          <t>chronic pancreatitis pain and exocrine insufficiency</t>
        </is>
      </c>
      <c r="F149" s="23" t="inlineStr">
        <is>
          <t>human_reviewed</t>
        </is>
      </c>
      <c r="G149" s="34" t="n">
        <v>0.92</v>
      </c>
      <c r="H149" s="27" t="n">
        <v>4</v>
      </c>
      <c r="I149" s="27" t="n">
        <v>2</v>
      </c>
      <c r="J149" s="27" t="inlineStr">
        <is>
          <t>Yes</t>
        </is>
      </c>
      <c r="K149" s="27" t="inlineStr">
        <is>
          <t>Published</t>
        </is>
      </c>
      <c r="L149" s="35" t="str"/>
      <c r="M149" s="26" t="str"/>
    </row>
    <row r="150" ht="38" customHeight="1">
      <c r="A150" s="27" t="n">
        <v>394</v>
      </c>
      <c r="B150" s="23" t="inlineStr">
        <is>
          <t>078e5f92-20bf-4c8b-b65b-f18b4d0217d2</t>
        </is>
      </c>
      <c r="C150" s="25" t="inlineStr">
        <is>
          <t>Chronic spontaneous urticaria omalizumab</t>
        </is>
      </c>
      <c r="D150" s="25" t="inlineStr">
        <is>
          <t>chronic spontaneous urticaria omalizumab</t>
        </is>
      </c>
      <c r="E150" s="25" t="inlineStr">
        <is>
          <t>chronic spontaneous urticaria omalizumab</t>
        </is>
      </c>
      <c r="F150" s="23" t="inlineStr">
        <is>
          <t>human_reviewed</t>
        </is>
      </c>
      <c r="G150" s="34" t="n">
        <v>0.92</v>
      </c>
      <c r="H150" s="27" t="n">
        <v>4</v>
      </c>
      <c r="I150" s="27" t="n">
        <v>1</v>
      </c>
      <c r="J150" s="27" t="inlineStr">
        <is>
          <t>Yes</t>
        </is>
      </c>
      <c r="K150" s="27" t="inlineStr">
        <is>
          <t>Published</t>
        </is>
      </c>
      <c r="L150" s="35" t="str"/>
      <c r="M150" s="26" t="str"/>
    </row>
    <row r="151" ht="38" customHeight="1">
      <c r="A151" s="27" t="n">
        <v>395</v>
      </c>
      <c r="B151" s="23" t="inlineStr">
        <is>
          <t>54e055e9-0fab-4997-b654-793b38f1a27b</t>
        </is>
      </c>
      <c r="C151" s="25" t="inlineStr">
        <is>
          <t>Chronic Thromboembolic Pulmonary Hypertension</t>
        </is>
      </c>
      <c r="D151" s="25" t="inlineStr">
        <is>
          <t>chronic thromboembolic pulmonary hypertension</t>
        </is>
      </c>
      <c r="E151" s="25" t="inlineStr">
        <is>
          <t>chronic thromboembolic pulmonary hypertension</t>
        </is>
      </c>
      <c r="F151" s="23" t="inlineStr">
        <is>
          <t>human_reviewed</t>
        </is>
      </c>
      <c r="G151" s="34" t="n">
        <v>0.92</v>
      </c>
      <c r="H151" s="27" t="n">
        <v>4</v>
      </c>
      <c r="I151" s="27" t="n">
        <v>2</v>
      </c>
      <c r="J151" s="27" t="inlineStr">
        <is>
          <t>Yes</t>
        </is>
      </c>
      <c r="K151" s="27" t="inlineStr">
        <is>
          <t>Published</t>
        </is>
      </c>
      <c r="L151" s="35" t="str"/>
      <c r="M151" s="26" t="str"/>
    </row>
    <row r="152" ht="38" customHeight="1">
      <c r="A152" s="27" t="n">
        <v>396</v>
      </c>
      <c r="B152" s="23" t="inlineStr">
        <is>
          <t>cf7b6a91-6804-452a-9260-1ff0c6ccabd3</t>
        </is>
      </c>
      <c r="C152" s="25" t="inlineStr">
        <is>
          <t>Chronic Tophaceous Gout</t>
        </is>
      </c>
      <c r="D152" s="25" t="inlineStr">
        <is>
          <t>chronic tophaceous gout</t>
        </is>
      </c>
      <c r="E152" s="25" t="inlineStr">
        <is>
          <t>chronic tophaceous gout</t>
        </is>
      </c>
      <c r="F152" s="23" t="inlineStr">
        <is>
          <t>human_reviewed</t>
        </is>
      </c>
      <c r="G152" s="34" t="n">
        <v>0.92</v>
      </c>
      <c r="H152" s="27" t="n">
        <v>4</v>
      </c>
      <c r="I152" s="27" t="n">
        <v>2</v>
      </c>
      <c r="J152" s="27" t="inlineStr">
        <is>
          <t>Yes</t>
        </is>
      </c>
      <c r="K152" s="27" t="inlineStr">
        <is>
          <t>Published</t>
        </is>
      </c>
      <c r="L152" s="35" t="str"/>
      <c r="M152" s="26" t="str"/>
    </row>
    <row r="153" ht="38" customHeight="1">
      <c r="A153" s="27" t="n">
        <v>397</v>
      </c>
      <c r="B153" s="23" t="inlineStr">
        <is>
          <t>5471970f-5914-4314-bfad-529fc353caa3</t>
        </is>
      </c>
      <c r="C153" s="25" t="inlineStr">
        <is>
          <t>Chronic venous insufficiency: compression therapy, ablation, venous ulcer management</t>
        </is>
      </c>
      <c r="D153" s="25" t="inlineStr">
        <is>
          <t>chronic venous insufficiency compression therapy ablation venous ulcer management</t>
        </is>
      </c>
      <c r="E153" s="25" t="inlineStr">
        <is>
          <t>chronic venous insufficiency compression therapy ablation venous ulcer management</t>
        </is>
      </c>
      <c r="F153" s="23" t="inlineStr">
        <is>
          <t>human_reviewed</t>
        </is>
      </c>
      <c r="G153" s="34" t="n">
        <v>0.92</v>
      </c>
      <c r="H153" s="27" t="n">
        <v>4</v>
      </c>
      <c r="I153" s="27" t="n">
        <v>1</v>
      </c>
      <c r="J153" s="27" t="inlineStr">
        <is>
          <t>Yes</t>
        </is>
      </c>
      <c r="K153" s="27" t="inlineStr">
        <is>
          <t>Published</t>
        </is>
      </c>
      <c r="L153" s="35" t="str"/>
      <c r="M153" s="26" t="str"/>
    </row>
    <row r="154" ht="38" customHeight="1">
      <c r="A154" s="27" t="n">
        <v>398</v>
      </c>
      <c r="B154" s="23" t="inlineStr">
        <is>
          <t>7225e894-ac9e-441f-8c08-6cd9505be2ac</t>
        </is>
      </c>
      <c r="C154" s="25" t="inlineStr">
        <is>
          <t>Cirrhosis and portal hypertension</t>
        </is>
      </c>
      <c r="D154" s="25" t="inlineStr">
        <is>
          <t>cirrhosis and portal hypertension</t>
        </is>
      </c>
      <c r="E154" s="25" t="inlineStr">
        <is>
          <t>cirrhosis and portal hypertension</t>
        </is>
      </c>
      <c r="F154" s="23" t="inlineStr">
        <is>
          <t>human_reviewed</t>
        </is>
      </c>
      <c r="G154" s="34" t="n">
        <v>0.92</v>
      </c>
      <c r="H154" s="27" t="n">
        <v>4</v>
      </c>
      <c r="I154" s="27" t="n">
        <v>2</v>
      </c>
      <c r="J154" s="27" t="inlineStr">
        <is>
          <t>Yes</t>
        </is>
      </c>
      <c r="K154" s="27" t="inlineStr">
        <is>
          <t>Published</t>
        </is>
      </c>
      <c r="L154" s="35" t="str"/>
      <c r="M154" s="26" t="str"/>
    </row>
    <row r="155" ht="38" customHeight="1">
      <c r="A155" s="27" t="n">
        <v>399</v>
      </c>
      <c r="B155" s="23" t="inlineStr">
        <is>
          <t>1c6df5a2-d6c1-45fb-b43b-914aad1a6c09</t>
        </is>
      </c>
      <c r="C155" s="25" t="inlineStr">
        <is>
          <t>Cirrhosis ascites and spontaneous bacterial peritonitis</t>
        </is>
      </c>
      <c r="D155" s="25" t="inlineStr">
        <is>
          <t>cirrhosis ascites and spontaneous bacterial peritonitis</t>
        </is>
      </c>
      <c r="E155" s="25" t="inlineStr">
        <is>
          <t>cirrhosis ascites and spontaneous bacterial peritonitis</t>
        </is>
      </c>
      <c r="F155" s="23" t="inlineStr">
        <is>
          <t>human_reviewed</t>
        </is>
      </c>
      <c r="G155" s="34" t="n">
        <v>0.92</v>
      </c>
      <c r="H155" s="27" t="n">
        <v>4</v>
      </c>
      <c r="I155" s="27" t="n">
        <v>3</v>
      </c>
      <c r="J155" s="27" t="inlineStr">
        <is>
          <t>Yes</t>
        </is>
      </c>
      <c r="K155" s="27" t="inlineStr">
        <is>
          <t>Published</t>
        </is>
      </c>
      <c r="L155" s="35" t="str"/>
      <c r="M155" s="26" t="str"/>
    </row>
    <row r="156" ht="38" customHeight="1">
      <c r="A156" s="27" t="n">
        <v>400</v>
      </c>
      <c r="B156" s="23" t="inlineStr">
        <is>
          <t>2d859868-c084-44b7-bcc3-f4bf25aa24c3</t>
        </is>
      </c>
      <c r="C156" s="25" t="inlineStr">
        <is>
          <t>CKD Cardiovascular Risk Management</t>
        </is>
      </c>
      <c r="D156" s="25" t="inlineStr">
        <is>
          <t>ckd cardiovascular risk management</t>
        </is>
      </c>
      <c r="E156" s="25" t="inlineStr">
        <is>
          <t>ckd cardiovascular risk management</t>
        </is>
      </c>
      <c r="F156" s="23" t="inlineStr">
        <is>
          <t>human_reviewed</t>
        </is>
      </c>
      <c r="G156" s="34" t="n">
        <v>0.92</v>
      </c>
      <c r="H156" s="27" t="n">
        <v>4</v>
      </c>
      <c r="I156" s="27" t="n">
        <v>1</v>
      </c>
      <c r="J156" s="27" t="inlineStr">
        <is>
          <t>Yes</t>
        </is>
      </c>
      <c r="K156" s="27" t="inlineStr">
        <is>
          <t>Published</t>
        </is>
      </c>
      <c r="L156" s="35" t="str"/>
      <c r="M156" s="26" t="str"/>
    </row>
    <row r="157" ht="38" customHeight="1">
      <c r="A157" s="27" t="n">
        <v>401</v>
      </c>
      <c r="B157" s="23" t="inlineStr">
        <is>
          <t>44ed1cd7-b6f5-4ed2-a83f-09047e124620</t>
        </is>
      </c>
      <c r="C157" s="25" t="inlineStr">
        <is>
          <t>CKD-MBD: Mineral and Bone Disorder</t>
        </is>
      </c>
      <c r="D157" s="25" t="inlineStr">
        <is>
          <t>ckd-mbd mineral and bone disorder</t>
        </is>
      </c>
      <c r="E157" s="25" t="inlineStr">
        <is>
          <t>ckd-mbd mineral and bone disorder</t>
        </is>
      </c>
      <c r="F157" s="23" t="inlineStr">
        <is>
          <t>human_reviewed</t>
        </is>
      </c>
      <c r="G157" s="34" t="n">
        <v>0.92</v>
      </c>
      <c r="H157" s="27" t="n">
        <v>4</v>
      </c>
      <c r="I157" s="27" t="n">
        <v>2</v>
      </c>
      <c r="J157" s="27" t="inlineStr">
        <is>
          <t>Yes</t>
        </is>
      </c>
      <c r="K157" s="27" t="inlineStr">
        <is>
          <t>Published</t>
        </is>
      </c>
      <c r="L157" s="35" t="str"/>
      <c r="M157" s="26" t="str"/>
    </row>
    <row r="158" ht="38" customHeight="1">
      <c r="A158" s="27" t="n">
        <v>402</v>
      </c>
      <c r="B158" s="23" t="inlineStr">
        <is>
          <t>d91ebbd4-d020-43c9-93e0-737a3729c1fb</t>
        </is>
      </c>
      <c r="C158" s="25" t="inlineStr">
        <is>
          <t>CKD mineral and bone disorder</t>
        </is>
      </c>
      <c r="D158" s="25" t="inlineStr">
        <is>
          <t>ckd mineral and bone disorder</t>
        </is>
      </c>
      <c r="E158" s="25" t="inlineStr">
        <is>
          <t>ckd mineral and bone disorder</t>
        </is>
      </c>
      <c r="F158" s="23" t="inlineStr">
        <is>
          <t>human_reviewed</t>
        </is>
      </c>
      <c r="G158" s="34" t="n">
        <v>0.92</v>
      </c>
      <c r="H158" s="27" t="n">
        <v>4</v>
      </c>
      <c r="I158" s="27" t="n">
        <v>1</v>
      </c>
      <c r="J158" s="27" t="inlineStr">
        <is>
          <t>Yes</t>
        </is>
      </c>
      <c r="K158" s="27" t="inlineStr">
        <is>
          <t>Published</t>
        </is>
      </c>
      <c r="L158" s="35" t="str"/>
      <c r="M158" s="26" t="str"/>
    </row>
    <row r="159" ht="38" customHeight="1">
      <c r="A159" s="27" t="n">
        <v>403</v>
      </c>
      <c r="B159" s="23" t="inlineStr">
        <is>
          <t>7ad38cfd-2290-4047-beab-5442e58733d4</t>
        </is>
      </c>
      <c r="C159" s="25" t="inlineStr">
        <is>
          <t>CKD Staging and Progression</t>
        </is>
      </c>
      <c r="D159" s="25" t="inlineStr">
        <is>
          <t>ckd staging and progression</t>
        </is>
      </c>
      <c r="E159" s="25" t="inlineStr">
        <is>
          <t>ckd staging and progression</t>
        </is>
      </c>
      <c r="F159" s="23" t="inlineStr">
        <is>
          <t>human_reviewed</t>
        </is>
      </c>
      <c r="G159" s="34" t="n">
        <v>0.92</v>
      </c>
      <c r="H159" s="27" t="n">
        <v>4</v>
      </c>
      <c r="I159" s="27" t="n">
        <v>1</v>
      </c>
      <c r="J159" s="27" t="inlineStr">
        <is>
          <t>Yes</t>
        </is>
      </c>
      <c r="K159" s="27" t="inlineStr">
        <is>
          <t>Published</t>
        </is>
      </c>
      <c r="L159" s="35" t="str"/>
      <c r="M159" s="26" t="str"/>
    </row>
    <row r="160" ht="38" customHeight="1">
      <c r="A160" s="27" t="n">
        <v>404</v>
      </c>
      <c r="B160" s="23" t="inlineStr">
        <is>
          <t>ea81f027-f34c-4491-a7ff-a4d41763568b</t>
        </is>
      </c>
      <c r="C160" s="25" t="inlineStr">
        <is>
          <t>Class I antiarrhythmics: flecainide, propafenone, quinidine, use and contraindications</t>
        </is>
      </c>
      <c r="D160" s="25" t="inlineStr">
        <is>
          <t>class i antiarrhythmics flecainide propafenone quinidine use and contraindications</t>
        </is>
      </c>
      <c r="E160" s="25" t="inlineStr">
        <is>
          <t>class i antiarrhythmics flecainide propafenone quinidine use and contraindications</t>
        </is>
      </c>
      <c r="F160" s="23" t="inlineStr">
        <is>
          <t>human_reviewed</t>
        </is>
      </c>
      <c r="G160" s="34" t="n">
        <v>0.92</v>
      </c>
      <c r="H160" s="27" t="n">
        <v>4</v>
      </c>
      <c r="I160" s="27" t="n">
        <v>2</v>
      </c>
      <c r="J160" s="27" t="inlineStr">
        <is>
          <t>Yes</t>
        </is>
      </c>
      <c r="K160" s="27" t="inlineStr">
        <is>
          <t>Published</t>
        </is>
      </c>
      <c r="L160" s="35" t="str"/>
      <c r="M160" s="26" t="str"/>
    </row>
    <row r="161" ht="38" customHeight="1">
      <c r="A161" s="27" t="n">
        <v>405</v>
      </c>
      <c r="B161" s="23" t="inlineStr">
        <is>
          <t>d3358d59-20a9-48e2-8043-ec6ebc03e977</t>
        </is>
      </c>
      <c r="C161" s="25" t="inlineStr">
        <is>
          <t>claudication</t>
        </is>
      </c>
      <c r="D161" s="25" t="inlineStr">
        <is>
          <t>claudication</t>
        </is>
      </c>
      <c r="E161" s="25" t="inlineStr">
        <is>
          <t>claudication</t>
        </is>
      </c>
      <c r="F161" s="23" t="inlineStr">
        <is>
          <t>human_reviewed</t>
        </is>
      </c>
      <c r="G161" s="34" t="n">
        <v>0.92</v>
      </c>
      <c r="H161" s="27" t="n">
        <v>4</v>
      </c>
      <c r="I161" s="27" t="n">
        <v>1</v>
      </c>
      <c r="J161" s="27" t="inlineStr">
        <is>
          <t>Yes</t>
        </is>
      </c>
      <c r="K161" s="27" t="inlineStr">
        <is>
          <t>Published</t>
        </is>
      </c>
      <c r="L161" s="35" t="str"/>
      <c r="M161" s="26" t="str"/>
    </row>
    <row r="162" ht="38" customHeight="1">
      <c r="A162" s="27" t="n">
        <v>406</v>
      </c>
      <c r="B162" s="23" t="inlineStr">
        <is>
          <t>9d2e46c4-c54a-4791-a1d5-205eb68f0d4e</t>
        </is>
      </c>
      <c r="C162" s="25" t="inlineStr">
        <is>
          <t>clopidogrel aspirin acute minor ischemic stroke CHANCE</t>
        </is>
      </c>
      <c r="D162" s="25" t="inlineStr">
        <is>
          <t>clopidogrel aspirin acute minor ischemic stroke chance</t>
        </is>
      </c>
      <c r="E162" s="25" t="inlineStr">
        <is>
          <t>clopidogrel aspirin acute minor ischemic stroke chance</t>
        </is>
      </c>
      <c r="F162" s="23" t="inlineStr">
        <is>
          <t>human_reviewed</t>
        </is>
      </c>
      <c r="G162" s="34" t="n">
        <v>0.92</v>
      </c>
      <c r="H162" s="27" t="n">
        <v>4</v>
      </c>
      <c r="I162" s="27" t="n">
        <v>1</v>
      </c>
      <c r="J162" s="27" t="inlineStr">
        <is>
          <t>Yes</t>
        </is>
      </c>
      <c r="K162" s="27" t="inlineStr">
        <is>
          <t>Published</t>
        </is>
      </c>
      <c r="L162" s="35" t="str"/>
      <c r="M162" s="26" t="str"/>
    </row>
    <row r="163" ht="38" customHeight="1">
      <c r="A163" s="27" t="n">
        <v>407</v>
      </c>
      <c r="B163" s="23" t="inlineStr">
        <is>
          <t>ea0dcfe9-aba0-47a6-b3d0-30c9ffd12f34</t>
        </is>
      </c>
      <c r="C163" s="25" t="inlineStr">
        <is>
          <t>Clostridioides difficile Infection</t>
        </is>
      </c>
      <c r="D163" s="25" t="inlineStr">
        <is>
          <t>clostridioides difficile infection</t>
        </is>
      </c>
      <c r="E163" s="25" t="inlineStr">
        <is>
          <t>clostridioides difficile infection</t>
        </is>
      </c>
      <c r="F163" s="23" t="inlineStr">
        <is>
          <t>human_reviewed</t>
        </is>
      </c>
      <c r="G163" s="34" t="n">
        <v>0.92</v>
      </c>
      <c r="H163" s="27" t="n">
        <v>4</v>
      </c>
      <c r="I163" s="27" t="n">
        <v>3</v>
      </c>
      <c r="J163" s="27" t="inlineStr">
        <is>
          <t>Yes</t>
        </is>
      </c>
      <c r="K163" s="27" t="inlineStr">
        <is>
          <t>Published</t>
        </is>
      </c>
      <c r="L163" s="35" t="str"/>
      <c r="M163" s="26" t="str"/>
    </row>
    <row r="164" ht="38" customHeight="1">
      <c r="A164" s="27" t="n">
        <v>408</v>
      </c>
      <c r="B164" s="23" t="inlineStr">
        <is>
          <t>85c71996-6d84-48b4-ad5d-95f37968a135</t>
        </is>
      </c>
      <c r="C164" s="25" t="inlineStr">
        <is>
          <t>Clostridioides difficile infection: severity grading, vancomycin, fidaxomicin, FMT, bezlotoxumab</t>
        </is>
      </c>
      <c r="D164" s="25" t="inlineStr">
        <is>
          <t>clostridioides difficile infection severity grading vancomycin fidaxomicin fmt bezlotoxumab</t>
        </is>
      </c>
      <c r="E164" s="25" t="inlineStr">
        <is>
          <t>clostridioides difficile infection severity grading vancomycin fidaxomicin fmt bezlotoxumab</t>
        </is>
      </c>
      <c r="F164" s="23" t="inlineStr">
        <is>
          <t>human_reviewed</t>
        </is>
      </c>
      <c r="G164" s="34" t="n">
        <v>0.92</v>
      </c>
      <c r="H164" s="27" t="n">
        <v>4</v>
      </c>
      <c r="I164" s="27" t="n">
        <v>2</v>
      </c>
      <c r="J164" s="27" t="inlineStr">
        <is>
          <t>Yes</t>
        </is>
      </c>
      <c r="K164" s="27" t="inlineStr">
        <is>
          <t>Published</t>
        </is>
      </c>
      <c r="L164" s="35" t="str"/>
      <c r="M164" s="26" t="str"/>
    </row>
    <row r="165" ht="38" customHeight="1">
      <c r="A165" s="27" t="n">
        <v>409</v>
      </c>
      <c r="B165" s="23" t="inlineStr">
        <is>
          <t>dcfb0146-a4ae-4679-b674-7d690eada8c6</t>
        </is>
      </c>
      <c r="C165" s="25" t="inlineStr">
        <is>
          <t>Clozapine for treatment-resistant schizophrenia</t>
        </is>
      </c>
      <c r="D165" s="25" t="inlineStr">
        <is>
          <t>clozapine for treatment-resistant schizophrenia</t>
        </is>
      </c>
      <c r="E165" s="25" t="inlineStr">
        <is>
          <t>clozapine for treatment-resistant schizophrenia</t>
        </is>
      </c>
      <c r="F165" s="23" t="inlineStr">
        <is>
          <t>human_reviewed</t>
        </is>
      </c>
      <c r="G165" s="34" t="n">
        <v>0.92</v>
      </c>
      <c r="H165" s="27" t="n">
        <v>4</v>
      </c>
      <c r="I165" s="27" t="n">
        <v>1</v>
      </c>
      <c r="J165" s="27" t="inlineStr">
        <is>
          <t>Yes</t>
        </is>
      </c>
      <c r="K165" s="27" t="inlineStr">
        <is>
          <t>Published</t>
        </is>
      </c>
      <c r="L165" s="35" t="str"/>
      <c r="M165" s="26" t="str"/>
    </row>
    <row r="166" ht="38" customHeight="1">
      <c r="A166" s="27" t="n">
        <v>410</v>
      </c>
      <c r="B166" s="23" t="inlineStr">
        <is>
          <t>f4bd3fcf-b844-4001-8460-93c06b98908e</t>
        </is>
      </c>
      <c r="C166" s="25" t="inlineStr">
        <is>
          <t>clozapine-induced myocarditis</t>
        </is>
      </c>
      <c r="D166" s="25" t="inlineStr">
        <is>
          <t>clozapine-induced myocarditis</t>
        </is>
      </c>
      <c r="E166" s="25" t="inlineStr">
        <is>
          <t>clozapine-induced myocarditis</t>
        </is>
      </c>
      <c r="F166" s="23" t="inlineStr">
        <is>
          <t>human_reviewed</t>
        </is>
      </c>
      <c r="G166" s="34" t="n">
        <v>0.92</v>
      </c>
      <c r="H166" s="27" t="n">
        <v>4</v>
      </c>
      <c r="I166" s="27" t="n">
        <v>1</v>
      </c>
      <c r="J166" s="27" t="inlineStr">
        <is>
          <t>Yes</t>
        </is>
      </c>
      <c r="K166" s="27" t="inlineStr">
        <is>
          <t>Published</t>
        </is>
      </c>
      <c r="L166" s="35" t="str"/>
      <c r="M166" s="26" t="str"/>
    </row>
    <row r="167" ht="38" customHeight="1">
      <c r="A167" s="27" t="n">
        <v>411</v>
      </c>
      <c r="B167" s="23" t="inlineStr">
        <is>
          <t>aebe08bf-a1d5-4f74-aa44-559f873db26f</t>
        </is>
      </c>
      <c r="C167" s="25" t="inlineStr">
        <is>
          <t>cluster headache</t>
        </is>
      </c>
      <c r="D167" s="25" t="inlineStr">
        <is>
          <t>cluster headache</t>
        </is>
      </c>
      <c r="E167" s="25" t="inlineStr">
        <is>
          <t>cluster headache</t>
        </is>
      </c>
      <c r="F167" s="23" t="inlineStr">
        <is>
          <t>human_reviewed</t>
        </is>
      </c>
      <c r="G167" s="34" t="n">
        <v>0.92</v>
      </c>
      <c r="H167" s="27" t="n">
        <v>4</v>
      </c>
      <c r="I167" s="27" t="n">
        <v>2</v>
      </c>
      <c r="J167" s="27" t="inlineStr">
        <is>
          <t>Yes</t>
        </is>
      </c>
      <c r="K167" s="27" t="inlineStr">
        <is>
          <t>Published</t>
        </is>
      </c>
      <c r="L167" s="35" t="str"/>
      <c r="M167" s="26" t="str"/>
    </row>
    <row r="168" ht="38" customHeight="1">
      <c r="A168" s="27" t="n">
        <v>412</v>
      </c>
      <c r="B168" s="23" t="inlineStr">
        <is>
          <t>bfa263c8-1c3f-4b2d-9bb0-4a00f4559755</t>
        </is>
      </c>
      <c r="C168" s="25" t="inlineStr">
        <is>
          <t>Cluster headache: high-flow oxygen, triptan rescue, verapamil prophylaxis</t>
        </is>
      </c>
      <c r="D168" s="25" t="inlineStr">
        <is>
          <t>cluster headache high-flow oxygen triptan rescue verapamil prophylaxis</t>
        </is>
      </c>
      <c r="E168" s="25" t="inlineStr">
        <is>
          <t>cluster headache high-flow oxygen triptan rescue verapamil prophylaxis</t>
        </is>
      </c>
      <c r="F168" s="23" t="inlineStr">
        <is>
          <t>human_reviewed</t>
        </is>
      </c>
      <c r="G168" s="34" t="n">
        <v>0.92</v>
      </c>
      <c r="H168" s="27" t="n">
        <v>4</v>
      </c>
      <c r="I168" s="27" t="n">
        <v>1</v>
      </c>
      <c r="J168" s="27" t="inlineStr">
        <is>
          <t>Yes</t>
        </is>
      </c>
      <c r="K168" s="27" t="inlineStr">
        <is>
          <t>Published</t>
        </is>
      </c>
      <c r="L168" s="35" t="str"/>
      <c r="M168" s="26" t="str"/>
    </row>
    <row r="169" ht="38" customHeight="1">
      <c r="A169" s="27" t="n">
        <v>413</v>
      </c>
      <c r="B169" s="23" t="inlineStr">
        <is>
          <t>1709d51f-93b4-4700-a146-3db5ecb70cdc</t>
        </is>
      </c>
      <c r="C169" s="25" t="inlineStr">
        <is>
          <t>CMV disease in immunocompromised: retinitis, colitis, pneumonitis, ganciclovir, valganciclovir</t>
        </is>
      </c>
      <c r="D169" s="25" t="inlineStr">
        <is>
          <t>cmv disease in immunocompromised retinitis colitis pneumonitis ganciclovir valganciclovir</t>
        </is>
      </c>
      <c r="E169" s="25" t="inlineStr">
        <is>
          <t>cmv disease in immunocompromised retinitis colitis pneumonitis ganciclovir valganciclovir</t>
        </is>
      </c>
      <c r="F169" s="23" t="inlineStr">
        <is>
          <t>human_reviewed</t>
        </is>
      </c>
      <c r="G169" s="34" t="n">
        <v>0.92</v>
      </c>
      <c r="H169" s="27" t="n">
        <v>4</v>
      </c>
      <c r="I169" s="27" t="n">
        <v>1</v>
      </c>
      <c r="J169" s="27" t="inlineStr">
        <is>
          <t>Yes</t>
        </is>
      </c>
      <c r="K169" s="27" t="inlineStr">
        <is>
          <t>Published</t>
        </is>
      </c>
      <c r="L169" s="35" t="str"/>
      <c r="M169" s="26" t="str"/>
    </row>
    <row r="170" ht="38" customHeight="1">
      <c r="A170" s="27" t="n">
        <v>414</v>
      </c>
      <c r="B170" s="23" t="inlineStr">
        <is>
          <t>63497121-bf72-4b9a-a5b9-af8d92aaf7cb</t>
        </is>
      </c>
      <c r="C170" s="25" t="inlineStr">
        <is>
          <t>coagulation disorders</t>
        </is>
      </c>
      <c r="D170" s="25" t="inlineStr">
        <is>
          <t>coagulation disorders</t>
        </is>
      </c>
      <c r="E170" s="25" t="inlineStr">
        <is>
          <t>coagulation disorders</t>
        </is>
      </c>
      <c r="F170" s="23" t="inlineStr">
        <is>
          <t>human_reviewed</t>
        </is>
      </c>
      <c r="G170" s="34" t="n">
        <v>0.92</v>
      </c>
      <c r="H170" s="27" t="n">
        <v>4</v>
      </c>
      <c r="I170" s="27" t="n">
        <v>1</v>
      </c>
      <c r="J170" s="27" t="inlineStr">
        <is>
          <t>Yes</t>
        </is>
      </c>
      <c r="K170" s="27" t="inlineStr">
        <is>
          <t>Published</t>
        </is>
      </c>
      <c r="L170" s="35" t="str"/>
      <c r="M170" s="26" t="str"/>
    </row>
    <row r="171" ht="38" customHeight="1">
      <c r="A171" s="27" t="n">
        <v>415</v>
      </c>
      <c r="B171" s="23" t="inlineStr">
        <is>
          <t>d30bbde3-14bd-4963-9a28-029553bedb00</t>
        </is>
      </c>
      <c r="C171" s="25" t="inlineStr">
        <is>
          <t>Coal Worker's Pneumoconiosis</t>
        </is>
      </c>
      <c r="D171" s="25" t="inlineStr">
        <is>
          <t>coal worker s pneumoconiosis</t>
        </is>
      </c>
      <c r="E171" s="25" t="inlineStr">
        <is>
          <t>coal worker s pneumoconiosis</t>
        </is>
      </c>
      <c r="F171" s="23" t="inlineStr">
        <is>
          <t>human_reviewed</t>
        </is>
      </c>
      <c r="G171" s="34" t="n">
        <v>0.92</v>
      </c>
      <c r="H171" s="27" t="n">
        <v>4</v>
      </c>
      <c r="I171" s="27" t="n">
        <v>0</v>
      </c>
      <c r="J171" s="27" t="inlineStr">
        <is>
          <t>Yes</t>
        </is>
      </c>
      <c r="K171" s="27" t="inlineStr">
        <is>
          <t>Published</t>
        </is>
      </c>
      <c r="L171" s="35" t="str"/>
      <c r="M171" s="26" t="str"/>
    </row>
    <row r="172" ht="38" customHeight="1">
      <c r="A172" s="27" t="n">
        <v>416</v>
      </c>
      <c r="B172" s="23" t="inlineStr">
        <is>
          <t>054273dc-b0c0-41c2-b6d5-ecba035d0a0e</t>
        </is>
      </c>
      <c r="C172" s="25" t="inlineStr">
        <is>
          <t>Coeliac Disease</t>
        </is>
      </c>
      <c r="D172" s="25" t="inlineStr">
        <is>
          <t>coeliac disease</t>
        </is>
      </c>
      <c r="E172" s="25" t="inlineStr">
        <is>
          <t>coeliac disease</t>
        </is>
      </c>
      <c r="F172" s="23" t="inlineStr">
        <is>
          <t>human_reviewed</t>
        </is>
      </c>
      <c r="G172" s="34" t="n">
        <v>0.92</v>
      </c>
      <c r="H172" s="27" t="n">
        <v>4</v>
      </c>
      <c r="I172" s="27" t="n">
        <v>3</v>
      </c>
      <c r="J172" s="27" t="inlineStr">
        <is>
          <t>Yes</t>
        </is>
      </c>
      <c r="K172" s="27" t="inlineStr">
        <is>
          <t>Published</t>
        </is>
      </c>
      <c r="L172" s="35" t="str"/>
      <c r="M172" s="26" t="str"/>
    </row>
    <row r="173" ht="38" customHeight="1">
      <c r="A173" s="27" t="n">
        <v>417</v>
      </c>
      <c r="B173" s="23" t="inlineStr">
        <is>
          <t>cbb1353e-dbe1-49c8-a483-4344b2eae92d</t>
        </is>
      </c>
      <c r="C173" s="25" t="inlineStr">
        <is>
          <t>collapse</t>
        </is>
      </c>
      <c r="D173" s="25" t="inlineStr">
        <is>
          <t>collapse</t>
        </is>
      </c>
      <c r="E173" s="25" t="inlineStr">
        <is>
          <t>collapse</t>
        </is>
      </c>
      <c r="F173" s="23" t="inlineStr">
        <is>
          <t>human_reviewed</t>
        </is>
      </c>
      <c r="G173" s="34" t="n">
        <v>0.92</v>
      </c>
      <c r="H173" s="27" t="n">
        <v>4</v>
      </c>
      <c r="I173" s="27" t="n">
        <v>3</v>
      </c>
      <c r="J173" s="27" t="inlineStr">
        <is>
          <t>Yes</t>
        </is>
      </c>
      <c r="K173" s="27" t="inlineStr">
        <is>
          <t>Published</t>
        </is>
      </c>
      <c r="L173" s="35" t="str"/>
      <c r="M173" s="26" t="str"/>
    </row>
    <row r="174" ht="38" customHeight="1">
      <c r="A174" s="27" t="n">
        <v>418</v>
      </c>
      <c r="B174" s="23" t="inlineStr">
        <is>
          <t>b3767507-b519-4ef5-8b8c-7f23d1e7b4d9</t>
        </is>
      </c>
      <c r="C174" s="25" t="inlineStr">
        <is>
          <t>Collapse, syncope, and cardiac arrest algorithms</t>
        </is>
      </c>
      <c r="D174" s="25" t="inlineStr">
        <is>
          <t>collapse syncope and cardiac arrest algorithms</t>
        </is>
      </c>
      <c r="E174" s="25" t="inlineStr">
        <is>
          <t>collapse syncope and cardiac arrest algorithms</t>
        </is>
      </c>
      <c r="F174" s="23" t="inlineStr">
        <is>
          <t>human_reviewed</t>
        </is>
      </c>
      <c r="G174" s="34" t="n">
        <v>0.92</v>
      </c>
      <c r="H174" s="27" t="n">
        <v>4</v>
      </c>
      <c r="I174" s="27" t="n">
        <v>2</v>
      </c>
      <c r="J174" s="27" t="inlineStr">
        <is>
          <t>Yes</t>
        </is>
      </c>
      <c r="K174" s="27" t="inlineStr">
        <is>
          <t>Published</t>
        </is>
      </c>
      <c r="L174" s="35" t="str"/>
      <c r="M174" s="26" t="str"/>
    </row>
    <row r="175" ht="38" customHeight="1">
      <c r="A175" s="27" t="n">
        <v>419</v>
      </c>
      <c r="B175" s="23" t="inlineStr">
        <is>
          <t>e029051f-951f-4d09-adeb-9e8ab7c8e613</t>
        </is>
      </c>
      <c r="C175" s="25" t="inlineStr">
        <is>
          <t>Colonic Volvulus</t>
        </is>
      </c>
      <c r="D175" s="25" t="inlineStr">
        <is>
          <t>colonic volvulus</t>
        </is>
      </c>
      <c r="E175" s="25" t="inlineStr">
        <is>
          <t>colonic volvulus</t>
        </is>
      </c>
      <c r="F175" s="23" t="inlineStr">
        <is>
          <t>human_reviewed</t>
        </is>
      </c>
      <c r="G175" s="34" t="n">
        <v>0.92</v>
      </c>
      <c r="H175" s="27" t="n">
        <v>4</v>
      </c>
      <c r="I175" s="27" t="n">
        <v>1</v>
      </c>
      <c r="J175" s="27" t="inlineStr">
        <is>
          <t>Yes</t>
        </is>
      </c>
      <c r="K175" s="27" t="inlineStr">
        <is>
          <t>Published</t>
        </is>
      </c>
      <c r="L175" s="35" t="str"/>
      <c r="M175" s="26" t="str"/>
    </row>
    <row r="176" ht="38" customHeight="1">
      <c r="A176" s="27" t="n">
        <v>420</v>
      </c>
      <c r="B176" s="23" t="inlineStr">
        <is>
          <t>7b0712f6-2da8-471b-af86-6da0d2a2d701</t>
        </is>
      </c>
      <c r="C176" s="25" t="inlineStr">
        <is>
          <t>colorectal cancer</t>
        </is>
      </c>
      <c r="D176" s="25" t="inlineStr">
        <is>
          <t>colorectal cancer</t>
        </is>
      </c>
      <c r="E176" s="25" t="inlineStr">
        <is>
          <t>colorectal cancer</t>
        </is>
      </c>
      <c r="F176" s="23" t="inlineStr">
        <is>
          <t>human_reviewed</t>
        </is>
      </c>
      <c r="G176" s="34" t="n">
        <v>0.92</v>
      </c>
      <c r="H176" s="27" t="n">
        <v>4</v>
      </c>
      <c r="I176" s="27" t="n">
        <v>1</v>
      </c>
      <c r="J176" s="27" t="inlineStr">
        <is>
          <t>Yes</t>
        </is>
      </c>
      <c r="K176" s="27" t="inlineStr">
        <is>
          <t>Published</t>
        </is>
      </c>
      <c r="L176" s="35" t="str"/>
      <c r="M176" s="26" t="str"/>
    </row>
    <row r="177" ht="38" customHeight="1">
      <c r="A177" s="27" t="n">
        <v>421</v>
      </c>
      <c r="B177" s="23" t="inlineStr">
        <is>
          <t>14812d9d-8857-4e3a-aa2b-80b2afe39895</t>
        </is>
      </c>
      <c r="C177" s="25" t="inlineStr">
        <is>
          <t>Colorectal cancer adjuvant chemotherapy</t>
        </is>
      </c>
      <c r="D177" s="25" t="inlineStr">
        <is>
          <t>colorectal cancer adjuvant chemotherapy</t>
        </is>
      </c>
      <c r="E177" s="25" t="inlineStr">
        <is>
          <t>colorectal cancer adjuvant chemotherapy</t>
        </is>
      </c>
      <c r="F177" s="23" t="inlineStr">
        <is>
          <t>human_reviewed</t>
        </is>
      </c>
      <c r="G177" s="34" t="n">
        <v>0.92</v>
      </c>
      <c r="H177" s="27" t="n">
        <v>4</v>
      </c>
      <c r="I177" s="27" t="n">
        <v>1</v>
      </c>
      <c r="J177" s="27" t="inlineStr">
        <is>
          <t>Yes</t>
        </is>
      </c>
      <c r="K177" s="27" t="inlineStr">
        <is>
          <t>Published</t>
        </is>
      </c>
      <c r="L177" s="35" t="str"/>
      <c r="M177" s="26" t="str"/>
    </row>
    <row r="178" ht="38" customHeight="1">
      <c r="A178" s="27" t="n">
        <v>422</v>
      </c>
      <c r="B178" s="23" t="inlineStr">
        <is>
          <t>e5871a52-400b-4176-a11b-9d2eea8b4e46</t>
        </is>
      </c>
      <c r="C178" s="25" t="inlineStr">
        <is>
          <t>Colorectal cancer screening and FIT strategy</t>
        </is>
      </c>
      <c r="D178" s="25" t="inlineStr">
        <is>
          <t>colorectal cancer screening and fit strategy</t>
        </is>
      </c>
      <c r="E178" s="25" t="inlineStr">
        <is>
          <t>colorectal cancer screening and fit strategy</t>
        </is>
      </c>
      <c r="F178" s="23" t="inlineStr">
        <is>
          <t>human_reviewed</t>
        </is>
      </c>
      <c r="G178" s="34" t="n">
        <v>0.92</v>
      </c>
      <c r="H178" s="27" t="n">
        <v>4</v>
      </c>
      <c r="I178" s="27" t="n">
        <v>1</v>
      </c>
      <c r="J178" s="27" t="inlineStr">
        <is>
          <t>Yes</t>
        </is>
      </c>
      <c r="K178" s="27" t="inlineStr">
        <is>
          <t>Published</t>
        </is>
      </c>
      <c r="L178" s="35" t="str"/>
      <c r="M178" s="26" t="str"/>
    </row>
    <row r="179" ht="38" customHeight="1">
      <c r="A179" s="27" t="n">
        <v>423</v>
      </c>
      <c r="B179" s="23" t="inlineStr">
        <is>
          <t>b37c4e1b-b5da-43e9-9cf2-e2961d1b6628</t>
        </is>
      </c>
      <c r="C179" s="25" t="inlineStr">
        <is>
          <t>Colorectal Cancer Treatment</t>
        </is>
      </c>
      <c r="D179" s="25" t="inlineStr">
        <is>
          <t>colorectal cancer treatment</t>
        </is>
      </c>
      <c r="E179" s="25" t="inlineStr">
        <is>
          <t>colorectal cancer treatment</t>
        </is>
      </c>
      <c r="F179" s="23" t="inlineStr">
        <is>
          <t>human_reviewed</t>
        </is>
      </c>
      <c r="G179" s="34" t="n">
        <v>0.92</v>
      </c>
      <c r="H179" s="27" t="n">
        <v>4</v>
      </c>
      <c r="I179" s="27" t="n">
        <v>1</v>
      </c>
      <c r="J179" s="27" t="inlineStr">
        <is>
          <t>Yes</t>
        </is>
      </c>
      <c r="K179" s="27" t="inlineStr">
        <is>
          <t>Published</t>
        </is>
      </c>
      <c r="L179" s="35" t="str"/>
      <c r="M179" s="26" t="str"/>
    </row>
    <row r="180" ht="38" customHeight="1">
      <c r="A180" s="27" t="n">
        <v>424</v>
      </c>
      <c r="B180" s="23" t="inlineStr">
        <is>
          <t>fd6e8ac8-f4fd-4373-be70-ad9f3ff47f09</t>
        </is>
      </c>
      <c r="C180" s="25" t="inlineStr">
        <is>
          <t>Common variable immunodeficiency diagnosis and infection prevention</t>
        </is>
      </c>
      <c r="D180" s="25" t="inlineStr">
        <is>
          <t>common variable immunodeficiency diagnosis and infection prevention</t>
        </is>
      </c>
      <c r="E180" s="25" t="inlineStr">
        <is>
          <t>common variable immunodeficiency diagnosis and infection prevention</t>
        </is>
      </c>
      <c r="F180" s="23" t="inlineStr">
        <is>
          <t>human_reviewed</t>
        </is>
      </c>
      <c r="G180" s="34" t="n">
        <v>0.92</v>
      </c>
      <c r="H180" s="27" t="n">
        <v>4</v>
      </c>
      <c r="I180" s="27" t="n">
        <v>2</v>
      </c>
      <c r="J180" s="27" t="inlineStr">
        <is>
          <t>Yes</t>
        </is>
      </c>
      <c r="K180" s="27" t="inlineStr">
        <is>
          <t>Published</t>
        </is>
      </c>
      <c r="L180" s="35" t="str"/>
      <c r="M180" s="26" t="str"/>
    </row>
    <row r="181" ht="38" customHeight="1">
      <c r="A181" s="27" t="n">
        <v>425</v>
      </c>
      <c r="B181" s="23" t="inlineStr">
        <is>
          <t>40c09f6a-57f7-4a82-80d7-c1c58b99cfe1</t>
        </is>
      </c>
      <c r="C181" s="25" t="inlineStr">
        <is>
          <t>community acquired pneumonia</t>
        </is>
      </c>
      <c r="D181" s="25" t="inlineStr">
        <is>
          <t>community acquired pneumonia</t>
        </is>
      </c>
      <c r="E181" s="25" t="inlineStr">
        <is>
          <t>community acquired pneumonia</t>
        </is>
      </c>
      <c r="F181" s="23" t="inlineStr">
        <is>
          <t>human_reviewed</t>
        </is>
      </c>
      <c r="G181" s="34" t="n">
        <v>0.92</v>
      </c>
      <c r="H181" s="27" t="n">
        <v>4</v>
      </c>
      <c r="I181" s="27" t="n">
        <v>2</v>
      </c>
      <c r="J181" s="27" t="inlineStr">
        <is>
          <t>Yes</t>
        </is>
      </c>
      <c r="K181" s="27" t="inlineStr">
        <is>
          <t>Published</t>
        </is>
      </c>
      <c r="L181" s="35" t="str"/>
      <c r="M181" s="26" t="str"/>
    </row>
    <row r="182" ht="38" customHeight="1">
      <c r="A182" s="27" t="n">
        <v>426</v>
      </c>
      <c r="B182" s="23" t="inlineStr">
        <is>
          <t>1d9eafe4-82fd-4468-b9d6-6b4788fa3731</t>
        </is>
      </c>
      <c r="C182" s="25" t="inlineStr">
        <is>
          <t>community-acquired pneumonia</t>
        </is>
      </c>
      <c r="D182" s="25" t="inlineStr">
        <is>
          <t>community-acquired pneumonia</t>
        </is>
      </c>
      <c r="E182" s="25" t="inlineStr">
        <is>
          <t>community-acquired pneumonia</t>
        </is>
      </c>
      <c r="F182" s="23" t="inlineStr">
        <is>
          <t>human_reviewed</t>
        </is>
      </c>
      <c r="G182" s="34" t="n">
        <v>0.92</v>
      </c>
      <c r="H182" s="27" t="n">
        <v>4</v>
      </c>
      <c r="I182" s="27" t="n">
        <v>1</v>
      </c>
      <c r="J182" s="27" t="inlineStr">
        <is>
          <t>Yes</t>
        </is>
      </c>
      <c r="K182" s="27" t="inlineStr">
        <is>
          <t>Published</t>
        </is>
      </c>
      <c r="L182" s="35" t="str"/>
      <c r="M182" s="26" t="str"/>
    </row>
    <row r="183" ht="38" customHeight="1">
      <c r="A183" s="27" t="n">
        <v>427</v>
      </c>
      <c r="B183" s="23" t="inlineStr">
        <is>
          <t>a781f7f9-4c95-4b4d-9777-9cc5207452f7</t>
        </is>
      </c>
      <c r="C183" s="25" t="inlineStr">
        <is>
          <t>community acquired pneumonia antibiotics</t>
        </is>
      </c>
      <c r="D183" s="25" t="inlineStr">
        <is>
          <t>community acquired pneumonia antibiotics</t>
        </is>
      </c>
      <c r="E183" s="25" t="inlineStr">
        <is>
          <t>community acquired pneumonia antibiotics</t>
        </is>
      </c>
      <c r="F183" s="23" t="inlineStr">
        <is>
          <t>human_reviewed</t>
        </is>
      </c>
      <c r="G183" s="34" t="n">
        <v>0.92</v>
      </c>
      <c r="H183" s="27" t="n">
        <v>4</v>
      </c>
      <c r="I183" s="27" t="n">
        <v>1</v>
      </c>
      <c r="J183" s="27" t="inlineStr">
        <is>
          <t>Yes</t>
        </is>
      </c>
      <c r="K183" s="27" t="inlineStr">
        <is>
          <t>Published</t>
        </is>
      </c>
      <c r="L183" s="35" t="str"/>
      <c r="M183" s="26" t="str"/>
    </row>
    <row r="184" ht="38" customHeight="1">
      <c r="A184" s="27" t="n">
        <v>428</v>
      </c>
      <c r="B184" s="23" t="inlineStr">
        <is>
          <t>dfc07e75-2c4f-4b61-8112-42335344d4d7</t>
        </is>
      </c>
      <c r="C184" s="25" t="inlineStr">
        <is>
          <t>Community-acquired pneumonia: CURB-65, PSI, empirical therapy, atypical pathogens</t>
        </is>
      </c>
      <c r="D184" s="25" t="inlineStr">
        <is>
          <t>community-acquired pneumonia curb-65 psi empirical therapy atypical pathogens</t>
        </is>
      </c>
      <c r="E184" s="25" t="inlineStr">
        <is>
          <t>community-acquired pneumonia curb-65 psi empirical therapy atypical pathogens</t>
        </is>
      </c>
      <c r="F184" s="23" t="inlineStr">
        <is>
          <t>human_reviewed</t>
        </is>
      </c>
      <c r="G184" s="34" t="n">
        <v>0.92</v>
      </c>
      <c r="H184" s="27" t="n">
        <v>4</v>
      </c>
      <c r="I184" s="27" t="n">
        <v>2</v>
      </c>
      <c r="J184" s="27" t="inlineStr">
        <is>
          <t>Yes</t>
        </is>
      </c>
      <c r="K184" s="27" t="inlineStr">
        <is>
          <t>Published</t>
        </is>
      </c>
      <c r="L184" s="35" t="str"/>
      <c r="M184" s="26" t="str"/>
    </row>
    <row r="185" ht="38" customHeight="1">
      <c r="A185" s="27" t="n">
        <v>429</v>
      </c>
      <c r="B185" s="23" t="inlineStr">
        <is>
          <t>42c65e5e-5409-42c7-9822-0a78696bdf96</t>
        </is>
      </c>
      <c r="C185" s="25" t="inlineStr">
        <is>
          <t>Community acquired pneumonia diagnosis and management</t>
        </is>
      </c>
      <c r="D185" s="25" t="inlineStr">
        <is>
          <t>community acquired pneumonia diagnosis and management</t>
        </is>
      </c>
      <c r="E185" s="25" t="inlineStr">
        <is>
          <t>community acquired pneumonia diagnosis and management</t>
        </is>
      </c>
      <c r="F185" s="23" t="inlineStr">
        <is>
          <t>human_reviewed</t>
        </is>
      </c>
      <c r="G185" s="34" t="n">
        <v>0.92</v>
      </c>
      <c r="H185" s="27" t="n">
        <v>4</v>
      </c>
      <c r="I185" s="27" t="n">
        <v>2</v>
      </c>
      <c r="J185" s="27" t="inlineStr">
        <is>
          <t>Yes</t>
        </is>
      </c>
      <c r="K185" s="27" t="inlineStr">
        <is>
          <t>Published</t>
        </is>
      </c>
      <c r="L185" s="35" t="str"/>
      <c r="M185" s="26" t="str"/>
    </row>
    <row r="186" ht="38" customHeight="1">
      <c r="A186" s="27" t="n">
        <v>430</v>
      </c>
      <c r="B186" s="23" t="inlineStr">
        <is>
          <t>d849143c-9d41-4d48-bbe4-a2dde0750985</t>
        </is>
      </c>
      <c r="C186" s="25" t="inlineStr">
        <is>
          <t>community acquired pneumonia diagnosis empiric antibiotic management guideline adult</t>
        </is>
      </c>
      <c r="D186" s="25" t="inlineStr">
        <is>
          <t>community acquired pneumonia diagnosis empiric antibiotic management guideline adult</t>
        </is>
      </c>
      <c r="E186" s="25" t="inlineStr">
        <is>
          <t>community acquired pneumonia diagnosis empiric antibiotic management guideline adult</t>
        </is>
      </c>
      <c r="F186" s="23" t="inlineStr">
        <is>
          <t>human_reviewed</t>
        </is>
      </c>
      <c r="G186" s="34" t="n">
        <v>0.92</v>
      </c>
      <c r="H186" s="27" t="n">
        <v>4</v>
      </c>
      <c r="I186" s="27" t="n">
        <v>2</v>
      </c>
      <c r="J186" s="27" t="inlineStr">
        <is>
          <t>Yes</t>
        </is>
      </c>
      <c r="K186" s="27" t="inlineStr">
        <is>
          <t>Published</t>
        </is>
      </c>
      <c r="L186" s="35" t="str"/>
      <c r="M186" s="26" t="str"/>
    </row>
    <row r="187" ht="38" customHeight="1">
      <c r="A187" s="27" t="n">
        <v>431</v>
      </c>
      <c r="B187" s="23" t="inlineStr">
        <is>
          <t>6fb6c307-21dc-41c3-b6a7-612a3b0e0a9e</t>
        </is>
      </c>
      <c r="C187" s="25" t="inlineStr">
        <is>
          <t>community acquired pneumonia severity score</t>
        </is>
      </c>
      <c r="D187" s="25" t="inlineStr">
        <is>
          <t>community acquired pneumonia severity score</t>
        </is>
      </c>
      <c r="E187" s="25" t="inlineStr">
        <is>
          <t>community acquired pneumonia severity score</t>
        </is>
      </c>
      <c r="F187" s="23" t="inlineStr">
        <is>
          <t>human_reviewed</t>
        </is>
      </c>
      <c r="G187" s="34" t="n">
        <v>0.92</v>
      </c>
      <c r="H187" s="27" t="n">
        <v>4</v>
      </c>
      <c r="I187" s="27" t="n">
        <v>1</v>
      </c>
      <c r="J187" s="27" t="inlineStr">
        <is>
          <t>Yes</t>
        </is>
      </c>
      <c r="K187" s="27" t="inlineStr">
        <is>
          <t>Published</t>
        </is>
      </c>
      <c r="L187" s="35" t="str"/>
      <c r="M187" s="26" t="str"/>
    </row>
    <row r="188" ht="38" customHeight="1">
      <c r="A188" s="27" t="n">
        <v>432</v>
      </c>
      <c r="B188" s="23" t="inlineStr">
        <is>
          <t>a533b1e9-17d6-4c43-9b09-9eb63eecc8d3</t>
        </is>
      </c>
      <c r="C188" s="25" t="inlineStr">
        <is>
          <t>Community- and hospital-acquired pneumonia</t>
        </is>
      </c>
      <c r="D188" s="25" t="inlineStr">
        <is>
          <t>community- and hospital-acquired pneumonia</t>
        </is>
      </c>
      <c r="E188" s="25" t="inlineStr">
        <is>
          <t>community- and hospital-acquired pneumonia</t>
        </is>
      </c>
      <c r="F188" s="23" t="inlineStr">
        <is>
          <t>human_reviewed</t>
        </is>
      </c>
      <c r="G188" s="34" t="n">
        <v>0.92</v>
      </c>
      <c r="H188" s="27" t="n">
        <v>4</v>
      </c>
      <c r="I188" s="27" t="n">
        <v>4</v>
      </c>
      <c r="J188" s="27" t="inlineStr">
        <is>
          <t>Yes</t>
        </is>
      </c>
      <c r="K188" s="27" t="inlineStr">
        <is>
          <t>Published</t>
        </is>
      </c>
      <c r="L188" s="35" t="str"/>
      <c r="M188" s="26" t="str"/>
    </row>
    <row r="189" ht="38" customHeight="1">
      <c r="A189" s="27" t="n">
        <v>433</v>
      </c>
      <c r="B189" s="23" t="inlineStr">
        <is>
          <t>273074ec-0e36-41c8-9bff-704605a7a27c</t>
        </is>
      </c>
      <c r="C189" s="25" t="inlineStr">
        <is>
          <t>Compartment syndrome: diagnosis and emergency management</t>
        </is>
      </c>
      <c r="D189" s="25" t="inlineStr">
        <is>
          <t>compartment syndrome diagnosis and emergency management</t>
        </is>
      </c>
      <c r="E189" s="25" t="inlineStr">
        <is>
          <t>compartment syndrome diagnosis and emergency management</t>
        </is>
      </c>
      <c r="F189" s="23" t="inlineStr">
        <is>
          <t>human_reviewed</t>
        </is>
      </c>
      <c r="G189" s="34" t="n">
        <v>0.92</v>
      </c>
      <c r="H189" s="27" t="n">
        <v>4</v>
      </c>
      <c r="I189" s="27" t="n">
        <v>0</v>
      </c>
      <c r="J189" s="27" t="inlineStr">
        <is>
          <t>Yes</t>
        </is>
      </c>
      <c r="K189" s="27" t="inlineStr">
        <is>
          <t>Published</t>
        </is>
      </c>
      <c r="L189" s="35" t="str"/>
      <c r="M189" s="26" t="str"/>
    </row>
    <row r="190" ht="38" customHeight="1">
      <c r="A190" s="27" t="n">
        <v>434</v>
      </c>
      <c r="B190" s="23" t="inlineStr">
        <is>
          <t>472f3b34-2c57-4b0c-91a1-bfc2737adc0e</t>
        </is>
      </c>
      <c r="C190" s="25" t="inlineStr">
        <is>
          <t>complement deficiency infection susceptibility</t>
        </is>
      </c>
      <c r="D190" s="25" t="inlineStr">
        <is>
          <t>complement deficiency infection susceptibility</t>
        </is>
      </c>
      <c r="E190" s="25" t="inlineStr">
        <is>
          <t>complement deficiency infection susceptibility</t>
        </is>
      </c>
      <c r="F190" s="23" t="inlineStr">
        <is>
          <t>human_reviewed</t>
        </is>
      </c>
      <c r="G190" s="34" t="n">
        <v>0.92</v>
      </c>
      <c r="H190" s="27" t="n">
        <v>4</v>
      </c>
      <c r="I190" s="27" t="n">
        <v>0</v>
      </c>
      <c r="J190" s="27" t="inlineStr">
        <is>
          <t>Yes</t>
        </is>
      </c>
      <c r="K190" s="27" t="inlineStr">
        <is>
          <t>Published</t>
        </is>
      </c>
      <c r="L190" s="35" t="str"/>
      <c r="M190" s="26" t="str"/>
    </row>
    <row r="191" ht="38" customHeight="1">
      <c r="A191" s="27" t="n">
        <v>435</v>
      </c>
      <c r="B191" s="23" t="inlineStr">
        <is>
          <t>7a52dd4e-1c8b-461a-9c38-aaf59ba1894f</t>
        </is>
      </c>
      <c r="C191" s="25" t="inlineStr">
        <is>
          <t>Complex Regional Pain Syndrome</t>
        </is>
      </c>
      <c r="D191" s="25" t="inlineStr">
        <is>
          <t>complex regional pain syndrome</t>
        </is>
      </c>
      <c r="E191" s="25" t="inlineStr">
        <is>
          <t>complex regional pain syndrome</t>
        </is>
      </c>
      <c r="F191" s="23" t="inlineStr">
        <is>
          <t>human_reviewed</t>
        </is>
      </c>
      <c r="G191" s="34" t="n">
        <v>0.92</v>
      </c>
      <c r="H191" s="27" t="n">
        <v>4</v>
      </c>
      <c r="I191" s="27" t="n">
        <v>1</v>
      </c>
      <c r="J191" s="27" t="inlineStr">
        <is>
          <t>Yes</t>
        </is>
      </c>
      <c r="K191" s="27" t="inlineStr">
        <is>
          <t>Published</t>
        </is>
      </c>
      <c r="L191" s="35" t="str"/>
      <c r="M191" s="26" t="str"/>
    </row>
    <row r="192" ht="38" customHeight="1">
      <c r="A192" s="27" t="n">
        <v>436</v>
      </c>
      <c r="B192" s="23" t="inlineStr">
        <is>
          <t>50da9da6-95fd-44aa-87c1-97256307b85e</t>
        </is>
      </c>
      <c r="C192" s="25" t="inlineStr">
        <is>
          <t>complicated intra abdominal infection source control and duration</t>
        </is>
      </c>
      <c r="D192" s="25" t="inlineStr">
        <is>
          <t>complicated intra abdominal infection source control and duration</t>
        </is>
      </c>
      <c r="E192" s="25" t="inlineStr">
        <is>
          <t>complicated intra abdominal infection source control and duration</t>
        </is>
      </c>
      <c r="F192" s="23" t="inlineStr">
        <is>
          <t>human_reviewed</t>
        </is>
      </c>
      <c r="G192" s="34" t="n">
        <v>0.92</v>
      </c>
      <c r="H192" s="27" t="n">
        <v>4</v>
      </c>
      <c r="I192" s="27" t="n">
        <v>3</v>
      </c>
      <c r="J192" s="27" t="inlineStr">
        <is>
          <t>Yes</t>
        </is>
      </c>
      <c r="K192" s="27" t="inlineStr">
        <is>
          <t>Published</t>
        </is>
      </c>
      <c r="L192" s="35" t="str"/>
      <c r="M192" s="26" t="str"/>
    </row>
    <row r="193" ht="38" customHeight="1">
      <c r="A193" s="27" t="n">
        <v>437</v>
      </c>
      <c r="B193" s="23" t="inlineStr">
        <is>
          <t>0dc3746d-7958-4eb0-9043-8668af0dcf36</t>
        </is>
      </c>
      <c r="C193" s="25" t="inlineStr">
        <is>
          <t>Complicated intra-abdominal infection source control and duration</t>
        </is>
      </c>
      <c r="D193" s="25" t="inlineStr">
        <is>
          <t>complicated intra-abdominal infection source control and duration</t>
        </is>
      </c>
      <c r="E193" s="25" t="inlineStr">
        <is>
          <t>complicated intra-abdominal infection source control and duration</t>
        </is>
      </c>
      <c r="F193" s="23" t="inlineStr">
        <is>
          <t>human_reviewed</t>
        </is>
      </c>
      <c r="G193" s="34" t="n">
        <v>0.92</v>
      </c>
      <c r="H193" s="27" t="n">
        <v>4</v>
      </c>
      <c r="I193" s="27" t="n">
        <v>2</v>
      </c>
      <c r="J193" s="27" t="inlineStr">
        <is>
          <t>Yes</t>
        </is>
      </c>
      <c r="K193" s="27" t="inlineStr">
        <is>
          <t>Published</t>
        </is>
      </c>
      <c r="L193" s="35" t="str"/>
      <c r="M193" s="26" t="str"/>
    </row>
    <row r="194" ht="38" customHeight="1">
      <c r="A194" s="27" t="n">
        <v>438</v>
      </c>
      <c r="B194" s="23" t="inlineStr">
        <is>
          <t>53ffd2fa-542c-49cc-9ef5-12371338824e</t>
        </is>
      </c>
      <c r="C194" s="25" t="inlineStr">
        <is>
          <t>Complicated urinary tract infection antimicrobial strategy</t>
        </is>
      </c>
      <c r="D194" s="25" t="inlineStr">
        <is>
          <t>complicated urinary tract infection antimicrobial strategy</t>
        </is>
      </c>
      <c r="E194" s="25" t="inlineStr">
        <is>
          <t>complicated urinary tract infection antimicrobial strategy</t>
        </is>
      </c>
      <c r="F194" s="23" t="inlineStr">
        <is>
          <t>human_reviewed</t>
        </is>
      </c>
      <c r="G194" s="34" t="n">
        <v>0.92</v>
      </c>
      <c r="H194" s="27" t="n">
        <v>4</v>
      </c>
      <c r="I194" s="27" t="n">
        <v>2</v>
      </c>
      <c r="J194" s="27" t="inlineStr">
        <is>
          <t>Yes</t>
        </is>
      </c>
      <c r="K194" s="27" t="inlineStr">
        <is>
          <t>Published</t>
        </is>
      </c>
      <c r="L194" s="35" t="str"/>
      <c r="M194" s="26" t="str"/>
    </row>
    <row r="195" ht="38" customHeight="1">
      <c r="A195" s="27" t="n">
        <v>439</v>
      </c>
      <c r="B195" s="23" t="inlineStr">
        <is>
          <t>40e3762a-0eba-476b-9a87-2171f1f82e94</t>
        </is>
      </c>
      <c r="C195" s="25" t="inlineStr">
        <is>
          <t>Congenital adrenal hyperplasia: 21-hydroxylase deficiency, glucocorticoid replacement</t>
        </is>
      </c>
      <c r="D195" s="25" t="inlineStr">
        <is>
          <t>congenital adrenal hyperplasia 21-hydroxylase deficiency glucocorticoid replacement</t>
        </is>
      </c>
      <c r="E195" s="25" t="inlineStr">
        <is>
          <t>congenital adrenal hyperplasia 21-hydroxylase deficiency glucocorticoid replacement</t>
        </is>
      </c>
      <c r="F195" s="23" t="inlineStr">
        <is>
          <t>human_reviewed</t>
        </is>
      </c>
      <c r="G195" s="34" t="n">
        <v>0.92</v>
      </c>
      <c r="H195" s="27" t="n">
        <v>4</v>
      </c>
      <c r="I195" s="27" t="n">
        <v>1</v>
      </c>
      <c r="J195" s="27" t="inlineStr">
        <is>
          <t>Yes</t>
        </is>
      </c>
      <c r="K195" s="27" t="inlineStr">
        <is>
          <t>Published</t>
        </is>
      </c>
      <c r="L195" s="35" t="str"/>
      <c r="M195" s="26" t="str"/>
    </row>
    <row r="196" ht="38" customHeight="1">
      <c r="A196" s="27" t="n">
        <v>440</v>
      </c>
      <c r="B196" s="23" t="inlineStr">
        <is>
          <t>184a094c-8123-4311-9857-39110f41d66b</t>
        </is>
      </c>
      <c r="C196" s="25" t="inlineStr">
        <is>
          <t>Connective Tissue Disease-Associated ILD</t>
        </is>
      </c>
      <c r="D196" s="25" t="inlineStr">
        <is>
          <t>connective tissue disease-associated ild</t>
        </is>
      </c>
      <c r="E196" s="25" t="inlineStr">
        <is>
          <t>connective tissue disease-associated ild</t>
        </is>
      </c>
      <c r="F196" s="23" t="inlineStr">
        <is>
          <t>human_reviewed</t>
        </is>
      </c>
      <c r="G196" s="34" t="n">
        <v>0.92</v>
      </c>
      <c r="H196" s="27" t="n">
        <v>4</v>
      </c>
      <c r="I196" s="27" t="n">
        <v>0</v>
      </c>
      <c r="J196" s="27" t="inlineStr">
        <is>
          <t>Yes</t>
        </is>
      </c>
      <c r="K196" s="27" t="inlineStr">
        <is>
          <t>Published</t>
        </is>
      </c>
      <c r="L196" s="35" t="str"/>
      <c r="M196" s="26" t="str"/>
    </row>
    <row r="197" ht="38" customHeight="1">
      <c r="A197" s="27" t="n">
        <v>441</v>
      </c>
      <c r="B197" s="23" t="inlineStr">
        <is>
          <t>3323065a-1fb2-49a8-ae78-9f6cfd6e650d</t>
        </is>
      </c>
      <c r="C197" s="25" t="inlineStr">
        <is>
          <t>connective tissue disease-related ILD</t>
        </is>
      </c>
      <c r="D197" s="25" t="inlineStr">
        <is>
          <t>connective tissue disease-related ild</t>
        </is>
      </c>
      <c r="E197" s="25" t="inlineStr">
        <is>
          <t>connective tissue disease-related ild</t>
        </is>
      </c>
      <c r="F197" s="23" t="inlineStr">
        <is>
          <t>human_reviewed</t>
        </is>
      </c>
      <c r="G197" s="34" t="n">
        <v>0.92</v>
      </c>
      <c r="H197" s="27" t="n">
        <v>4</v>
      </c>
      <c r="I197" s="27" t="n">
        <v>1</v>
      </c>
      <c r="J197" s="27" t="inlineStr">
        <is>
          <t>Yes</t>
        </is>
      </c>
      <c r="K197" s="27" t="inlineStr">
        <is>
          <t>Published</t>
        </is>
      </c>
      <c r="L197" s="35" t="str"/>
      <c r="M197" s="26" t="str"/>
    </row>
    <row r="198" ht="38" customHeight="1">
      <c r="A198" s="27" t="n">
        <v>442</v>
      </c>
      <c r="B198" s="23" t="inlineStr">
        <is>
          <t>8b9afa49-5f0a-4faa-95b7-83ee1598d88f</t>
        </is>
      </c>
      <c r="C198" s="25" t="inlineStr">
        <is>
          <t>Conservative Management of CKD</t>
        </is>
      </c>
      <c r="D198" s="25" t="inlineStr">
        <is>
          <t>conservative management of ckd</t>
        </is>
      </c>
      <c r="E198" s="25" t="inlineStr">
        <is>
          <t>conservative management of ckd</t>
        </is>
      </c>
      <c r="F198" s="23" t="inlineStr">
        <is>
          <t>human_reviewed</t>
        </is>
      </c>
      <c r="G198" s="34" t="n">
        <v>0.92</v>
      </c>
      <c r="H198" s="27" t="n">
        <v>4</v>
      </c>
      <c r="I198" s="27" t="n">
        <v>1</v>
      </c>
      <c r="J198" s="27" t="inlineStr">
        <is>
          <t>Yes</t>
        </is>
      </c>
      <c r="K198" s="27" t="inlineStr">
        <is>
          <t>Published</t>
        </is>
      </c>
      <c r="L198" s="35" t="str"/>
      <c r="M198" s="26" t="str"/>
    </row>
    <row r="199" ht="38" customHeight="1">
      <c r="A199" s="27" t="n">
        <v>443</v>
      </c>
      <c r="B199" s="23" t="inlineStr">
        <is>
          <t>f84fb51b-bfaf-4636-948f-b8586cb355b7</t>
        </is>
      </c>
      <c r="C199" s="25" t="inlineStr">
        <is>
          <t>Conservative oxygen therapy in mechanically ventilated patients</t>
        </is>
      </c>
      <c r="D199" s="25" t="inlineStr">
        <is>
          <t>conservative oxygen therapy in mechanically ventilated patients</t>
        </is>
      </c>
      <c r="E199" s="25" t="inlineStr">
        <is>
          <t>conservative oxygen therapy in mechanically ventilated patients</t>
        </is>
      </c>
      <c r="F199" s="23" t="inlineStr">
        <is>
          <t>human_reviewed</t>
        </is>
      </c>
      <c r="G199" s="34" t="n">
        <v>0.92</v>
      </c>
      <c r="H199" s="27" t="n">
        <v>4</v>
      </c>
      <c r="I199" s="27" t="n">
        <v>0</v>
      </c>
      <c r="J199" s="27" t="inlineStr">
        <is>
          <t>Yes</t>
        </is>
      </c>
      <c r="K199" s="27" t="inlineStr">
        <is>
          <t>Published</t>
        </is>
      </c>
      <c r="L199" s="35" t="str"/>
      <c r="M199" s="26" t="str"/>
    </row>
    <row r="200" ht="38" customHeight="1">
      <c r="A200" s="27" t="n">
        <v>444</v>
      </c>
      <c r="B200" s="23" t="inlineStr">
        <is>
          <t>eaefc266-66ae-4025-8690-ddc25b60e38f</t>
        </is>
      </c>
      <c r="C200" s="25" t="inlineStr">
        <is>
          <t>Constipation and Pelvic Floor Disorders</t>
        </is>
      </c>
      <c r="D200" s="25" t="inlineStr">
        <is>
          <t>constipation and pelvic floor disorders</t>
        </is>
      </c>
      <c r="E200" s="25" t="inlineStr">
        <is>
          <t>constipation and pelvic floor disorders</t>
        </is>
      </c>
      <c r="F200" s="23" t="inlineStr">
        <is>
          <t>human_reviewed</t>
        </is>
      </c>
      <c r="G200" s="34" t="n">
        <v>0.92</v>
      </c>
      <c r="H200" s="27" t="n">
        <v>4</v>
      </c>
      <c r="I200" s="27" t="n">
        <v>1</v>
      </c>
      <c r="J200" s="27" t="inlineStr">
        <is>
          <t>Yes</t>
        </is>
      </c>
      <c r="K200" s="27" t="inlineStr">
        <is>
          <t>Published</t>
        </is>
      </c>
      <c r="L200" s="35" t="str"/>
      <c r="M200" s="26" t="str"/>
    </row>
    <row r="201" ht="38" customHeight="1">
      <c r="A201" s="27" t="n">
        <v>445</v>
      </c>
      <c r="B201" s="23" t="inlineStr">
        <is>
          <t>09408e25-6605-4aa1-a6af-3c2abc41dd30</t>
        </is>
      </c>
      <c r="C201" s="25" t="inlineStr">
        <is>
          <t>Constrictive pericarditis: haemodynamic features, pericardiectomy indications</t>
        </is>
      </c>
      <c r="D201" s="25" t="inlineStr">
        <is>
          <t>constrictive pericarditis haemodynamic features pericardiectomy indications</t>
        </is>
      </c>
      <c r="E201" s="25" t="inlineStr">
        <is>
          <t>constrictive pericarditis haemodynamic features pericardiectomy indications</t>
        </is>
      </c>
      <c r="F201" s="23" t="inlineStr">
        <is>
          <t>human_reviewed</t>
        </is>
      </c>
      <c r="G201" s="34" t="n">
        <v>0.92</v>
      </c>
      <c r="H201" s="27" t="n">
        <v>4</v>
      </c>
      <c r="I201" s="27" t="n">
        <v>1</v>
      </c>
      <c r="J201" s="27" t="inlineStr">
        <is>
          <t>Yes</t>
        </is>
      </c>
      <c r="K201" s="27" t="inlineStr">
        <is>
          <t>Published</t>
        </is>
      </c>
      <c r="L201" s="35" t="str"/>
      <c r="M201" s="26" t="str"/>
    </row>
    <row r="202" ht="38" customHeight="1">
      <c r="A202" s="27" t="n">
        <v>446</v>
      </c>
      <c r="B202" s="23" t="inlineStr">
        <is>
          <t>44412c2a-90d9-46c3-b871-c19537667531</t>
        </is>
      </c>
      <c r="C202" s="25" t="inlineStr">
        <is>
          <t>Contact dermatitis: irritant vs allergic, patch testing and management</t>
        </is>
      </c>
      <c r="D202" s="25" t="inlineStr">
        <is>
          <t>contact dermatitis irritant vs allergic patch testing and management</t>
        </is>
      </c>
      <c r="E202" s="25" t="inlineStr">
        <is>
          <t>contact dermatitis irritant vs allergic patch testing and management</t>
        </is>
      </c>
      <c r="F202" s="23" t="inlineStr">
        <is>
          <t>human_reviewed</t>
        </is>
      </c>
      <c r="G202" s="34" t="n">
        <v>0.92</v>
      </c>
      <c r="H202" s="27" t="n">
        <v>4</v>
      </c>
      <c r="I202" s="27" t="n">
        <v>2</v>
      </c>
      <c r="J202" s="27" t="inlineStr">
        <is>
          <t>Yes</t>
        </is>
      </c>
      <c r="K202" s="27" t="inlineStr">
        <is>
          <t>Published</t>
        </is>
      </c>
      <c r="L202" s="35" t="str"/>
      <c r="M202" s="26" t="str"/>
    </row>
    <row r="203" ht="38" customHeight="1">
      <c r="A203" s="27" t="n">
        <v>447</v>
      </c>
      <c r="B203" s="23" t="inlineStr">
        <is>
          <t>3a4da0fb-4cb7-48f2-b7cb-ab791712d768</t>
        </is>
      </c>
      <c r="C203" s="25" t="inlineStr">
        <is>
          <t>Continuous EEG monitoring in the ICU: non-convulsive status epilepticus</t>
        </is>
      </c>
      <c r="D203" s="25" t="inlineStr">
        <is>
          <t>continuous eeg monitoring in the icu non-convulsive status epilepticus</t>
        </is>
      </c>
      <c r="E203" s="25" t="inlineStr">
        <is>
          <t>continuous eeg monitoring in the icu non-convulsive status epilepticus</t>
        </is>
      </c>
      <c r="F203" s="23" t="inlineStr">
        <is>
          <t>human_reviewed</t>
        </is>
      </c>
      <c r="G203" s="34" t="n">
        <v>0.92</v>
      </c>
      <c r="H203" s="27" t="n">
        <v>4</v>
      </c>
      <c r="I203" s="27" t="n">
        <v>3</v>
      </c>
      <c r="J203" s="27" t="inlineStr">
        <is>
          <t>Yes</t>
        </is>
      </c>
      <c r="K203" s="27" t="inlineStr">
        <is>
          <t>Published</t>
        </is>
      </c>
      <c r="L203" s="35" t="str"/>
      <c r="M203" s="26" t="str"/>
    </row>
    <row r="204" ht="38" customHeight="1">
      <c r="A204" s="27" t="n">
        <v>448</v>
      </c>
      <c r="B204" s="23" t="inlineStr">
        <is>
          <t>b27957e4-cd87-4235-b63b-59eec27d8dcb</t>
        </is>
      </c>
      <c r="C204" s="25" t="inlineStr">
        <is>
          <t>Continuous glucose monitoring CGM: time-in-range targets, hybrid closed loop</t>
        </is>
      </c>
      <c r="D204" s="25" t="inlineStr">
        <is>
          <t>continuous glucose monitoring cgm time-in-range targets hybrid closed loop</t>
        </is>
      </c>
      <c r="E204" s="25" t="inlineStr">
        <is>
          <t>continuous glucose monitoring cgm time-in-range targets hybrid closed loop</t>
        </is>
      </c>
      <c r="F204" s="23" t="inlineStr">
        <is>
          <t>human_reviewed</t>
        </is>
      </c>
      <c r="G204" s="34" t="n">
        <v>0.92</v>
      </c>
      <c r="H204" s="27" t="n">
        <v>4</v>
      </c>
      <c r="I204" s="27" t="n">
        <v>2</v>
      </c>
      <c r="J204" s="27" t="inlineStr">
        <is>
          <t>Yes</t>
        </is>
      </c>
      <c r="K204" s="27" t="inlineStr">
        <is>
          <t>Published</t>
        </is>
      </c>
      <c r="L204" s="35" t="str"/>
      <c r="M204" s="26" t="str"/>
    </row>
    <row r="205" ht="38" customHeight="1">
      <c r="A205" s="27" t="n">
        <v>449</v>
      </c>
      <c r="B205" s="23" t="inlineStr">
        <is>
          <t>c006b196-b095-422c-8892-3c907ae2099d</t>
        </is>
      </c>
      <c r="C205" s="25" t="inlineStr">
        <is>
          <t>Continuous glucose monitoring in diabetes</t>
        </is>
      </c>
      <c r="D205" s="25" t="inlineStr">
        <is>
          <t>continuous glucose monitoring in diabetes</t>
        </is>
      </c>
      <c r="E205" s="25" t="inlineStr">
        <is>
          <t>continuous glucose monitoring in diabetes</t>
        </is>
      </c>
      <c r="F205" s="23" t="inlineStr">
        <is>
          <t>human_reviewed</t>
        </is>
      </c>
      <c r="G205" s="34" t="n">
        <v>0.92</v>
      </c>
      <c r="H205" s="27" t="n">
        <v>4</v>
      </c>
      <c r="I205" s="27" t="n">
        <v>1</v>
      </c>
      <c r="J205" s="27" t="inlineStr">
        <is>
          <t>Yes</t>
        </is>
      </c>
      <c r="K205" s="27" t="inlineStr">
        <is>
          <t>Published</t>
        </is>
      </c>
      <c r="L205" s="35" t="str"/>
      <c r="M205" s="26" t="str"/>
    </row>
    <row r="206" ht="38" customHeight="1">
      <c r="A206" s="27" t="n">
        <v>450</v>
      </c>
      <c r="B206" s="23" t="inlineStr">
        <is>
          <t>0b63e09d-79db-4592-923b-5bc3528a48e2</t>
        </is>
      </c>
      <c r="C206" s="25" t="inlineStr">
        <is>
          <t>continuous positive airway pressure obstructive sleep apnea cardiovascular outcomes SAVE</t>
        </is>
      </c>
      <c r="D206" s="25" t="inlineStr">
        <is>
          <t>continuous positive airway pressure obstructive sleep apnea cardiovascular outcomes save</t>
        </is>
      </c>
      <c r="E206" s="25" t="inlineStr">
        <is>
          <t>continuous positive airway pressure obstructive sleep apnea cardiovascular outcomes save</t>
        </is>
      </c>
      <c r="F206" s="23" t="inlineStr">
        <is>
          <t>human_reviewed</t>
        </is>
      </c>
      <c r="G206" s="34" t="n">
        <v>0.92</v>
      </c>
      <c r="H206" s="27" t="n">
        <v>4</v>
      </c>
      <c r="I206" s="27" t="n">
        <v>1</v>
      </c>
      <c r="J206" s="27" t="inlineStr">
        <is>
          <t>Yes</t>
        </is>
      </c>
      <c r="K206" s="27" t="inlineStr">
        <is>
          <t>Published</t>
        </is>
      </c>
      <c r="L206" s="35" t="str"/>
      <c r="M206" s="26" t="str"/>
    </row>
    <row r="207" ht="38" customHeight="1">
      <c r="A207" s="27" t="n">
        <v>451</v>
      </c>
      <c r="B207" s="23" t="inlineStr">
        <is>
          <t>b55e3c08-5cc0-4f32-bb0c-0881ac3ade04</t>
        </is>
      </c>
      <c r="C207" s="25" t="inlineStr">
        <is>
          <t>Continuous Renal Replacement Therapy</t>
        </is>
      </c>
      <c r="D207" s="25" t="inlineStr">
        <is>
          <t>continuous renal replacement therapy</t>
        </is>
      </c>
      <c r="E207" s="25" t="inlineStr">
        <is>
          <t>continuous renal replacement therapy</t>
        </is>
      </c>
      <c r="F207" s="23" t="inlineStr">
        <is>
          <t>human_reviewed</t>
        </is>
      </c>
      <c r="G207" s="34" t="n">
        <v>0.92</v>
      </c>
      <c r="H207" s="27" t="n">
        <v>4</v>
      </c>
      <c r="I207" s="27" t="n">
        <v>1</v>
      </c>
      <c r="J207" s="27" t="inlineStr">
        <is>
          <t>Yes</t>
        </is>
      </c>
      <c r="K207" s="27" t="inlineStr">
        <is>
          <t>Published</t>
        </is>
      </c>
      <c r="L207" s="35" t="str"/>
      <c r="M207" s="26" t="str"/>
    </row>
    <row r="208" ht="38" customHeight="1">
      <c r="A208" s="27" t="n">
        <v>452</v>
      </c>
      <c r="B208" s="23" t="inlineStr">
        <is>
          <t>9744208a-8683-45cd-8ba1-65e9e0c28485</t>
        </is>
      </c>
      <c r="C208" s="25" t="inlineStr">
        <is>
          <t>Continuous renal replacement therapy: CVVH, CVVHD, CVVHDF modes and prescription</t>
        </is>
      </c>
      <c r="D208" s="25" t="inlineStr">
        <is>
          <t>continuous renal replacement therapy cvvh cvvhd cvvhdf modes and prescription</t>
        </is>
      </c>
      <c r="E208" s="25" t="inlineStr">
        <is>
          <t>continuous renal replacement therapy cvvh cvvhd cvvhdf modes and prescription</t>
        </is>
      </c>
      <c r="F208" s="23" t="inlineStr">
        <is>
          <t>human_reviewed</t>
        </is>
      </c>
      <c r="G208" s="34" t="n">
        <v>0.92</v>
      </c>
      <c r="H208" s="27" t="n">
        <v>4</v>
      </c>
      <c r="I208" s="27" t="n">
        <v>1</v>
      </c>
      <c r="J208" s="27" t="inlineStr">
        <is>
          <t>Yes</t>
        </is>
      </c>
      <c r="K208" s="27" t="inlineStr">
        <is>
          <t>Published</t>
        </is>
      </c>
      <c r="L208" s="35" t="str"/>
      <c r="M208" s="26" t="str"/>
    </row>
    <row r="209" ht="38" customHeight="1">
      <c r="A209" s="27" t="n">
        <v>453</v>
      </c>
      <c r="B209" s="23" t="inlineStr">
        <is>
          <t>fa77bfa9-0f1d-45e8-b465-2d84f60c5564</t>
        </is>
      </c>
      <c r="C209" s="25" t="inlineStr">
        <is>
          <t>Contrast-associated acute kidney injury prevention</t>
        </is>
      </c>
      <c r="D209" s="25" t="inlineStr">
        <is>
          <t>contrast-associated acute kidney injury prevention</t>
        </is>
      </c>
      <c r="E209" s="25" t="inlineStr">
        <is>
          <t>contrast-associated acute kidney injury prevention</t>
        </is>
      </c>
      <c r="F209" s="23" t="inlineStr">
        <is>
          <t>human_reviewed</t>
        </is>
      </c>
      <c r="G209" s="34" t="n">
        <v>0.92</v>
      </c>
      <c r="H209" s="27" t="n">
        <v>4</v>
      </c>
      <c r="I209" s="27" t="n">
        <v>2</v>
      </c>
      <c r="J209" s="27" t="inlineStr">
        <is>
          <t>Yes</t>
        </is>
      </c>
      <c r="K209" s="27" t="inlineStr">
        <is>
          <t>Published</t>
        </is>
      </c>
      <c r="L209" s="35" t="str"/>
      <c r="M209" s="26" t="str"/>
    </row>
    <row r="210" ht="38" customHeight="1">
      <c r="A210" s="27" t="n">
        <v>454</v>
      </c>
      <c r="B210" s="23" t="inlineStr">
        <is>
          <t>1b45b7de-3be1-460b-82d8-1e2aa98df1b2</t>
        </is>
      </c>
      <c r="C210" s="25" t="inlineStr">
        <is>
          <t>Contrast-Induced AKI</t>
        </is>
      </c>
      <c r="D210" s="25" t="inlineStr">
        <is>
          <t>contrast-induced aki</t>
        </is>
      </c>
      <c r="E210" s="25" t="inlineStr">
        <is>
          <t>contrast-induced aki</t>
        </is>
      </c>
      <c r="F210" s="23" t="inlineStr">
        <is>
          <t>human_reviewed</t>
        </is>
      </c>
      <c r="G210" s="34" t="n">
        <v>0.92</v>
      </c>
      <c r="H210" s="27" t="n">
        <v>4</v>
      </c>
      <c r="I210" s="27" t="n">
        <v>1</v>
      </c>
      <c r="J210" s="27" t="inlineStr">
        <is>
          <t>Yes</t>
        </is>
      </c>
      <c r="K210" s="27" t="inlineStr">
        <is>
          <t>Published</t>
        </is>
      </c>
      <c r="L210" s="35" t="str"/>
      <c r="M210" s="26" t="str"/>
    </row>
    <row r="211" ht="38" customHeight="1">
      <c r="A211" s="27" t="n">
        <v>455</v>
      </c>
      <c r="B211" s="23" t="inlineStr">
        <is>
          <t>4a86c01e-2fd2-4601-b595-01f8ab6a320d</t>
        </is>
      </c>
      <c r="C211" s="25" t="inlineStr">
        <is>
          <t>COPD exacerbation GOLD guideline</t>
        </is>
      </c>
      <c r="D211" s="25" t="inlineStr">
        <is>
          <t>copd exacerbation gold guideline</t>
        </is>
      </c>
      <c r="E211" s="25" t="inlineStr">
        <is>
          <t>copd exacerbation gold guideline</t>
        </is>
      </c>
      <c r="F211" s="23" t="inlineStr">
        <is>
          <t>human_reviewed</t>
        </is>
      </c>
      <c r="G211" s="34" t="n">
        <v>0.92</v>
      </c>
      <c r="H211" s="27" t="n">
        <v>4</v>
      </c>
      <c r="I211" s="27" t="n">
        <v>2</v>
      </c>
      <c r="J211" s="27" t="inlineStr">
        <is>
          <t>Yes</t>
        </is>
      </c>
      <c r="K211" s="27" t="inlineStr">
        <is>
          <t>Published</t>
        </is>
      </c>
      <c r="L211" s="35" t="str"/>
      <c r="M211" s="26" t="str"/>
    </row>
    <row r="212" ht="38" customHeight="1">
      <c r="A212" s="27" t="n">
        <v>456</v>
      </c>
      <c r="B212" s="23" t="inlineStr">
        <is>
          <t>10f7024d-cbb4-43a6-8878-df11db053bbe</t>
        </is>
      </c>
      <c r="C212" s="25" t="inlineStr">
        <is>
          <t>COPD maintenance bronchodilator combination therapy</t>
        </is>
      </c>
      <c r="D212" s="25" t="inlineStr">
        <is>
          <t>copd maintenance bronchodilator combination therapy</t>
        </is>
      </c>
      <c r="E212" s="25" t="inlineStr">
        <is>
          <t>copd maintenance bronchodilator combination therapy</t>
        </is>
      </c>
      <c r="F212" s="23" t="inlineStr">
        <is>
          <t>human_reviewed</t>
        </is>
      </c>
      <c r="G212" s="34" t="n">
        <v>0.92</v>
      </c>
      <c r="H212" s="27" t="n">
        <v>4</v>
      </c>
      <c r="I212" s="27" t="n">
        <v>1</v>
      </c>
      <c r="J212" s="27" t="inlineStr">
        <is>
          <t>Yes</t>
        </is>
      </c>
      <c r="K212" s="27" t="inlineStr">
        <is>
          <t>Published</t>
        </is>
      </c>
      <c r="L212" s="35" t="str"/>
      <c r="M212" s="26" t="str"/>
    </row>
    <row r="213" ht="38" customHeight="1">
      <c r="A213" s="27" t="n">
        <v>457</v>
      </c>
      <c r="B213" s="23" t="inlineStr">
        <is>
          <t>33a5f24a-10d1-4e8c-9509-6b588757d08e</t>
        </is>
      </c>
      <c r="C213" s="25" t="inlineStr">
        <is>
          <t>Coronary angiography timing after cardiac arrest</t>
        </is>
      </c>
      <c r="D213" s="25" t="inlineStr">
        <is>
          <t>coronary angiography timing after cardiac arrest</t>
        </is>
      </c>
      <c r="E213" s="25" t="inlineStr">
        <is>
          <t>coronary angiography timing after cardiac arrest</t>
        </is>
      </c>
      <c r="F213" s="23" t="inlineStr">
        <is>
          <t>human_reviewed</t>
        </is>
      </c>
      <c r="G213" s="34" t="n">
        <v>0.92</v>
      </c>
      <c r="H213" s="27" t="n">
        <v>4</v>
      </c>
      <c r="I213" s="27" t="n">
        <v>1</v>
      </c>
      <c r="J213" s="27" t="inlineStr">
        <is>
          <t>Yes</t>
        </is>
      </c>
      <c r="K213" s="27" t="inlineStr">
        <is>
          <t>Published</t>
        </is>
      </c>
      <c r="L213" s="35" t="str"/>
      <c r="M213" s="26" t="str"/>
    </row>
    <row r="214" ht="38" customHeight="1">
      <c r="A214" s="27" t="n">
        <v>458</v>
      </c>
      <c r="B214" s="23" t="inlineStr">
        <is>
          <t>d3f5f6d6-8f53-4de5-a620-6d939a6dd298</t>
        </is>
      </c>
      <c r="C214" s="25" t="inlineStr">
        <is>
          <t>Coronary artery calcium score risk stratification</t>
        </is>
      </c>
      <c r="D214" s="25" t="inlineStr">
        <is>
          <t>coronary artery calcium score risk stratification</t>
        </is>
      </c>
      <c r="E214" s="25" t="inlineStr">
        <is>
          <t>coronary artery calcium score risk stratification</t>
        </is>
      </c>
      <c r="F214" s="23" t="inlineStr">
        <is>
          <t>human_reviewed</t>
        </is>
      </c>
      <c r="G214" s="34" t="n">
        <v>0.92</v>
      </c>
      <c r="H214" s="27" t="n">
        <v>4</v>
      </c>
      <c r="I214" s="27" t="n">
        <v>1</v>
      </c>
      <c r="J214" s="27" t="inlineStr">
        <is>
          <t>Yes</t>
        </is>
      </c>
      <c r="K214" s="27" t="inlineStr">
        <is>
          <t>Published</t>
        </is>
      </c>
      <c r="L214" s="35" t="str"/>
      <c r="M214" s="26" t="str"/>
    </row>
    <row r="215" ht="38" customHeight="1">
      <c r="A215" s="27" t="n">
        <v>459</v>
      </c>
      <c r="B215" s="23" t="inlineStr">
        <is>
          <t>00ff20cd-3f66-458f-b531-e498305f1fde</t>
        </is>
      </c>
      <c r="C215" s="25" t="inlineStr">
        <is>
          <t>Coronary artery calcium scoring: risk reclassification and preventive decision-making</t>
        </is>
      </c>
      <c r="D215" s="25" t="inlineStr">
        <is>
          <t>coronary artery calcium scoring risk reclassification and preventive decision-making</t>
        </is>
      </c>
      <c r="E215" s="25" t="inlineStr">
        <is>
          <t>coronary artery calcium scoring risk reclassification and preventive decision-making</t>
        </is>
      </c>
      <c r="F215" s="23" t="inlineStr">
        <is>
          <t>human_reviewed</t>
        </is>
      </c>
      <c r="G215" s="34" t="n">
        <v>0.92</v>
      </c>
      <c r="H215" s="27" t="n">
        <v>4</v>
      </c>
      <c r="I215" s="27" t="n">
        <v>2</v>
      </c>
      <c r="J215" s="27" t="inlineStr">
        <is>
          <t>Yes</t>
        </is>
      </c>
      <c r="K215" s="27" t="inlineStr">
        <is>
          <t>Published</t>
        </is>
      </c>
      <c r="L215" s="35" t="str"/>
      <c r="M215" s="26" t="str"/>
    </row>
    <row r="216" ht="38" customHeight="1">
      <c r="A216" s="27" t="n">
        <v>460</v>
      </c>
      <c r="B216" s="23" t="inlineStr">
        <is>
          <t>2dce7a00-d93f-46a7-8e5f-243edffbcde6</t>
        </is>
      </c>
      <c r="C216" s="25" t="inlineStr">
        <is>
          <t>Coronary CT angiography: FFRCT, plaque characterisation, clinical applications</t>
        </is>
      </c>
      <c r="D216" s="25" t="inlineStr">
        <is>
          <t>coronary ct angiography ffrct plaque characterisation clinical applications</t>
        </is>
      </c>
      <c r="E216" s="25" t="inlineStr">
        <is>
          <t>coronary ct angiography ffrct plaque characterisation clinical applications</t>
        </is>
      </c>
      <c r="F216" s="23" t="inlineStr">
        <is>
          <t>human_reviewed</t>
        </is>
      </c>
      <c r="G216" s="34" t="n">
        <v>0.92</v>
      </c>
      <c r="H216" s="27" t="n">
        <v>4</v>
      </c>
      <c r="I216" s="27" t="n">
        <v>0</v>
      </c>
      <c r="J216" s="27" t="inlineStr">
        <is>
          <t>Yes</t>
        </is>
      </c>
      <c r="K216" s="27" t="inlineStr">
        <is>
          <t>Published</t>
        </is>
      </c>
      <c r="L216" s="35" t="str"/>
      <c r="M216" s="26" t="str"/>
    </row>
    <row r="217" ht="38" customHeight="1">
      <c r="A217" s="27" t="n">
        <v>461</v>
      </c>
      <c r="B217" s="23" t="inlineStr">
        <is>
          <t>d13a09e8-0ded-454e-b652-6ad7b38700f5</t>
        </is>
      </c>
      <c r="C217" s="25" t="inlineStr">
        <is>
          <t>Coronary CT angiography for stable chest pain</t>
        </is>
      </c>
      <c r="D217" s="25" t="inlineStr">
        <is>
          <t>coronary ct angiography for stable chest pain</t>
        </is>
      </c>
      <c r="E217" s="25" t="inlineStr">
        <is>
          <t>coronary ct angiography for stable chest pain</t>
        </is>
      </c>
      <c r="F217" s="23" t="inlineStr">
        <is>
          <t>human_reviewed</t>
        </is>
      </c>
      <c r="G217" s="34" t="n">
        <v>0.92</v>
      </c>
      <c r="H217" s="27" t="n">
        <v>4</v>
      </c>
      <c r="I217" s="27" t="n">
        <v>1</v>
      </c>
      <c r="J217" s="27" t="inlineStr">
        <is>
          <t>Yes</t>
        </is>
      </c>
      <c r="K217" s="27" t="inlineStr">
        <is>
          <t>Published</t>
        </is>
      </c>
      <c r="L217" s="35" t="str"/>
      <c r="M217" s="26" t="str"/>
    </row>
    <row r="218" ht="38" customHeight="1">
      <c r="A218" s="27" t="n">
        <v>462</v>
      </c>
      <c r="B218" s="23" t="inlineStr">
        <is>
          <t>d45602a1-c263-4bc8-82d0-1761d027c060</t>
        </is>
      </c>
      <c r="C218" s="25" t="inlineStr">
        <is>
          <t>Coronary revascularisation in multivessel disease: SYNTAX score, PCI vs CABG</t>
        </is>
      </c>
      <c r="D218" s="25" t="inlineStr">
        <is>
          <t>coronary revascularisation in multivessel disease syntax score pci vs cabg</t>
        </is>
      </c>
      <c r="E218" s="25" t="inlineStr">
        <is>
          <t>coronary revascularisation in multivessel disease syntax score pci vs cabg</t>
        </is>
      </c>
      <c r="F218" s="23" t="inlineStr">
        <is>
          <t>human_reviewed</t>
        </is>
      </c>
      <c r="G218" s="34" t="n">
        <v>0.92</v>
      </c>
      <c r="H218" s="27" t="n">
        <v>4</v>
      </c>
      <c r="I218" s="27" t="n">
        <v>1</v>
      </c>
      <c r="J218" s="27" t="inlineStr">
        <is>
          <t>Yes</t>
        </is>
      </c>
      <c r="K218" s="27" t="inlineStr">
        <is>
          <t>Published</t>
        </is>
      </c>
      <c r="L218" s="35" t="str"/>
      <c r="M218" s="26" t="str"/>
    </row>
    <row r="219" ht="38" customHeight="1">
      <c r="A219" s="27" t="n">
        <v>463</v>
      </c>
      <c r="B219" s="23" t="inlineStr">
        <is>
          <t>00d9ef88-f008-4be3-94c1-5f573f4ee158</t>
        </is>
      </c>
      <c r="C219" s="25" t="inlineStr">
        <is>
          <t>Corticobasal degeneration: asymmetric alien limb phenomenon, tau pathology</t>
        </is>
      </c>
      <c r="D219" s="25" t="inlineStr">
        <is>
          <t>corticobasal degeneration asymmetric alien limb phenomenon tau pathology</t>
        </is>
      </c>
      <c r="E219" s="25" t="inlineStr">
        <is>
          <t>corticobasal degeneration asymmetric alien limb phenomenon tau pathology</t>
        </is>
      </c>
      <c r="F219" s="23" t="inlineStr">
        <is>
          <t>human_reviewed</t>
        </is>
      </c>
      <c r="G219" s="34" t="n">
        <v>0.92</v>
      </c>
      <c r="H219" s="27" t="n">
        <v>4</v>
      </c>
      <c r="I219" s="27" t="n">
        <v>1</v>
      </c>
      <c r="J219" s="27" t="inlineStr">
        <is>
          <t>Yes</t>
        </is>
      </c>
      <c r="K219" s="27" t="inlineStr">
        <is>
          <t>Published</t>
        </is>
      </c>
      <c r="L219" s="35" t="str"/>
      <c r="M219" s="26" t="str"/>
    </row>
    <row r="220" ht="38" customHeight="1">
      <c r="A220" s="27" t="n">
        <v>464</v>
      </c>
      <c r="B220" s="23" t="inlineStr">
        <is>
          <t>b660a0a8-510b-4572-b202-11cd6afa9805</t>
        </is>
      </c>
      <c r="C220" s="25" t="inlineStr">
        <is>
          <t>Corticosteroids in ARDS</t>
        </is>
      </c>
      <c r="D220" s="25" t="inlineStr">
        <is>
          <t>corticosteroids in ards</t>
        </is>
      </c>
      <c r="E220" s="25" t="inlineStr">
        <is>
          <t>corticosteroids in ards</t>
        </is>
      </c>
      <c r="F220" s="23" t="inlineStr">
        <is>
          <t>human_reviewed</t>
        </is>
      </c>
      <c r="G220" s="34" t="n">
        <v>0.92</v>
      </c>
      <c r="H220" s="27" t="n">
        <v>4</v>
      </c>
      <c r="I220" s="27" t="n">
        <v>2</v>
      </c>
      <c r="J220" s="27" t="inlineStr">
        <is>
          <t>Yes</t>
        </is>
      </c>
      <c r="K220" s="27" t="inlineStr">
        <is>
          <t>Published</t>
        </is>
      </c>
      <c r="L220" s="35" t="str"/>
      <c r="M220" s="26" t="str"/>
    </row>
    <row r="221" ht="38" customHeight="1">
      <c r="A221" s="27" t="n">
        <v>465</v>
      </c>
      <c r="B221" s="23" t="inlineStr">
        <is>
          <t>9c8c651a-5c6f-4537-9c3c-344f0c13eadc</t>
        </is>
      </c>
      <c r="C221" s="25" t="inlineStr">
        <is>
          <t>Corticosteroids in septic shock</t>
        </is>
      </c>
      <c r="D221" s="25" t="inlineStr">
        <is>
          <t>corticosteroids in septic shock</t>
        </is>
      </c>
      <c r="E221" s="25" t="inlineStr">
        <is>
          <t>corticosteroids in septic shock</t>
        </is>
      </c>
      <c r="F221" s="23" t="inlineStr">
        <is>
          <t>human_reviewed</t>
        </is>
      </c>
      <c r="G221" s="34" t="n">
        <v>0.92</v>
      </c>
      <c r="H221" s="27" t="n">
        <v>4</v>
      </c>
      <c r="I221" s="27" t="n">
        <v>1</v>
      </c>
      <c r="J221" s="27" t="inlineStr">
        <is>
          <t>Yes</t>
        </is>
      </c>
      <c r="K221" s="27" t="inlineStr">
        <is>
          <t>Published</t>
        </is>
      </c>
      <c r="L221" s="35" t="str"/>
      <c r="M221" s="26" t="str"/>
    </row>
    <row r="222" ht="38" customHeight="1">
      <c r="A222" s="27" t="n">
        <v>466</v>
      </c>
      <c r="B222" s="23" t="inlineStr">
        <is>
          <t>9396f633-4d5a-4dfa-a974-3a8c5e2d86aa</t>
        </is>
      </c>
      <c r="C222" s="25" t="inlineStr">
        <is>
          <t>covid</t>
        </is>
      </c>
      <c r="D222" s="25" t="inlineStr">
        <is>
          <t>covid</t>
        </is>
      </c>
      <c r="E222" s="25" t="inlineStr">
        <is>
          <t>covid</t>
        </is>
      </c>
      <c r="F222" s="23" t="inlineStr">
        <is>
          <t>human_reviewed</t>
        </is>
      </c>
      <c r="G222" s="34" t="n">
        <v>0.92</v>
      </c>
      <c r="H222" s="27" t="n">
        <v>4</v>
      </c>
      <c r="I222" s="27" t="n">
        <v>2</v>
      </c>
      <c r="J222" s="27" t="inlineStr">
        <is>
          <t>Yes</t>
        </is>
      </c>
      <c r="K222" s="27" t="inlineStr">
        <is>
          <t>Published</t>
        </is>
      </c>
      <c r="L222" s="35" t="str"/>
      <c r="M222" s="26" t="str"/>
    </row>
    <row r="223" ht="38" customHeight="1">
      <c r="A223" s="27" t="n">
        <v>467</v>
      </c>
      <c r="B223" s="23" t="inlineStr">
        <is>
          <t>5f11a247-a2a9-49fe-b6ba-331b536cc1df</t>
        </is>
      </c>
      <c r="C223" s="25" t="inlineStr">
        <is>
          <t>COVID-19 antivirals and immunomodulators: nirmatrelvir-ritonavir, remdesivir, dexamethasone, baricitinib</t>
        </is>
      </c>
      <c r="D223" s="25" t="inlineStr">
        <is>
          <t>covid-19 antivirals and immunomodulators nirmatrelvir-ritonavir remdesivir dexamethasone baricitinib</t>
        </is>
      </c>
      <c r="E223" s="25" t="inlineStr">
        <is>
          <t>covid-19 antivirals and immunomodulators nirmatrelvir-ritonavir remdesivir dexamethasone baricitinib</t>
        </is>
      </c>
      <c r="F223" s="23" t="inlineStr">
        <is>
          <t>human_reviewed</t>
        </is>
      </c>
      <c r="G223" s="34" t="n">
        <v>0.92</v>
      </c>
      <c r="H223" s="27" t="n">
        <v>4</v>
      </c>
      <c r="I223" s="27" t="n">
        <v>0</v>
      </c>
      <c r="J223" s="27" t="inlineStr">
        <is>
          <t>Yes</t>
        </is>
      </c>
      <c r="K223" s="27" t="inlineStr">
        <is>
          <t>Published</t>
        </is>
      </c>
      <c r="L223" s="35" t="str"/>
      <c r="M223" s="26" t="str"/>
    </row>
    <row r="224" ht="38" customHeight="1">
      <c r="A224" s="27" t="n">
        <v>468</v>
      </c>
      <c r="B224" s="23" t="inlineStr">
        <is>
          <t>481c32cd-6ff9-4cab-8ae1-f7dbb58d2b8b</t>
        </is>
      </c>
      <c r="C224" s="25" t="inlineStr">
        <is>
          <t>covid 19 critical care dexamethasone and immunomodulation</t>
        </is>
      </c>
      <c r="D224" s="25" t="inlineStr">
        <is>
          <t>covid 19 critical care dexamethasone and immunomodulation</t>
        </is>
      </c>
      <c r="E224" s="25" t="inlineStr">
        <is>
          <t>covid 19 critical care dexamethasone and immunomodulation</t>
        </is>
      </c>
      <c r="F224" s="23" t="inlineStr">
        <is>
          <t>human_reviewed</t>
        </is>
      </c>
      <c r="G224" s="34" t="n">
        <v>0.92</v>
      </c>
      <c r="H224" s="27" t="n">
        <v>4</v>
      </c>
      <c r="I224" s="27" t="n">
        <v>1</v>
      </c>
      <c r="J224" s="27" t="inlineStr">
        <is>
          <t>Yes</t>
        </is>
      </c>
      <c r="K224" s="27" t="inlineStr">
        <is>
          <t>Published</t>
        </is>
      </c>
      <c r="L224" s="35" t="str"/>
      <c r="M224" s="26" t="str"/>
    </row>
    <row r="225" ht="38" customHeight="1">
      <c r="A225" s="27" t="n">
        <v>469</v>
      </c>
      <c r="B225" s="23" t="inlineStr">
        <is>
          <t>2129ca28-e4c3-4b0f-b137-1835395bdd45</t>
        </is>
      </c>
      <c r="C225" s="25" t="inlineStr">
        <is>
          <t>COVID-19 critical care: dexamethasone and immunomodulation</t>
        </is>
      </c>
      <c r="D225" s="25" t="inlineStr">
        <is>
          <t>covid-19 critical care dexamethasone and immunomodulation</t>
        </is>
      </c>
      <c r="E225" s="25" t="inlineStr">
        <is>
          <t>covid-19 critical care dexamethasone and immunomodulation</t>
        </is>
      </c>
      <c r="F225" s="23" t="inlineStr">
        <is>
          <t>human_reviewed</t>
        </is>
      </c>
      <c r="G225" s="34" t="n">
        <v>0.92</v>
      </c>
      <c r="H225" s="27" t="n">
        <v>4</v>
      </c>
      <c r="I225" s="27" t="n">
        <v>1</v>
      </c>
      <c r="J225" s="27" t="inlineStr">
        <is>
          <t>Yes</t>
        </is>
      </c>
      <c r="K225" s="27" t="inlineStr">
        <is>
          <t>Published</t>
        </is>
      </c>
      <c r="L225" s="35" t="str"/>
      <c r="M225" s="26" t="str"/>
    </row>
    <row r="226" ht="38" customHeight="1">
      <c r="A226" s="27" t="n">
        <v>470</v>
      </c>
      <c r="B226" s="23" t="inlineStr">
        <is>
          <t>ce9bf4d4-63e4-49df-8874-b03be1d67f57</t>
        </is>
      </c>
      <c r="C226" s="25" t="inlineStr">
        <is>
          <t>COVID-19 critical illness: oxygenation strategy, dexamethasone, anticoagulation</t>
        </is>
      </c>
      <c r="D226" s="25" t="inlineStr">
        <is>
          <t>covid-19 critical illness oxygenation strategy dexamethasone anticoagulation</t>
        </is>
      </c>
      <c r="E226" s="25" t="inlineStr">
        <is>
          <t>covid-19 critical illness oxygenation strategy dexamethasone anticoagulation</t>
        </is>
      </c>
      <c r="F226" s="23" t="inlineStr">
        <is>
          <t>human_reviewed</t>
        </is>
      </c>
      <c r="G226" s="34" t="n">
        <v>0.92</v>
      </c>
      <c r="H226" s="27" t="n">
        <v>4</v>
      </c>
      <c r="I226" s="27" t="n">
        <v>0</v>
      </c>
      <c r="J226" s="27" t="inlineStr">
        <is>
          <t>Yes</t>
        </is>
      </c>
      <c r="K226" s="27" t="inlineStr">
        <is>
          <t>Published</t>
        </is>
      </c>
      <c r="L226" s="35" t="str"/>
      <c r="M226" s="26" t="str"/>
    </row>
    <row r="227" ht="38" customHeight="1">
      <c r="A227" s="27" t="n">
        <v>471</v>
      </c>
      <c r="B227" s="23" t="inlineStr">
        <is>
          <t>8345cabd-fcda-44e4-9d5c-19f43988cdf6</t>
        </is>
      </c>
      <c r="C227" s="25" t="inlineStr">
        <is>
          <t>covid 19 management</t>
        </is>
      </c>
      <c r="D227" s="25" t="inlineStr">
        <is>
          <t>covid 19 management</t>
        </is>
      </c>
      <c r="E227" s="25" t="inlineStr">
        <is>
          <t>covid 19 management</t>
        </is>
      </c>
      <c r="F227" s="23" t="inlineStr">
        <is>
          <t>human_reviewed</t>
        </is>
      </c>
      <c r="G227" s="34" t="n">
        <v>0.92</v>
      </c>
      <c r="H227" s="27" t="n">
        <v>4</v>
      </c>
      <c r="I227" s="27" t="n">
        <v>2</v>
      </c>
      <c r="J227" s="27" t="inlineStr">
        <is>
          <t>Yes</t>
        </is>
      </c>
      <c r="K227" s="27" t="inlineStr">
        <is>
          <t>Published</t>
        </is>
      </c>
      <c r="L227" s="35" t="str"/>
      <c r="M227" s="26" t="str"/>
    </row>
    <row r="228" ht="38" customHeight="1">
      <c r="A228" s="27" t="n">
        <v>472</v>
      </c>
      <c r="B228" s="23" t="inlineStr">
        <is>
          <t>0f06daf8-96b9-4e62-82ce-30d94892f076</t>
        </is>
      </c>
      <c r="C228" s="25" t="inlineStr">
        <is>
          <t>COVID-19 severe disease immunomodulation</t>
        </is>
      </c>
      <c r="D228" s="25" t="inlineStr">
        <is>
          <t>covid-19 severe disease immunomodulation</t>
        </is>
      </c>
      <c r="E228" s="25" t="inlineStr">
        <is>
          <t>covid-19 severe disease immunomodulation</t>
        </is>
      </c>
      <c r="F228" s="23" t="inlineStr">
        <is>
          <t>human_reviewed</t>
        </is>
      </c>
      <c r="G228" s="34" t="n">
        <v>0.92</v>
      </c>
      <c r="H228" s="27" t="n">
        <v>4</v>
      </c>
      <c r="I228" s="27" t="n">
        <v>1</v>
      </c>
      <c r="J228" s="27" t="inlineStr">
        <is>
          <t>Yes</t>
        </is>
      </c>
      <c r="K228" s="27" t="inlineStr">
        <is>
          <t>Published</t>
        </is>
      </c>
      <c r="L228" s="35" t="str"/>
      <c r="M228" s="26" t="str"/>
    </row>
    <row r="229" ht="38" customHeight="1">
      <c r="A229" s="27" t="n">
        <v>473</v>
      </c>
      <c r="B229" s="23" t="inlineStr">
        <is>
          <t>7afb156f-28ff-46aa-9894-f1ea99eee3f1</t>
        </is>
      </c>
      <c r="C229" s="25" t="inlineStr">
        <is>
          <t>COX-2 inhibitor cardiovascular risk</t>
        </is>
      </c>
      <c r="D229" s="25" t="inlineStr">
        <is>
          <t>cox-2 inhibitor cardiovascular risk</t>
        </is>
      </c>
      <c r="E229" s="25" t="inlineStr">
        <is>
          <t>cox-2 inhibitor cardiovascular risk</t>
        </is>
      </c>
      <c r="F229" s="23" t="inlineStr">
        <is>
          <t>human_reviewed</t>
        </is>
      </c>
      <c r="G229" s="34" t="n">
        <v>0.92</v>
      </c>
      <c r="H229" s="27" t="n">
        <v>4</v>
      </c>
      <c r="I229" s="27" t="n">
        <v>0</v>
      </c>
      <c r="J229" s="27" t="inlineStr">
        <is>
          <t>Yes</t>
        </is>
      </c>
      <c r="K229" s="27" t="inlineStr">
        <is>
          <t>Published</t>
        </is>
      </c>
      <c r="L229" s="35" t="str"/>
      <c r="M229" s="26" t="str"/>
    </row>
    <row r="230" ht="38" customHeight="1">
      <c r="A230" s="27" t="n">
        <v>474</v>
      </c>
      <c r="B230" s="23" t="inlineStr">
        <is>
          <t>fc0b5d12-e726-4696-baed-69c302885eb9</t>
        </is>
      </c>
      <c r="C230" s="25" t="inlineStr">
        <is>
          <t>Craniopharyngioma: suprasellar location, hypothalamic obesity, visual field defects</t>
        </is>
      </c>
      <c r="D230" s="25" t="inlineStr">
        <is>
          <t>craniopharyngioma suprasellar location hypothalamic obesity visual field defects</t>
        </is>
      </c>
      <c r="E230" s="25" t="inlineStr">
        <is>
          <t>craniopharyngioma suprasellar location hypothalamic obesity visual field defects</t>
        </is>
      </c>
      <c r="F230" s="23" t="inlineStr">
        <is>
          <t>human_reviewed</t>
        </is>
      </c>
      <c r="G230" s="34" t="n">
        <v>0.92</v>
      </c>
      <c r="H230" s="27" t="n">
        <v>4</v>
      </c>
      <c r="I230" s="27" t="n">
        <v>0</v>
      </c>
      <c r="J230" s="27" t="inlineStr">
        <is>
          <t>Yes</t>
        </is>
      </c>
      <c r="K230" s="27" t="inlineStr">
        <is>
          <t>Published</t>
        </is>
      </c>
      <c r="L230" s="35" t="str"/>
      <c r="M230" s="26" t="str"/>
    </row>
    <row r="231" ht="38" customHeight="1">
      <c r="A231" s="27" t="n">
        <v>475</v>
      </c>
      <c r="B231" s="23" t="inlineStr">
        <is>
          <t>c9bf4dbf-ede2-4e75-a2e8-30019229b5a8</t>
        </is>
      </c>
      <c r="C231" s="25" t="inlineStr">
        <is>
          <t>Creutzfeldt-Jakob Disease (CJD): 14-3-3 protein, RT-QuIC, cortical ribboning</t>
        </is>
      </c>
      <c r="D231" s="25" t="inlineStr">
        <is>
          <t>creutzfeldt-jakob disease cjd 14-3-3 protein rt-quic cortical ribboning</t>
        </is>
      </c>
      <c r="E231" s="25" t="inlineStr">
        <is>
          <t>creutzfeldt-jakob disease cjd 14-3-3 protein rt-quic cortical ribboning</t>
        </is>
      </c>
      <c r="F231" s="23" t="inlineStr">
        <is>
          <t>human_reviewed</t>
        </is>
      </c>
      <c r="G231" s="34" t="n">
        <v>0.92</v>
      </c>
      <c r="H231" s="27" t="n">
        <v>4</v>
      </c>
      <c r="I231" s="27" t="n">
        <v>2</v>
      </c>
      <c r="J231" s="27" t="inlineStr">
        <is>
          <t>Yes</t>
        </is>
      </c>
      <c r="K231" s="27" t="inlineStr">
        <is>
          <t>Published</t>
        </is>
      </c>
      <c r="L231" s="35" t="str"/>
      <c r="M231" s="26" t="str"/>
    </row>
    <row r="232" ht="38" customHeight="1">
      <c r="A232" s="27" t="n">
        <v>476</v>
      </c>
      <c r="B232" s="23" t="inlineStr">
        <is>
          <t>7a174e91-6b1b-40e1-a5a2-9e8a9d4c872e</t>
        </is>
      </c>
      <c r="C232" s="25" t="inlineStr">
        <is>
          <t>CRISPR-Cas9 gene editing sickle cell disease beta-thalassemia</t>
        </is>
      </c>
      <c r="D232" s="25" t="inlineStr">
        <is>
          <t>crispr-cas9 gene editing sickle cell disease beta-thalassemia</t>
        </is>
      </c>
      <c r="E232" s="25" t="inlineStr">
        <is>
          <t>crispr-cas9 gene editing sickle cell disease beta-thalassemia</t>
        </is>
      </c>
      <c r="F232" s="23" t="inlineStr">
        <is>
          <t>human_reviewed</t>
        </is>
      </c>
      <c r="G232" s="34" t="n">
        <v>0.92</v>
      </c>
      <c r="H232" s="27" t="n">
        <v>4</v>
      </c>
      <c r="I232" s="27" t="n">
        <v>0</v>
      </c>
      <c r="J232" s="27" t="inlineStr">
        <is>
          <t>Yes</t>
        </is>
      </c>
      <c r="K232" s="27" t="inlineStr">
        <is>
          <t>Published</t>
        </is>
      </c>
      <c r="L232" s="35" t="str"/>
      <c r="M232" s="26" t="str"/>
    </row>
    <row r="233" ht="38" customHeight="1">
      <c r="A233" s="27" t="n">
        <v>477</v>
      </c>
      <c r="B233" s="23" t="inlineStr">
        <is>
          <t>96e12eb1-15d4-43bc-ae93-723028e896e5</t>
        </is>
      </c>
      <c r="C233" s="25" t="inlineStr">
        <is>
          <t>Critical illness polyneuropathy and myopathy: diagnosis and rehabilitation</t>
        </is>
      </c>
      <c r="D233" s="25" t="inlineStr">
        <is>
          <t>critical illness polyneuropathy and myopathy diagnosis and rehabilitation</t>
        </is>
      </c>
      <c r="E233" s="25" t="inlineStr">
        <is>
          <t>critical illness polyneuropathy and myopathy diagnosis and rehabilitation</t>
        </is>
      </c>
      <c r="F233" s="23" t="inlineStr">
        <is>
          <t>human_reviewed</t>
        </is>
      </c>
      <c r="G233" s="34" t="n">
        <v>0.92</v>
      </c>
      <c r="H233" s="27" t="n">
        <v>4</v>
      </c>
      <c r="I233" s="27" t="n">
        <v>1</v>
      </c>
      <c r="J233" s="27" t="inlineStr">
        <is>
          <t>Yes</t>
        </is>
      </c>
      <c r="K233" s="27" t="inlineStr">
        <is>
          <t>Published</t>
        </is>
      </c>
      <c r="L233" s="35" t="str"/>
      <c r="M233" s="26" t="str"/>
    </row>
    <row r="234" ht="38" customHeight="1">
      <c r="A234" s="27" t="n">
        <v>478</v>
      </c>
      <c r="B234" s="23" t="inlineStr">
        <is>
          <t>cf620bfb-b8b4-4453-a044-f34f708001cd</t>
        </is>
      </c>
      <c r="C234" s="25" t="inlineStr">
        <is>
          <t>crohn disease biologics</t>
        </is>
      </c>
      <c r="D234" s="25" t="inlineStr">
        <is>
          <t>crohn disease biologics</t>
        </is>
      </c>
      <c r="E234" s="25" t="inlineStr">
        <is>
          <t>crohn disease biologics</t>
        </is>
      </c>
      <c r="F234" s="23" t="inlineStr">
        <is>
          <t>human_reviewed</t>
        </is>
      </c>
      <c r="G234" s="34" t="n">
        <v>0.92</v>
      </c>
      <c r="H234" s="27" t="n">
        <v>4</v>
      </c>
      <c r="I234" s="27" t="n">
        <v>0</v>
      </c>
      <c r="J234" s="27" t="inlineStr">
        <is>
          <t>Yes</t>
        </is>
      </c>
      <c r="K234" s="27" t="inlineStr">
        <is>
          <t>Published</t>
        </is>
      </c>
      <c r="L234" s="35" t="str"/>
      <c r="M234" s="26" t="str"/>
    </row>
    <row r="235" ht="38" customHeight="1">
      <c r="A235" s="27" t="n">
        <v>479</v>
      </c>
      <c r="B235" s="23" t="inlineStr">
        <is>
          <t>146f8be9-bba5-481f-bfd6-6bfe568bef64</t>
        </is>
      </c>
      <c r="C235" s="25" t="inlineStr">
        <is>
          <t>Crohn's disease</t>
        </is>
      </c>
      <c r="D235" s="25" t="inlineStr">
        <is>
          <t>crohn s disease</t>
        </is>
      </c>
      <c r="E235" s="25" t="inlineStr">
        <is>
          <t>crohn s disease</t>
        </is>
      </c>
      <c r="F235" s="23" t="inlineStr">
        <is>
          <t>human_reviewed</t>
        </is>
      </c>
      <c r="G235" s="34" t="n">
        <v>0.92</v>
      </c>
      <c r="H235" s="27" t="n">
        <v>4</v>
      </c>
      <c r="I235" s="27" t="n">
        <v>3</v>
      </c>
      <c r="J235" s="27" t="inlineStr">
        <is>
          <t>Yes</t>
        </is>
      </c>
      <c r="K235" s="27" t="inlineStr">
        <is>
          <t>Published</t>
        </is>
      </c>
      <c r="L235" s="35" t="str"/>
      <c r="M235" s="26" t="str"/>
    </row>
    <row r="236" ht="38" customHeight="1">
      <c r="A236" s="27" t="n">
        <v>480</v>
      </c>
      <c r="B236" s="23" t="inlineStr">
        <is>
          <t>75de22ad-2c42-4818-812f-074d8da95418</t>
        </is>
      </c>
      <c r="C236" s="25" t="inlineStr">
        <is>
          <t>crohn's disease biologics</t>
        </is>
      </c>
      <c r="D236" s="25" t="inlineStr">
        <is>
          <t>crohn s disease biologics</t>
        </is>
      </c>
      <c r="E236" s="25" t="inlineStr">
        <is>
          <t>crohn s disease biologics</t>
        </is>
      </c>
      <c r="F236" s="23" t="inlineStr">
        <is>
          <t>human_reviewed</t>
        </is>
      </c>
      <c r="G236" s="34" t="n">
        <v>0.92</v>
      </c>
      <c r="H236" s="27" t="n">
        <v>4</v>
      </c>
      <c r="I236" s="27" t="n">
        <v>0</v>
      </c>
      <c r="J236" s="27" t="inlineStr">
        <is>
          <t>Yes</t>
        </is>
      </c>
      <c r="K236" s="27" t="inlineStr">
        <is>
          <t>Published</t>
        </is>
      </c>
      <c r="L236" s="35" t="str"/>
      <c r="M236" s="26" t="str"/>
    </row>
    <row r="237" ht="38" customHeight="1">
      <c r="A237" s="27" t="n">
        <v>481</v>
      </c>
      <c r="B237" s="23" t="inlineStr">
        <is>
          <t>d5fb7a54-2d95-4312-b9d8-a1d3da68f284</t>
        </is>
      </c>
      <c r="C237" s="25" t="inlineStr">
        <is>
          <t>Croup: assessment, severity scoring and management</t>
        </is>
      </c>
      <c r="D237" s="25" t="inlineStr">
        <is>
          <t>croup assessment severity scoring and management</t>
        </is>
      </c>
      <c r="E237" s="25" t="inlineStr">
        <is>
          <t>croup assessment severity scoring and management</t>
        </is>
      </c>
      <c r="F237" s="23" t="inlineStr">
        <is>
          <t>human_reviewed</t>
        </is>
      </c>
      <c r="G237" s="34" t="n">
        <v>0.92</v>
      </c>
      <c r="H237" s="27" t="n">
        <v>4</v>
      </c>
      <c r="I237" s="27" t="n">
        <v>0</v>
      </c>
      <c r="J237" s="27" t="inlineStr">
        <is>
          <t>Yes</t>
        </is>
      </c>
      <c r="K237" s="27" t="inlineStr">
        <is>
          <t>Published</t>
        </is>
      </c>
      <c r="L237" s="35" t="str"/>
      <c r="M237" s="26" t="str"/>
    </row>
    <row r="238" ht="38" customHeight="1">
      <c r="A238" s="27" t="n">
        <v>482</v>
      </c>
      <c r="B238" s="23" t="inlineStr">
        <is>
          <t>9b7735c0-bb47-4ad3-9132-6e5e60171805</t>
        </is>
      </c>
      <c r="C238" s="25" t="inlineStr">
        <is>
          <t>Cryoglobulinaemic vasculitis: HCV association, types, skin, renal, nerve involvement</t>
        </is>
      </c>
      <c r="D238" s="25" t="inlineStr">
        <is>
          <t>cryoglobulinaemic vasculitis hcv association types skin renal nerve involvement</t>
        </is>
      </c>
      <c r="E238" s="25" t="inlineStr">
        <is>
          <t>cryoglobulinaemic vasculitis hcv association types skin renal nerve involvement</t>
        </is>
      </c>
      <c r="F238" s="23" t="inlineStr">
        <is>
          <t>human_reviewed</t>
        </is>
      </c>
      <c r="G238" s="34" t="n">
        <v>0.92</v>
      </c>
      <c r="H238" s="27" t="n">
        <v>4</v>
      </c>
      <c r="I238" s="27" t="n">
        <v>1</v>
      </c>
      <c r="J238" s="27" t="inlineStr">
        <is>
          <t>Yes</t>
        </is>
      </c>
      <c r="K238" s="27" t="inlineStr">
        <is>
          <t>Published</t>
        </is>
      </c>
      <c r="L238" s="35" t="str"/>
      <c r="M238" s="26" t="str"/>
    </row>
    <row r="239" ht="38" customHeight="1">
      <c r="A239" s="27" t="n">
        <v>483</v>
      </c>
      <c r="B239" s="23" t="inlineStr">
        <is>
          <t>dafd8444-d7d1-4b93-9aa4-50e3d442bbdb</t>
        </is>
      </c>
      <c r="C239" s="25" t="inlineStr">
        <is>
          <t>Cryopyrin-Associated Periodic Syndromes</t>
        </is>
      </c>
      <c r="D239" s="25" t="inlineStr">
        <is>
          <t>cryopyrin-associated periodic syndromes</t>
        </is>
      </c>
      <c r="E239" s="25" t="inlineStr">
        <is>
          <t>cryopyrin-associated periodic syndromes</t>
        </is>
      </c>
      <c r="F239" s="23" t="inlineStr">
        <is>
          <t>human_reviewed</t>
        </is>
      </c>
      <c r="G239" s="34" t="n">
        <v>0.92</v>
      </c>
      <c r="H239" s="27" t="n">
        <v>4</v>
      </c>
      <c r="I239" s="27" t="n">
        <v>0</v>
      </c>
      <c r="J239" s="27" t="inlineStr">
        <is>
          <t>Yes</t>
        </is>
      </c>
      <c r="K239" s="27" t="inlineStr">
        <is>
          <t>Published</t>
        </is>
      </c>
      <c r="L239" s="35" t="str"/>
      <c r="M239" s="26" t="str"/>
    </row>
    <row r="240" ht="38" customHeight="1">
      <c r="A240" s="27" t="n">
        <v>484</v>
      </c>
      <c r="B240" s="23" t="inlineStr">
        <is>
          <t>d7704615-3901-4c19-a87b-7d971896571b</t>
        </is>
      </c>
      <c r="C240" s="25" t="inlineStr">
        <is>
          <t>Cryptococcal meningitis: India ink, cryptococcal antigen, amphotericin B, flucytosine, fluconazole</t>
        </is>
      </c>
      <c r="D240" s="25" t="inlineStr">
        <is>
          <t>cryptococcal meningitis india ink cryptococcal antigen amphotericin b flucytosine fluconazole</t>
        </is>
      </c>
      <c r="E240" s="25" t="inlineStr">
        <is>
          <t>cryptococcal meningitis india ink cryptococcal antigen amphotericin b flucytosine fluconazole</t>
        </is>
      </c>
      <c r="F240" s="23" t="inlineStr">
        <is>
          <t>human_reviewed</t>
        </is>
      </c>
      <c r="G240" s="34" t="n">
        <v>0.92</v>
      </c>
      <c r="H240" s="27" t="n">
        <v>4</v>
      </c>
      <c r="I240" s="27" t="n">
        <v>1</v>
      </c>
      <c r="J240" s="27" t="inlineStr">
        <is>
          <t>Yes</t>
        </is>
      </c>
      <c r="K240" s="27" t="inlineStr">
        <is>
          <t>Published</t>
        </is>
      </c>
      <c r="L240" s="35" t="str"/>
      <c r="M240" s="26" t="str"/>
    </row>
    <row r="241" ht="38" customHeight="1">
      <c r="A241" s="27" t="n">
        <v>485</v>
      </c>
      <c r="B241" s="23" t="inlineStr">
        <is>
          <t>4ff66283-86bd-4bf2-b8b2-2410075961ef</t>
        </is>
      </c>
      <c r="C241" s="25" t="inlineStr">
        <is>
          <t>Cryptococcal meningitis induction therapy</t>
        </is>
      </c>
      <c r="D241" s="25" t="inlineStr">
        <is>
          <t>cryptococcal meningitis induction therapy</t>
        </is>
      </c>
      <c r="E241" s="25" t="inlineStr">
        <is>
          <t>cryptococcal meningitis induction therapy</t>
        </is>
      </c>
      <c r="F241" s="23" t="inlineStr">
        <is>
          <t>human_reviewed</t>
        </is>
      </c>
      <c r="G241" s="34" t="n">
        <v>0.92</v>
      </c>
      <c r="H241" s="27" t="n">
        <v>4</v>
      </c>
      <c r="I241" s="27" t="n">
        <v>1</v>
      </c>
      <c r="J241" s="27" t="inlineStr">
        <is>
          <t>Yes</t>
        </is>
      </c>
      <c r="K241" s="27" t="inlineStr">
        <is>
          <t>Published</t>
        </is>
      </c>
      <c r="L241" s="35" t="str"/>
      <c r="M241" s="26" t="str"/>
    </row>
    <row r="242" ht="38" customHeight="1">
      <c r="A242" s="27" t="n">
        <v>486</v>
      </c>
      <c r="B242" s="23" t="inlineStr">
        <is>
          <t>c97a110c-5b99-4941-94f7-c96a8692372d</t>
        </is>
      </c>
      <c r="C242" s="25" t="inlineStr">
        <is>
          <t>CT head and CT pulmonary angiography: common acute findings</t>
        </is>
      </c>
      <c r="D242" s="25" t="inlineStr">
        <is>
          <t>ct head and ct pulmonary angiography common acute findings</t>
        </is>
      </c>
      <c r="E242" s="25" t="inlineStr">
        <is>
          <t>ct head and ct pulmonary angiography common acute findings</t>
        </is>
      </c>
      <c r="F242" s="23" t="inlineStr">
        <is>
          <t>human_reviewed</t>
        </is>
      </c>
      <c r="G242" s="34" t="n">
        <v>0.92</v>
      </c>
      <c r="H242" s="27" t="n">
        <v>4</v>
      </c>
      <c r="I242" s="27" t="n">
        <v>4</v>
      </c>
      <c r="J242" s="27" t="inlineStr">
        <is>
          <t>Yes</t>
        </is>
      </c>
      <c r="K242" s="27" t="inlineStr">
        <is>
          <t>Published</t>
        </is>
      </c>
      <c r="L242" s="35" t="str"/>
      <c r="M242" s="26" t="str"/>
    </row>
    <row r="243" ht="38" customHeight="1">
      <c r="A243" s="27" t="n">
        <v>487</v>
      </c>
      <c r="B243" s="23" t="inlineStr">
        <is>
          <t>5d22d80b-ffbf-44a8-bc0c-4e34d4e3765f</t>
        </is>
      </c>
      <c r="C243" s="25" t="inlineStr">
        <is>
          <t>Cushings disease: pituitary source, inferior petrosal sinus sampling, transsphenoidal surgery</t>
        </is>
      </c>
      <c r="D243" s="25" t="inlineStr">
        <is>
          <t>cushings disease pituitary source inferior petrosal sinus sampling transsphenoidal surgery</t>
        </is>
      </c>
      <c r="E243" s="25" t="inlineStr">
        <is>
          <t>cushings disease pituitary source inferior petrosal sinus sampling transsphenoidal surgery</t>
        </is>
      </c>
      <c r="F243" s="23" t="inlineStr">
        <is>
          <t>human_reviewed</t>
        </is>
      </c>
      <c r="G243" s="34" t="n">
        <v>0.92</v>
      </c>
      <c r="H243" s="27" t="n">
        <v>4</v>
      </c>
      <c r="I243" s="27" t="n">
        <v>4</v>
      </c>
      <c r="J243" s="27" t="inlineStr">
        <is>
          <t>Yes</t>
        </is>
      </c>
      <c r="K243" s="27" t="inlineStr">
        <is>
          <t>Published</t>
        </is>
      </c>
      <c r="L243" s="35" t="str"/>
      <c r="M243" s="26" t="str"/>
    </row>
    <row r="244" ht="38" customHeight="1">
      <c r="A244" s="27" t="n">
        <v>488</v>
      </c>
      <c r="B244" s="23" t="inlineStr">
        <is>
          <t>cd0ec48d-e33b-4dcc-88f3-4763af16c4d9</t>
        </is>
      </c>
      <c r="C244" s="25" t="inlineStr">
        <is>
          <t>Cushings syndrome: ACTH-dependent vs independent, screening, dexamethasone suppression</t>
        </is>
      </c>
      <c r="D244" s="25" t="inlineStr">
        <is>
          <t>cushings syndrome acth-dependent vs independent screening dexamethasone suppression</t>
        </is>
      </c>
      <c r="E244" s="25" t="inlineStr">
        <is>
          <t>cushings syndrome acth-dependent vs independent screening dexamethasone suppression</t>
        </is>
      </c>
      <c r="F244" s="23" t="inlineStr">
        <is>
          <t>human_reviewed</t>
        </is>
      </c>
      <c r="G244" s="34" t="n">
        <v>0.92</v>
      </c>
      <c r="H244" s="27" t="n">
        <v>4</v>
      </c>
      <c r="I244" s="27" t="n">
        <v>4</v>
      </c>
      <c r="J244" s="27" t="inlineStr">
        <is>
          <t>Yes</t>
        </is>
      </c>
      <c r="K244" s="27" t="inlineStr">
        <is>
          <t>Published</t>
        </is>
      </c>
      <c r="L244" s="35" t="str"/>
      <c r="M244" s="26" t="str"/>
    </row>
    <row r="245" ht="38" customHeight="1">
      <c r="A245" s="27" t="n">
        <v>489</v>
      </c>
      <c r="B245" s="23" t="inlineStr">
        <is>
          <t>a16b206d-e405-40ba-928c-e6e2937d1ff9</t>
        </is>
      </c>
      <c r="C245" s="25" t="inlineStr">
        <is>
          <t>cushing syndrome medical therapy</t>
        </is>
      </c>
      <c r="D245" s="25" t="inlineStr">
        <is>
          <t>cushing syndrome medical therapy</t>
        </is>
      </c>
      <c r="E245" s="25" t="inlineStr">
        <is>
          <t>cushing syndrome medical therapy</t>
        </is>
      </c>
      <c r="F245" s="23" t="inlineStr">
        <is>
          <t>human_reviewed</t>
        </is>
      </c>
      <c r="G245" s="34" t="n">
        <v>0.92</v>
      </c>
      <c r="H245" s="27" t="n">
        <v>4</v>
      </c>
      <c r="I245" s="27" t="n">
        <v>1</v>
      </c>
      <c r="J245" s="27" t="inlineStr">
        <is>
          <t>Yes</t>
        </is>
      </c>
      <c r="K245" s="27" t="inlineStr">
        <is>
          <t>Published</t>
        </is>
      </c>
      <c r="L245" s="35" t="str"/>
      <c r="M245" s="26" t="str"/>
    </row>
    <row r="246" ht="38" customHeight="1">
      <c r="A246" s="27" t="n">
        <v>490</v>
      </c>
      <c r="B246" s="23" t="inlineStr">
        <is>
          <t>f0b06774-fcbd-4e99-861b-9a39898dbf1a</t>
        </is>
      </c>
      <c r="C246" s="25" t="inlineStr">
        <is>
          <t>Cutaneous Squamous Cell Carcinoma</t>
        </is>
      </c>
      <c r="D246" s="25" t="inlineStr">
        <is>
          <t>cutaneous squamous cell carcinoma</t>
        </is>
      </c>
      <c r="E246" s="25" t="inlineStr">
        <is>
          <t>cutaneous squamous cell carcinoma</t>
        </is>
      </c>
      <c r="F246" s="23" t="inlineStr">
        <is>
          <t>human_reviewed</t>
        </is>
      </c>
      <c r="G246" s="34" t="n">
        <v>0.92</v>
      </c>
      <c r="H246" s="27" t="n">
        <v>4</v>
      </c>
      <c r="I246" s="27" t="n">
        <v>1</v>
      </c>
      <c r="J246" s="27" t="inlineStr">
        <is>
          <t>Yes</t>
        </is>
      </c>
      <c r="K246" s="27" t="inlineStr">
        <is>
          <t>Published</t>
        </is>
      </c>
      <c r="L246" s="35" t="str"/>
      <c r="M246" s="26" t="str"/>
    </row>
    <row r="247" ht="38" customHeight="1">
      <c r="A247" s="27" t="n">
        <v>491</v>
      </c>
      <c r="B247" s="23" t="inlineStr">
        <is>
          <t>bd88e68b-592c-45d5-aad0-c876bb92b5bf</t>
        </is>
      </c>
      <c r="C247" s="25" t="inlineStr">
        <is>
          <t>Cutaneous T-Cell Lymphoma</t>
        </is>
      </c>
      <c r="D247" s="25" t="inlineStr">
        <is>
          <t>cutaneous t-cell lymphoma</t>
        </is>
      </c>
      <c r="E247" s="25" t="inlineStr">
        <is>
          <t>cutaneous t-cell lymphoma</t>
        </is>
      </c>
      <c r="F247" s="23" t="inlineStr">
        <is>
          <t>human_reviewed</t>
        </is>
      </c>
      <c r="G247" s="34" t="n">
        <v>0.92</v>
      </c>
      <c r="H247" s="27" t="n">
        <v>4</v>
      </c>
      <c r="I247" s="27" t="n">
        <v>2</v>
      </c>
      <c r="J247" s="27" t="inlineStr">
        <is>
          <t>Yes</t>
        </is>
      </c>
      <c r="K247" s="27" t="inlineStr">
        <is>
          <t>Published</t>
        </is>
      </c>
      <c r="L247" s="35" t="str"/>
      <c r="M247" s="26" t="str"/>
    </row>
    <row r="248" ht="38" customHeight="1">
      <c r="A248" s="27" t="n">
        <v>492</v>
      </c>
      <c r="B248" s="23" t="inlineStr">
        <is>
          <t>9948935f-6b53-4afa-9a6e-8fc9579e9ac7</t>
        </is>
      </c>
      <c r="C248" s="25" t="inlineStr">
        <is>
          <t>Cystic fibrosis CFTR modulator therapy</t>
        </is>
      </c>
      <c r="D248" s="25" t="inlineStr">
        <is>
          <t>cystic fibrosis cftr modulator therapy</t>
        </is>
      </c>
      <c r="E248" s="25" t="inlineStr">
        <is>
          <t>cystic fibrosis cftr modulator therapy</t>
        </is>
      </c>
      <c r="F248" s="23" t="inlineStr">
        <is>
          <t>human_reviewed</t>
        </is>
      </c>
      <c r="G248" s="34" t="n">
        <v>0.92</v>
      </c>
      <c r="H248" s="27" t="n">
        <v>4</v>
      </c>
      <c r="I248" s="27" t="n">
        <v>0</v>
      </c>
      <c r="J248" s="27" t="inlineStr">
        <is>
          <t>Yes</t>
        </is>
      </c>
      <c r="K248" s="27" t="inlineStr">
        <is>
          <t>Published</t>
        </is>
      </c>
      <c r="L248" s="35" t="str"/>
      <c r="M248" s="26" t="str"/>
    </row>
    <row r="249" ht="38" customHeight="1">
      <c r="A249" s="27" t="n">
        <v>493</v>
      </c>
      <c r="B249" s="23" t="inlineStr">
        <is>
          <t>48118202-a895-4963-b1ef-a8d3ec7251db</t>
        </is>
      </c>
      <c r="C249" s="25" t="inlineStr">
        <is>
          <t>Cystic Fibrosis in adults</t>
        </is>
      </c>
      <c r="D249" s="25" t="inlineStr">
        <is>
          <t>cystic fibrosis in adults</t>
        </is>
      </c>
      <c r="E249" s="25" t="inlineStr">
        <is>
          <t>cystic fibrosis in adults</t>
        </is>
      </c>
      <c r="F249" s="23" t="inlineStr">
        <is>
          <t>human_reviewed</t>
        </is>
      </c>
      <c r="G249" s="34" t="n">
        <v>0.92</v>
      </c>
      <c r="H249" s="27" t="n">
        <v>4</v>
      </c>
      <c r="I249" s="27" t="n">
        <v>4</v>
      </c>
      <c r="J249" s="27" t="inlineStr">
        <is>
          <t>Yes</t>
        </is>
      </c>
      <c r="K249" s="27" t="inlineStr">
        <is>
          <t>Published</t>
        </is>
      </c>
      <c r="L249" s="35" t="str"/>
      <c r="M249" s="26" t="str"/>
    </row>
    <row r="250" ht="38" customHeight="1">
      <c r="A250" s="27" t="n">
        <v>494</v>
      </c>
      <c r="B250" s="23" t="inlineStr">
        <is>
          <t>acdcd408-257f-42e5-be79-d1f1cba5e8cf</t>
        </is>
      </c>
      <c r="C250" s="25" t="inlineStr">
        <is>
          <t>cytomegalovirus prevention in transplant recipients</t>
        </is>
      </c>
      <c r="D250" s="25" t="inlineStr">
        <is>
          <t>cytomegalovirus prevention in transplant recipients</t>
        </is>
      </c>
      <c r="E250" s="25" t="inlineStr">
        <is>
          <t>cytomegalovirus prevention in transplant recipients</t>
        </is>
      </c>
      <c r="F250" s="23" t="inlineStr">
        <is>
          <t>human_reviewed</t>
        </is>
      </c>
      <c r="G250" s="34" t="n">
        <v>0.92</v>
      </c>
      <c r="H250" s="27" t="n">
        <v>4</v>
      </c>
      <c r="I250" s="27" t="n">
        <v>1</v>
      </c>
      <c r="J250" s="27" t="inlineStr">
        <is>
          <t>Yes</t>
        </is>
      </c>
      <c r="K250" s="27" t="inlineStr">
        <is>
          <t>Published</t>
        </is>
      </c>
      <c r="L250" s="35" t="str"/>
      <c r="M250" s="26" t="str"/>
    </row>
    <row r="251" ht="38" customHeight="1">
      <c r="A251" s="27" t="n">
        <v>495</v>
      </c>
      <c r="B251" s="23" t="inlineStr">
        <is>
          <t>554e4a17-61e9-4346-a493-d1c8e96c0f1e</t>
        </is>
      </c>
      <c r="C251" s="25" t="inlineStr">
        <is>
          <t>dabigatran versus warfarin atrial fibrillation stroke prevention</t>
        </is>
      </c>
      <c r="D251" s="25" t="inlineStr">
        <is>
          <t>dabigatran versus warfarin atrial fibrillation stroke prevention</t>
        </is>
      </c>
      <c r="E251" s="25" t="inlineStr">
        <is>
          <t>dabigatran versus warfarin atrial fibrillation stroke prevention</t>
        </is>
      </c>
      <c r="F251" s="23" t="inlineStr">
        <is>
          <t>human_reviewed</t>
        </is>
      </c>
      <c r="G251" s="34" t="n">
        <v>0.92</v>
      </c>
      <c r="H251" s="27" t="n">
        <v>4</v>
      </c>
      <c r="I251" s="27" t="n">
        <v>1</v>
      </c>
      <c r="J251" s="27" t="inlineStr">
        <is>
          <t>Yes</t>
        </is>
      </c>
      <c r="K251" s="27" t="inlineStr">
        <is>
          <t>Published</t>
        </is>
      </c>
      <c r="L251" s="35" t="str"/>
      <c r="M251" s="26" t="str"/>
    </row>
    <row r="252" ht="38" customHeight="1">
      <c r="A252" s="27" t="n">
        <v>496</v>
      </c>
      <c r="B252" s="23" t="inlineStr">
        <is>
          <t>eb19a7bf-cadc-4899-bb5d-f01d400da771</t>
        </is>
      </c>
      <c r="C252" s="25" t="inlineStr">
        <is>
          <t>Deep brain stimulation (DBS): STN vs GPi target selection, patient criteria</t>
        </is>
      </c>
      <c r="D252" s="25" t="inlineStr">
        <is>
          <t>deep brain stimulation dbs stn vs gpi target selection patient criteria</t>
        </is>
      </c>
      <c r="E252" s="25" t="inlineStr">
        <is>
          <t>deep brain stimulation dbs stn vs gpi target selection patient criteria</t>
        </is>
      </c>
      <c r="F252" s="23" t="inlineStr">
        <is>
          <t>human_reviewed</t>
        </is>
      </c>
      <c r="G252" s="34" t="n">
        <v>0.92</v>
      </c>
      <c r="H252" s="27" t="n">
        <v>4</v>
      </c>
      <c r="I252" s="27" t="n">
        <v>0</v>
      </c>
      <c r="J252" s="27" t="inlineStr">
        <is>
          <t>Yes</t>
        </is>
      </c>
      <c r="K252" s="27" t="inlineStr">
        <is>
          <t>Published</t>
        </is>
      </c>
      <c r="L252" s="35" t="str"/>
      <c r="M252" s="26" t="str"/>
    </row>
    <row r="253" ht="38" customHeight="1">
      <c r="A253" s="27" t="n">
        <v>497</v>
      </c>
      <c r="B253" s="23" t="inlineStr">
        <is>
          <t>77a408a2-0fd9-404c-8252-2f3dcfba9c8a</t>
        </is>
      </c>
      <c r="C253" s="25" t="inlineStr">
        <is>
          <t>deep vein thrombosis</t>
        </is>
      </c>
      <c r="D253" s="25" t="inlineStr">
        <is>
          <t>deep vein thrombosis</t>
        </is>
      </c>
      <c r="E253" s="25" t="inlineStr">
        <is>
          <t>deep vein thrombosis</t>
        </is>
      </c>
      <c r="F253" s="23" t="inlineStr">
        <is>
          <t>human_reviewed</t>
        </is>
      </c>
      <c r="G253" s="34" t="n">
        <v>0.92</v>
      </c>
      <c r="H253" s="27" t="n">
        <v>4</v>
      </c>
      <c r="I253" s="27" t="n">
        <v>2</v>
      </c>
      <c r="J253" s="27" t="inlineStr">
        <is>
          <t>Yes</t>
        </is>
      </c>
      <c r="K253" s="27" t="inlineStr">
        <is>
          <t>Published</t>
        </is>
      </c>
      <c r="L253" s="35" t="str"/>
      <c r="M253" s="26" t="str"/>
    </row>
    <row r="254" ht="38" customHeight="1">
      <c r="A254" s="27" t="n">
        <v>498</v>
      </c>
      <c r="B254" s="23" t="inlineStr">
        <is>
          <t>6f0c7f73-2c8c-4add-9f2b-160fa4c736cb</t>
        </is>
      </c>
      <c r="C254" s="25" t="inlineStr">
        <is>
          <t>Degenerative cervical myelopathy management</t>
        </is>
      </c>
      <c r="D254" s="25" t="inlineStr">
        <is>
          <t>degenerative cervical myelopathy management</t>
        </is>
      </c>
      <c r="E254" s="25" t="inlineStr">
        <is>
          <t>degenerative cervical myelopathy management</t>
        </is>
      </c>
      <c r="F254" s="23" t="inlineStr">
        <is>
          <t>human_reviewed</t>
        </is>
      </c>
      <c r="G254" s="34" t="n">
        <v>0.92</v>
      </c>
      <c r="H254" s="27" t="n">
        <v>4</v>
      </c>
      <c r="I254" s="27" t="n">
        <v>1</v>
      </c>
      <c r="J254" s="27" t="inlineStr">
        <is>
          <t>Yes</t>
        </is>
      </c>
      <c r="K254" s="27" t="inlineStr">
        <is>
          <t>Published</t>
        </is>
      </c>
      <c r="L254" s="35" t="str"/>
      <c r="M254" s="26" t="str"/>
    </row>
    <row r="255" ht="38" customHeight="1">
      <c r="A255" s="27" t="n">
        <v>499</v>
      </c>
      <c r="B255" s="23" t="inlineStr">
        <is>
          <t>89eb8c93-113b-480f-9f08-15600e386ebc</t>
        </is>
      </c>
      <c r="C255" s="25" t="inlineStr">
        <is>
          <t>Delayed Haemolytic Transfusion Reactions</t>
        </is>
      </c>
      <c r="D255" s="25" t="inlineStr">
        <is>
          <t>delayed haemolytic transfusion reactions</t>
        </is>
      </c>
      <c r="E255" s="25" t="inlineStr">
        <is>
          <t>delayed haemolytic transfusion reactions</t>
        </is>
      </c>
      <c r="F255" s="23" t="inlineStr">
        <is>
          <t>human_reviewed</t>
        </is>
      </c>
      <c r="G255" s="34" t="n">
        <v>0.92</v>
      </c>
      <c r="H255" s="27" t="n">
        <v>4</v>
      </c>
      <c r="I255" s="27" t="n">
        <v>1</v>
      </c>
      <c r="J255" s="27" t="inlineStr">
        <is>
          <t>Yes</t>
        </is>
      </c>
      <c r="K255" s="27" t="inlineStr">
        <is>
          <t>Published</t>
        </is>
      </c>
      <c r="L255" s="35" t="str"/>
      <c r="M255" s="26" t="str"/>
    </row>
    <row r="256" ht="38" customHeight="1">
      <c r="A256" s="27" t="n">
        <v>500</v>
      </c>
      <c r="B256" s="23" t="inlineStr">
        <is>
          <t>82ce9b2d-1455-4125-9c32-8c789698759b</t>
        </is>
      </c>
      <c r="C256" s="25" t="inlineStr">
        <is>
          <t>Delayed puberty: constitutional delay vs hypogonadotrophic vs hypergonadotrophic causes</t>
        </is>
      </c>
      <c r="D256" s="25" t="inlineStr">
        <is>
          <t>delayed puberty constitutional delay vs hypogonadotrophic vs hypergonadotrophic causes</t>
        </is>
      </c>
      <c r="E256" s="25" t="inlineStr">
        <is>
          <t>delayed puberty constitutional delay vs hypogonadotrophic vs hypergonadotrophic causes</t>
        </is>
      </c>
      <c r="F256" s="23" t="inlineStr">
        <is>
          <t>human_reviewed</t>
        </is>
      </c>
      <c r="G256" s="34" t="n">
        <v>0.92</v>
      </c>
      <c r="H256" s="27" t="n">
        <v>4</v>
      </c>
      <c r="I256" s="27" t="n">
        <v>1</v>
      </c>
      <c r="J256" s="27" t="inlineStr">
        <is>
          <t>Yes</t>
        </is>
      </c>
      <c r="K256" s="27" t="inlineStr">
        <is>
          <t>Published</t>
        </is>
      </c>
      <c r="L256" s="35" t="str"/>
      <c r="M256" s="26" t="str"/>
    </row>
  </sheetData>
  <mergeCells count="2">
    <mergeCell ref="A3:M3"/>
    <mergeCell ref="A2:M2"/>
  </mergeCells>
  <dataValidations count="2">
    <dataValidation sqref="L7:L256" showDropDown="0" showInputMessage="0" showErrorMessage="0" allowBlank="0" type="list">
      <formula1>"Approve,Needs correction,Defer,Retire"</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showDropDown="0" showInputMessage="0" showErrorMessage="0" allowBlank="1" type="list">
      <formula1>"Approve,Needs review"</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95B3D7"/>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0501-0750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501</v>
      </c>
      <c r="B7" s="23" t="inlineStr">
        <is>
          <t>48a863b4-71d8-441b-bd5d-cce5688dc3db</t>
        </is>
      </c>
      <c r="C7" s="25" t="inlineStr">
        <is>
          <t>delirium</t>
        </is>
      </c>
      <c r="D7" s="25" t="inlineStr">
        <is>
          <t>delirium</t>
        </is>
      </c>
      <c r="E7" s="25" t="inlineStr">
        <is>
          <t>delirium</t>
        </is>
      </c>
      <c r="F7" s="23" t="inlineStr">
        <is>
          <t>human_reviewed</t>
        </is>
      </c>
      <c r="G7" s="34" t="n">
        <v>0.92</v>
      </c>
      <c r="H7" s="27" t="n">
        <v>4</v>
      </c>
      <c r="I7" s="27" t="n">
        <v>3</v>
      </c>
      <c r="J7" s="27" t="inlineStr">
        <is>
          <t>Yes</t>
        </is>
      </c>
      <c r="K7" s="27" t="inlineStr">
        <is>
          <t>Published</t>
        </is>
      </c>
      <c r="L7" s="28" t="str"/>
      <c r="M7" s="26" t="str"/>
    </row>
    <row r="8" ht="38" customHeight="1">
      <c r="A8" s="27" t="n">
        <v>502</v>
      </c>
      <c r="B8" s="23" t="inlineStr">
        <is>
          <t>5e94e5c3-a671-45fa-82a5-6844262e5ad1</t>
        </is>
      </c>
      <c r="C8" s="25" t="inlineStr">
        <is>
          <t>Delirium and acute confusional states</t>
        </is>
      </c>
      <c r="D8" s="25" t="inlineStr">
        <is>
          <t>delirium and acute confusional states</t>
        </is>
      </c>
      <c r="E8" s="25" t="inlineStr">
        <is>
          <t>delirium and acute confusional states</t>
        </is>
      </c>
      <c r="F8" s="23" t="inlineStr">
        <is>
          <t>human_reviewed</t>
        </is>
      </c>
      <c r="G8" s="34" t="n">
        <v>0.92</v>
      </c>
      <c r="H8" s="27" t="n">
        <v>4</v>
      </c>
      <c r="I8" s="27" t="n">
        <v>3</v>
      </c>
      <c r="J8" s="27" t="inlineStr">
        <is>
          <t>Yes</t>
        </is>
      </c>
      <c r="K8" s="27" t="inlineStr">
        <is>
          <t>Published</t>
        </is>
      </c>
      <c r="L8" s="28" t="str"/>
      <c r="M8" s="26" t="str"/>
    </row>
    <row r="9" ht="38" customHeight="1">
      <c r="A9" s="27" t="n">
        <v>503</v>
      </c>
      <c r="B9" s="23" t="inlineStr">
        <is>
          <t>c6c9c98e-f770-4cfa-8fd5-d15f1ed999ff</t>
        </is>
      </c>
      <c r="C9" s="25" t="inlineStr">
        <is>
          <t>Delirium: recognition, risk factors, prevention and management</t>
        </is>
      </c>
      <c r="D9" s="25" t="inlineStr">
        <is>
          <t>delirium recognition risk factors prevention and management</t>
        </is>
      </c>
      <c r="E9" s="25" t="inlineStr">
        <is>
          <t>delirium recognition risk factors prevention and management</t>
        </is>
      </c>
      <c r="F9" s="23" t="inlineStr">
        <is>
          <t>human_reviewed</t>
        </is>
      </c>
      <c r="G9" s="34" t="n">
        <v>0.92</v>
      </c>
      <c r="H9" s="27" t="n">
        <v>4</v>
      </c>
      <c r="I9" s="27" t="n">
        <v>3</v>
      </c>
      <c r="J9" s="27" t="inlineStr">
        <is>
          <t>Yes</t>
        </is>
      </c>
      <c r="K9" s="27" t="inlineStr">
        <is>
          <t>Published</t>
        </is>
      </c>
      <c r="L9" s="28" t="str"/>
      <c r="M9" s="26" t="str"/>
    </row>
    <row r="10" ht="38" customHeight="1">
      <c r="A10" s="27" t="n">
        <v>504</v>
      </c>
      <c r="B10" s="23" t="inlineStr">
        <is>
          <t>83075466-8f17-4b34-9d05-92acc583e3d1</t>
        </is>
      </c>
      <c r="C10" s="25" t="inlineStr">
        <is>
          <t>Delirium vs dementia differentiation</t>
        </is>
      </c>
      <c r="D10" s="25" t="inlineStr">
        <is>
          <t>delirium vs dementia differentiation</t>
        </is>
      </c>
      <c r="E10" s="25" t="inlineStr">
        <is>
          <t>delirium vs dementia differentiation</t>
        </is>
      </c>
      <c r="F10" s="23" t="inlineStr">
        <is>
          <t>human_reviewed</t>
        </is>
      </c>
      <c r="G10" s="34" t="n">
        <v>0.92</v>
      </c>
      <c r="H10" s="27" t="n">
        <v>4</v>
      </c>
      <c r="I10" s="27" t="n">
        <v>0</v>
      </c>
      <c r="J10" s="27" t="inlineStr">
        <is>
          <t>Yes</t>
        </is>
      </c>
      <c r="K10" s="27" t="inlineStr">
        <is>
          <t>Published</t>
        </is>
      </c>
      <c r="L10" s="28" t="str"/>
      <c r="M10" s="26" t="str"/>
    </row>
    <row r="11" ht="38" customHeight="1">
      <c r="A11" s="27" t="n">
        <v>505</v>
      </c>
      <c r="B11" s="23" t="inlineStr">
        <is>
          <t>e27c7e9b-ed48-4e45-b9c2-e9939cfdcaf4</t>
        </is>
      </c>
      <c r="C11" s="25" t="inlineStr">
        <is>
          <t>dementia</t>
        </is>
      </c>
      <c r="D11" s="25" t="inlineStr">
        <is>
          <t>dementia</t>
        </is>
      </c>
      <c r="E11" s="25" t="inlineStr">
        <is>
          <t>dementia</t>
        </is>
      </c>
      <c r="F11" s="23" t="inlineStr">
        <is>
          <t>human_reviewed</t>
        </is>
      </c>
      <c r="G11" s="34" t="n">
        <v>0.92</v>
      </c>
      <c r="H11" s="27" t="n">
        <v>3</v>
      </c>
      <c r="I11" s="27" t="n">
        <v>2</v>
      </c>
      <c r="J11" s="27" t="inlineStr">
        <is>
          <t>Yes</t>
        </is>
      </c>
      <c r="K11" s="27" t="inlineStr">
        <is>
          <t>Published</t>
        </is>
      </c>
      <c r="L11" s="28" t="str"/>
      <c r="M11" s="26" t="str"/>
    </row>
    <row r="12" ht="38" customHeight="1">
      <c r="A12" s="27" t="n">
        <v>506</v>
      </c>
      <c r="B12" s="23" t="inlineStr">
        <is>
          <t>f8b00514-3810-46ce-909a-664d56f733c5</t>
        </is>
      </c>
      <c r="C12" s="25" t="inlineStr">
        <is>
          <t>Dementia: behavioural and psychological symptoms management</t>
        </is>
      </c>
      <c r="D12" s="25" t="inlineStr">
        <is>
          <t>dementia behavioural and psychological symptoms management</t>
        </is>
      </c>
      <c r="E12" s="25" t="inlineStr">
        <is>
          <t>dementia behavioural and psychological symptoms management</t>
        </is>
      </c>
      <c r="F12" s="23" t="inlineStr">
        <is>
          <t>human_reviewed</t>
        </is>
      </c>
      <c r="G12" s="34" t="n">
        <v>0.92</v>
      </c>
      <c r="H12" s="27" t="n">
        <v>3</v>
      </c>
      <c r="I12" s="27" t="n">
        <v>2</v>
      </c>
      <c r="J12" s="27" t="inlineStr">
        <is>
          <t>Yes</t>
        </is>
      </c>
      <c r="K12" s="27" t="inlineStr">
        <is>
          <t>Published</t>
        </is>
      </c>
      <c r="L12" s="28" t="str"/>
      <c r="M12" s="26" t="str"/>
    </row>
    <row r="13" ht="38" customHeight="1">
      <c r="A13" s="27" t="n">
        <v>507</v>
      </c>
      <c r="B13" s="23" t="inlineStr">
        <is>
          <t>0918c665-80c8-43c6-a364-e2afbef50460</t>
        </is>
      </c>
      <c r="C13" s="25" t="inlineStr">
        <is>
          <t>dementia vs delirium</t>
        </is>
      </c>
      <c r="D13" s="25" t="inlineStr">
        <is>
          <t>dementia vs delirium</t>
        </is>
      </c>
      <c r="E13" s="25" t="inlineStr">
        <is>
          <t>dementia vs delirium</t>
        </is>
      </c>
      <c r="F13" s="23" t="inlineStr">
        <is>
          <t>human_reviewed</t>
        </is>
      </c>
      <c r="G13" s="34" t="n">
        <v>0.92</v>
      </c>
      <c r="H13" s="27" t="n">
        <v>4</v>
      </c>
      <c r="I13" s="27" t="n">
        <v>0</v>
      </c>
      <c r="J13" s="27" t="inlineStr">
        <is>
          <t>Yes</t>
        </is>
      </c>
      <c r="K13" s="27" t="inlineStr">
        <is>
          <t>Published</t>
        </is>
      </c>
      <c r="L13" s="28" t="str"/>
      <c r="M13" s="26" t="str"/>
    </row>
    <row r="14" ht="38" customHeight="1">
      <c r="A14" s="27" t="n">
        <v>508</v>
      </c>
      <c r="B14" s="23" t="inlineStr">
        <is>
          <t>011de550-987e-471d-b877-102655f5fbf9</t>
        </is>
      </c>
      <c r="C14" s="25" t="inlineStr">
        <is>
          <t>Dementia with Lewy Bodies (DLB): core features, neuroleptic sensitivity management</t>
        </is>
      </c>
      <c r="D14" s="25" t="inlineStr">
        <is>
          <t>dementia with lewy bodies dlb core features neuroleptic sensitivity management</t>
        </is>
      </c>
      <c r="E14" s="25" t="inlineStr">
        <is>
          <t>dementia with lewy bodies dlb core features neuroleptic sensitivity management</t>
        </is>
      </c>
      <c r="F14" s="23" t="inlineStr">
        <is>
          <t>human_reviewed</t>
        </is>
      </c>
      <c r="G14" s="34" t="n">
        <v>0.92</v>
      </c>
      <c r="H14" s="27" t="n">
        <v>3</v>
      </c>
      <c r="I14" s="27" t="n">
        <v>2</v>
      </c>
      <c r="J14" s="27" t="inlineStr">
        <is>
          <t>Yes</t>
        </is>
      </c>
      <c r="K14" s="27" t="inlineStr">
        <is>
          <t>Published</t>
        </is>
      </c>
      <c r="L14" s="28" t="str"/>
      <c r="M14" s="26" t="str"/>
    </row>
    <row r="15" ht="38" customHeight="1">
      <c r="A15" s="27" t="n">
        <v>509</v>
      </c>
      <c r="B15" s="23" t="inlineStr">
        <is>
          <t>0a26f69f-08a1-4b82-be59-6f6993c0d9c0</t>
        </is>
      </c>
      <c r="C15" s="25" t="inlineStr">
        <is>
          <t>dengue</t>
        </is>
      </c>
      <c r="D15" s="25" t="inlineStr">
        <is>
          <t>dengue</t>
        </is>
      </c>
      <c r="E15" s="25" t="inlineStr">
        <is>
          <t>dengue</t>
        </is>
      </c>
      <c r="F15" s="23" t="inlineStr">
        <is>
          <t>human_reviewed</t>
        </is>
      </c>
      <c r="G15" s="34" t="n">
        <v>0.92</v>
      </c>
      <c r="H15" s="27" t="n">
        <v>4</v>
      </c>
      <c r="I15" s="27" t="n">
        <v>1</v>
      </c>
      <c r="J15" s="27" t="inlineStr">
        <is>
          <t>Yes</t>
        </is>
      </c>
      <c r="K15" s="27" t="inlineStr">
        <is>
          <t>Published</t>
        </is>
      </c>
      <c r="L15" s="28" t="str"/>
      <c r="M15" s="26" t="str"/>
    </row>
    <row r="16" ht="38" customHeight="1">
      <c r="A16" s="27" t="n">
        <v>510</v>
      </c>
      <c r="B16" s="23" t="inlineStr">
        <is>
          <t>d926df8d-5562-48d2-9497-f06fbc77148e</t>
        </is>
      </c>
      <c r="C16" s="25" t="inlineStr">
        <is>
          <t>Dengue fever: clinical phases, NS1 antigen, DHF warning signs, fluid management</t>
        </is>
      </c>
      <c r="D16" s="25" t="inlineStr">
        <is>
          <t>dengue fever clinical phases ns1 antigen dhf warning signs fluid management</t>
        </is>
      </c>
      <c r="E16" s="25" t="inlineStr">
        <is>
          <t>dengue fever clinical phases ns1 antigen dhf warning signs fluid management</t>
        </is>
      </c>
      <c r="F16" s="23" t="inlineStr">
        <is>
          <t>human_reviewed</t>
        </is>
      </c>
      <c r="G16" s="34" t="n">
        <v>0.92</v>
      </c>
      <c r="H16" s="27" t="n">
        <v>4</v>
      </c>
      <c r="I16" s="27" t="n">
        <v>1</v>
      </c>
      <c r="J16" s="27" t="inlineStr">
        <is>
          <t>Yes</t>
        </is>
      </c>
      <c r="K16" s="27" t="inlineStr">
        <is>
          <t>Published</t>
        </is>
      </c>
      <c r="L16" s="28" t="str"/>
      <c r="M16" s="26" t="str"/>
    </row>
    <row r="17" ht="38" customHeight="1">
      <c r="A17" s="27" t="n">
        <v>511</v>
      </c>
      <c r="B17" s="23" t="inlineStr">
        <is>
          <t>6042cc21-7e97-45a2-9620-8e06c5c7c49a</t>
        </is>
      </c>
      <c r="C17" s="25" t="inlineStr">
        <is>
          <t>Denosumab, romosozumab, teriparatide: anabolic and resorption-inhibiting agents in osteoporosis</t>
        </is>
      </c>
      <c r="D17" s="25" t="inlineStr">
        <is>
          <t>denosumab romosozumab teriparatide anabolic and resorption-inhibiting agents in osteoporosis</t>
        </is>
      </c>
      <c r="E17" s="25" t="inlineStr">
        <is>
          <t>denosumab romosozumab teriparatide anabolic and resorption-inhibiting agents in osteoporosis</t>
        </is>
      </c>
      <c r="F17" s="23" t="inlineStr">
        <is>
          <t>human_reviewed</t>
        </is>
      </c>
      <c r="G17" s="34" t="n">
        <v>0.92</v>
      </c>
      <c r="H17" s="27" t="n">
        <v>5</v>
      </c>
      <c r="I17" s="27" t="n">
        <v>1</v>
      </c>
      <c r="J17" s="27" t="inlineStr">
        <is>
          <t>Yes</t>
        </is>
      </c>
      <c r="K17" s="27" t="inlineStr">
        <is>
          <t>Published</t>
        </is>
      </c>
      <c r="L17" s="28" t="str"/>
      <c r="M17" s="26" t="str"/>
    </row>
    <row r="18" ht="38" customHeight="1">
      <c r="A18" s="27" t="n">
        <v>512</v>
      </c>
      <c r="B18" s="23" t="inlineStr">
        <is>
          <t>b720dce4-0f51-4810-9004-469be0938945</t>
        </is>
      </c>
      <c r="C18" s="25" t="inlineStr">
        <is>
          <t>depression</t>
        </is>
      </c>
      <c r="D18" s="25" t="inlineStr">
        <is>
          <t>depression</t>
        </is>
      </c>
      <c r="E18" s="25" t="inlineStr">
        <is>
          <t>depression</t>
        </is>
      </c>
      <c r="F18" s="23" t="inlineStr">
        <is>
          <t>human_reviewed</t>
        </is>
      </c>
      <c r="G18" s="34" t="n">
        <v>0.92</v>
      </c>
      <c r="H18" s="27" t="n">
        <v>6</v>
      </c>
      <c r="I18" s="27" t="n">
        <v>0</v>
      </c>
      <c r="J18" s="27" t="inlineStr">
        <is>
          <t>Yes</t>
        </is>
      </c>
      <c r="K18" s="27" t="inlineStr">
        <is>
          <t>Published</t>
        </is>
      </c>
      <c r="L18" s="28" t="str"/>
      <c r="M18" s="26" t="str"/>
    </row>
    <row r="19" ht="38" customHeight="1">
      <c r="A19" s="27" t="n">
        <v>513</v>
      </c>
      <c r="B19" s="23" t="inlineStr">
        <is>
          <t>e86d4356-d86f-4caa-932a-d6a5e48eedbe</t>
        </is>
      </c>
      <c r="C19" s="25" t="inlineStr">
        <is>
          <t>Depression and anxiety disorders</t>
        </is>
      </c>
      <c r="D19" s="25" t="inlineStr">
        <is>
          <t>depression and anxiety disorders</t>
        </is>
      </c>
      <c r="E19" s="25" t="inlineStr">
        <is>
          <t>depression and anxiety disorders</t>
        </is>
      </c>
      <c r="F19" s="23" t="inlineStr">
        <is>
          <t>human_reviewed</t>
        </is>
      </c>
      <c r="G19" s="34" t="n">
        <v>0.92</v>
      </c>
      <c r="H19" s="27" t="n">
        <v>6</v>
      </c>
      <c r="I19" s="27" t="n">
        <v>0</v>
      </c>
      <c r="J19" s="27" t="inlineStr">
        <is>
          <t>Yes</t>
        </is>
      </c>
      <c r="K19" s="27" t="inlineStr">
        <is>
          <t>Published</t>
        </is>
      </c>
      <c r="L19" s="28" t="str"/>
      <c r="M19" s="26" t="str"/>
    </row>
    <row r="20" ht="38" customHeight="1">
      <c r="A20" s="27" t="n">
        <v>514</v>
      </c>
      <c r="B20" s="23" t="inlineStr">
        <is>
          <t>3b00926d-8687-4d84-9f89-b17073cf053f</t>
        </is>
      </c>
      <c r="C20" s="25" t="inlineStr">
        <is>
          <t>Depression: diagnosis, pharmacotherapy and monitoring</t>
        </is>
      </c>
      <c r="D20" s="25" t="inlineStr">
        <is>
          <t>depression diagnosis pharmacotherapy and monitoring</t>
        </is>
      </c>
      <c r="E20" s="25" t="inlineStr">
        <is>
          <t>depression diagnosis pharmacotherapy and monitoring</t>
        </is>
      </c>
      <c r="F20" s="23" t="inlineStr">
        <is>
          <t>human_reviewed</t>
        </is>
      </c>
      <c r="G20" s="34" t="n">
        <v>0.92</v>
      </c>
      <c r="H20" s="27" t="n">
        <v>6</v>
      </c>
      <c r="I20" s="27" t="n">
        <v>0</v>
      </c>
      <c r="J20" s="27" t="inlineStr">
        <is>
          <t>Yes</t>
        </is>
      </c>
      <c r="K20" s="27" t="inlineStr">
        <is>
          <t>Published</t>
        </is>
      </c>
      <c r="L20" s="28" t="str"/>
      <c r="M20" s="26" t="str"/>
    </row>
    <row r="21" ht="38" customHeight="1">
      <c r="A21" s="27" t="n">
        <v>515</v>
      </c>
      <c r="B21" s="23" t="inlineStr">
        <is>
          <t>f46c027b-7738-4b04-a725-15c2ef9ed57c</t>
        </is>
      </c>
      <c r="C21" s="25" t="inlineStr">
        <is>
          <t>De Quervain's Tenosynovitis</t>
        </is>
      </c>
      <c r="D21" s="25" t="inlineStr">
        <is>
          <t>de quervain s tenosynovitis</t>
        </is>
      </c>
      <c r="E21" s="25" t="inlineStr">
        <is>
          <t>de quervain s tenosynovitis</t>
        </is>
      </c>
      <c r="F21" s="23" t="inlineStr">
        <is>
          <t>human_reviewed</t>
        </is>
      </c>
      <c r="G21" s="34" t="n">
        <v>0.92</v>
      </c>
      <c r="H21" s="27" t="n">
        <v>5</v>
      </c>
      <c r="I21" s="27" t="n">
        <v>0</v>
      </c>
      <c r="J21" s="27" t="inlineStr">
        <is>
          <t>Yes</t>
        </is>
      </c>
      <c r="K21" s="27" t="inlineStr">
        <is>
          <t>Published</t>
        </is>
      </c>
      <c r="L21" s="28" t="str"/>
      <c r="M21" s="26" t="str"/>
    </row>
    <row r="22" ht="38" customHeight="1">
      <c r="A22" s="27" t="n">
        <v>516</v>
      </c>
      <c r="B22" s="23" t="inlineStr">
        <is>
          <t>809da963-65b3-41d7-bfe4-fb3a6e280cd1</t>
        </is>
      </c>
      <c r="C22" s="25" t="inlineStr">
        <is>
          <t>dermatitis</t>
        </is>
      </c>
      <c r="D22" s="25" t="inlineStr">
        <is>
          <t>dermatitis</t>
        </is>
      </c>
      <c r="E22" s="25" t="inlineStr">
        <is>
          <t>dermatitis</t>
        </is>
      </c>
      <c r="F22" s="23" t="inlineStr">
        <is>
          <t>human_reviewed</t>
        </is>
      </c>
      <c r="G22" s="34" t="n">
        <v>0.92</v>
      </c>
      <c r="H22" s="27" t="n">
        <v>3</v>
      </c>
      <c r="I22" s="27" t="n">
        <v>3</v>
      </c>
      <c r="J22" s="27" t="inlineStr">
        <is>
          <t>Yes</t>
        </is>
      </c>
      <c r="K22" s="27" t="inlineStr">
        <is>
          <t>Published</t>
        </is>
      </c>
      <c r="L22" s="28" t="str"/>
      <c r="M22" s="26" t="str"/>
    </row>
    <row r="23" ht="38" customHeight="1">
      <c r="A23" s="27" t="n">
        <v>517</v>
      </c>
      <c r="B23" s="23" t="inlineStr">
        <is>
          <t>05c9eada-5dc6-424a-b812-b293a0483cc5</t>
        </is>
      </c>
      <c r="C23" s="25" t="inlineStr">
        <is>
          <t>Dermatomyositis and Antisynthetase Syndrome</t>
        </is>
      </c>
      <c r="D23" s="25" t="inlineStr">
        <is>
          <t>dermatomyositis and antisynthetase syndrome</t>
        </is>
      </c>
      <c r="E23" s="25" t="inlineStr">
        <is>
          <t>dermatomyositis and antisynthetase syndrome</t>
        </is>
      </c>
      <c r="F23" s="23" t="inlineStr">
        <is>
          <t>human_reviewed</t>
        </is>
      </c>
      <c r="G23" s="34" t="n">
        <v>0.92</v>
      </c>
      <c r="H23" s="27" t="n">
        <v>5</v>
      </c>
      <c r="I23" s="27" t="n">
        <v>2</v>
      </c>
      <c r="J23" s="27" t="inlineStr">
        <is>
          <t>Yes</t>
        </is>
      </c>
      <c r="K23" s="27" t="inlineStr">
        <is>
          <t>Published</t>
        </is>
      </c>
      <c r="L23" s="28" t="str"/>
      <c r="M23" s="26" t="str"/>
    </row>
    <row r="24" ht="38" customHeight="1">
      <c r="A24" s="27" t="n">
        <v>518</v>
      </c>
      <c r="B24" s="23" t="inlineStr">
        <is>
          <t>13b2416a-1baa-465a-9625-cbc2173ac65b</t>
        </is>
      </c>
      <c r="C24" s="25" t="inlineStr">
        <is>
          <t>device-related infections</t>
        </is>
      </c>
      <c r="D24" s="25" t="inlineStr">
        <is>
          <t>device-related infections</t>
        </is>
      </c>
      <c r="E24" s="25" t="inlineStr">
        <is>
          <t>device-related infections</t>
        </is>
      </c>
      <c r="F24" s="23" t="inlineStr">
        <is>
          <t>human_reviewed</t>
        </is>
      </c>
      <c r="G24" s="34" t="n">
        <v>0.92</v>
      </c>
      <c r="H24" s="27" t="n">
        <v>4</v>
      </c>
      <c r="I24" s="27" t="n">
        <v>1</v>
      </c>
      <c r="J24" s="27" t="inlineStr">
        <is>
          <t>Yes</t>
        </is>
      </c>
      <c r="K24" s="27" t="inlineStr">
        <is>
          <t>Published</t>
        </is>
      </c>
      <c r="L24" s="28" t="str"/>
      <c r="M24" s="26" t="str"/>
    </row>
    <row r="25" ht="38" customHeight="1">
      <c r="A25" s="27" t="n">
        <v>519</v>
      </c>
      <c r="B25" s="23" t="inlineStr">
        <is>
          <t>2c09d90f-f92a-42a8-b4a6-f3b87dc3bf26</t>
        </is>
      </c>
      <c r="C25" s="25" t="inlineStr">
        <is>
          <t>dexamethasone COVID-19 hospitalized mechanical ventilation mortality</t>
        </is>
      </c>
      <c r="D25" s="25" t="inlineStr">
        <is>
          <t>dexamethasone covid-19 hospitalized mechanical ventilation mortality</t>
        </is>
      </c>
      <c r="E25" s="25" t="inlineStr">
        <is>
          <t>dexamethasone covid-19 hospitalized mechanical ventilation mortality</t>
        </is>
      </c>
      <c r="F25" s="23" t="inlineStr">
        <is>
          <t>human_reviewed</t>
        </is>
      </c>
      <c r="G25" s="34" t="n">
        <v>0.92</v>
      </c>
      <c r="H25" s="27" t="n">
        <v>3</v>
      </c>
      <c r="I25" s="27" t="n">
        <v>1</v>
      </c>
      <c r="J25" s="27" t="inlineStr">
        <is>
          <t>Yes</t>
        </is>
      </c>
      <c r="K25" s="27" t="inlineStr">
        <is>
          <t>Published</t>
        </is>
      </c>
      <c r="L25" s="28" t="str"/>
      <c r="M25" s="26" t="str"/>
    </row>
    <row r="26" ht="38" customHeight="1">
      <c r="A26" s="27" t="n">
        <v>520</v>
      </c>
      <c r="B26" s="23" t="inlineStr">
        <is>
          <t>ecee9762-f00a-49fa-bdee-176fe3b6a3c6</t>
        </is>
      </c>
      <c r="C26" s="25" t="inlineStr">
        <is>
          <t>Diabetes insipidus: central vs nephrogenic, water deprivation test, desmopressin</t>
        </is>
      </c>
      <c r="D26" s="25" t="inlineStr">
        <is>
          <t>diabetes insipidus central vs nephrogenic water deprivation test desmopressin</t>
        </is>
      </c>
      <c r="E26" s="25" t="inlineStr">
        <is>
          <t>diabetes insipidus central vs nephrogenic water deprivation test desmopressin</t>
        </is>
      </c>
      <c r="F26" s="23" t="inlineStr">
        <is>
          <t>human_reviewed</t>
        </is>
      </c>
      <c r="G26" s="34" t="n">
        <v>0.92</v>
      </c>
      <c r="H26" s="27" t="n">
        <v>3</v>
      </c>
      <c r="I26" s="27" t="n">
        <v>1</v>
      </c>
      <c r="J26" s="27" t="inlineStr">
        <is>
          <t>Yes</t>
        </is>
      </c>
      <c r="K26" s="27" t="inlineStr">
        <is>
          <t>Published</t>
        </is>
      </c>
      <c r="L26" s="28" t="str"/>
      <c r="M26" s="26" t="str"/>
    </row>
    <row r="27" ht="38" customHeight="1">
      <c r="A27" s="27" t="n">
        <v>521</v>
      </c>
      <c r="B27" s="23" t="inlineStr">
        <is>
          <t>9d7e93e5-213a-4098-be58-4bcd8e29476b</t>
        </is>
      </c>
      <c r="C27" s="25" t="inlineStr">
        <is>
          <t>diabetes insipidus management</t>
        </is>
      </c>
      <c r="D27" s="25" t="inlineStr">
        <is>
          <t>diabetes insipidus management</t>
        </is>
      </c>
      <c r="E27" s="25" t="inlineStr">
        <is>
          <t>diabetes insipidus management</t>
        </is>
      </c>
      <c r="F27" s="23" t="inlineStr">
        <is>
          <t>human_reviewed</t>
        </is>
      </c>
      <c r="G27" s="34" t="n">
        <v>0.92</v>
      </c>
      <c r="H27" s="27" t="n">
        <v>3</v>
      </c>
      <c r="I27" s="27" t="n">
        <v>1</v>
      </c>
      <c r="J27" s="27" t="inlineStr">
        <is>
          <t>Yes</t>
        </is>
      </c>
      <c r="K27" s="27" t="inlineStr">
        <is>
          <t>Published</t>
        </is>
      </c>
      <c r="L27" s="28" t="str"/>
      <c r="M27" s="26" t="str"/>
    </row>
    <row r="28" ht="38" customHeight="1">
      <c r="A28" s="27" t="n">
        <v>522</v>
      </c>
      <c r="B28" s="23" t="inlineStr">
        <is>
          <t>131a796d-f8a1-444f-9ed8-41264d6d2661</t>
        </is>
      </c>
      <c r="C28" s="25" t="inlineStr">
        <is>
          <t>Diabetes prevention lifestyle and metformin</t>
        </is>
      </c>
      <c r="D28" s="25" t="inlineStr">
        <is>
          <t>diabetes prevention lifestyle and metformin</t>
        </is>
      </c>
      <c r="E28" s="25" t="inlineStr">
        <is>
          <t>diabetes prevention lifestyle and metformin</t>
        </is>
      </c>
      <c r="F28" s="23" t="inlineStr">
        <is>
          <t>human_reviewed</t>
        </is>
      </c>
      <c r="G28" s="34" t="n">
        <v>0.92</v>
      </c>
      <c r="H28" s="27" t="n">
        <v>5</v>
      </c>
      <c r="I28" s="27" t="n">
        <v>1</v>
      </c>
      <c r="J28" s="27" t="inlineStr">
        <is>
          <t>Yes</t>
        </is>
      </c>
      <c r="K28" s="27" t="inlineStr">
        <is>
          <t>Published</t>
        </is>
      </c>
      <c r="L28" s="28" t="str"/>
      <c r="M28" s="26" t="str"/>
    </row>
    <row r="29" ht="38" customHeight="1">
      <c r="A29" s="27" t="n">
        <v>523</v>
      </c>
      <c r="B29" s="23" t="inlineStr">
        <is>
          <t>52705908-6dc7-43a2-97e7-67d00f111762</t>
        </is>
      </c>
      <c r="C29" s="25" t="inlineStr">
        <is>
          <t>Diabetic autonomic neuropathy: gastroparesis, orthostatic hypotension, cardiac autonomic neuropathy</t>
        </is>
      </c>
      <c r="D29" s="25" t="inlineStr">
        <is>
          <t>diabetic autonomic neuropathy gastroparesis orthostatic hypotension cardiac autonomic neuropathy</t>
        </is>
      </c>
      <c r="E29" s="25" t="inlineStr">
        <is>
          <t>diabetic autonomic neuropathy gastroparesis orthostatic hypotension cardiac autonomic neuropathy</t>
        </is>
      </c>
      <c r="F29" s="23" t="inlineStr">
        <is>
          <t>human_reviewed</t>
        </is>
      </c>
      <c r="G29" s="34" t="n">
        <v>0.92</v>
      </c>
      <c r="H29" s="27" t="n">
        <v>5</v>
      </c>
      <c r="I29" s="27" t="n">
        <v>0</v>
      </c>
      <c r="J29" s="27" t="inlineStr">
        <is>
          <t>Yes</t>
        </is>
      </c>
      <c r="K29" s="27" t="inlineStr">
        <is>
          <t>Published</t>
        </is>
      </c>
      <c r="L29" s="28" t="str"/>
      <c r="M29" s="26" t="str"/>
    </row>
    <row r="30" ht="38" customHeight="1">
      <c r="A30" s="27" t="n">
        <v>524</v>
      </c>
      <c r="B30" s="23" t="inlineStr">
        <is>
          <t>088e96b3-aa60-4fab-88c0-f55b83920063</t>
        </is>
      </c>
      <c r="C30" s="25" t="inlineStr">
        <is>
          <t>Diabetic foot infection and osteomyelitis</t>
        </is>
      </c>
      <c r="D30" s="25" t="inlineStr">
        <is>
          <t>diabetic foot infection and osteomyelitis</t>
        </is>
      </c>
      <c r="E30" s="25" t="inlineStr">
        <is>
          <t>diabetic foot infection and osteomyelitis</t>
        </is>
      </c>
      <c r="F30" s="23" t="inlineStr">
        <is>
          <t>human_reviewed</t>
        </is>
      </c>
      <c r="G30" s="34" t="n">
        <v>0.92</v>
      </c>
      <c r="H30" s="27" t="n">
        <v>5</v>
      </c>
      <c r="I30" s="27" t="n">
        <v>5</v>
      </c>
      <c r="J30" s="27" t="inlineStr">
        <is>
          <t>Yes</t>
        </is>
      </c>
      <c r="K30" s="27" t="inlineStr">
        <is>
          <t>Published</t>
        </is>
      </c>
      <c r="L30" s="28" t="str"/>
      <c r="M30" s="26" t="str"/>
    </row>
    <row r="31" ht="38" customHeight="1">
      <c r="A31" s="27" t="n">
        <v>525</v>
      </c>
      <c r="B31" s="23" t="inlineStr">
        <is>
          <t>c46b4fd0-6686-49b2-a8da-c4935d15ecd5</t>
        </is>
      </c>
      <c r="C31" s="25" t="inlineStr">
        <is>
          <t>Diabetic foot infection: osteomyelitis diagnosis, MDT approach, antibiotic duration, bone biopsy</t>
        </is>
      </c>
      <c r="D31" s="25" t="inlineStr">
        <is>
          <t>diabetic foot infection osteomyelitis diagnosis mdt approach antibiotic duration bone biopsy</t>
        </is>
      </c>
      <c r="E31" s="25" t="inlineStr">
        <is>
          <t>diabetic foot infection osteomyelitis diagnosis mdt approach antibiotic duration bone biopsy</t>
        </is>
      </c>
      <c r="F31" s="23" t="inlineStr">
        <is>
          <t>human_reviewed</t>
        </is>
      </c>
      <c r="G31" s="34" t="n">
        <v>0.92</v>
      </c>
      <c r="H31" s="27" t="n">
        <v>5</v>
      </c>
      <c r="I31" s="27" t="n">
        <v>5</v>
      </c>
      <c r="J31" s="27" t="inlineStr">
        <is>
          <t>Yes</t>
        </is>
      </c>
      <c r="K31" s="27" t="inlineStr">
        <is>
          <t>Published</t>
        </is>
      </c>
      <c r="L31" s="28" t="str"/>
      <c r="M31" s="26" t="str"/>
    </row>
    <row r="32" ht="38" customHeight="1">
      <c r="A32" s="27" t="n">
        <v>526</v>
      </c>
      <c r="B32" s="23" t="inlineStr">
        <is>
          <t>5d4359b0-3956-4f90-98c3-10b4e6b57f4f</t>
        </is>
      </c>
      <c r="C32" s="25" t="inlineStr">
        <is>
          <t>Diabetic foot: Wagner classification, multidisciplinary care, offloading, osteomyelitis</t>
        </is>
      </c>
      <c r="D32" s="25" t="inlineStr">
        <is>
          <t>diabetic foot wagner classification multidisciplinary care offloading osteomyelitis</t>
        </is>
      </c>
      <c r="E32" s="25" t="inlineStr">
        <is>
          <t>diabetic foot wagner classification multidisciplinary care offloading osteomyelitis</t>
        </is>
      </c>
      <c r="F32" s="23" t="inlineStr">
        <is>
          <t>human_reviewed</t>
        </is>
      </c>
      <c r="G32" s="34" t="n">
        <v>0.92</v>
      </c>
      <c r="H32" s="27" t="n">
        <v>5</v>
      </c>
      <c r="I32" s="27" t="n">
        <v>5</v>
      </c>
      <c r="J32" s="27" t="inlineStr">
        <is>
          <t>Yes</t>
        </is>
      </c>
      <c r="K32" s="27" t="inlineStr">
        <is>
          <t>Published</t>
        </is>
      </c>
      <c r="L32" s="28" t="str"/>
      <c r="M32" s="26" t="str"/>
    </row>
    <row r="33" ht="38" customHeight="1">
      <c r="A33" s="27" t="n">
        <v>527</v>
      </c>
      <c r="B33" s="23" t="inlineStr">
        <is>
          <t>1ca0f671-9b04-4488-88b3-2b50ce35b815</t>
        </is>
      </c>
      <c r="C33" s="25" t="inlineStr">
        <is>
          <t>diabetic ketoacidosis</t>
        </is>
      </c>
      <c r="D33" s="25" t="inlineStr">
        <is>
          <t>diabetic ketoacidosis</t>
        </is>
      </c>
      <c r="E33" s="25" t="inlineStr">
        <is>
          <t>diabetic ketoacidosis</t>
        </is>
      </c>
      <c r="F33" s="23" t="inlineStr">
        <is>
          <t>human_reviewed</t>
        </is>
      </c>
      <c r="G33" s="34" t="n">
        <v>0.92</v>
      </c>
      <c r="H33" s="27" t="n">
        <v>4</v>
      </c>
      <c r="I33" s="27" t="n">
        <v>3</v>
      </c>
      <c r="J33" s="27" t="inlineStr">
        <is>
          <t>Yes</t>
        </is>
      </c>
      <c r="K33" s="27" t="inlineStr">
        <is>
          <t>Published</t>
        </is>
      </c>
      <c r="L33" s="28" t="str"/>
      <c r="M33" s="26" t="str"/>
    </row>
    <row r="34" ht="38" customHeight="1">
      <c r="A34" s="27" t="n">
        <v>528</v>
      </c>
      <c r="B34" s="23" t="inlineStr">
        <is>
          <t>82188be4-e3e6-4b2a-9b61-4d338bff691a</t>
        </is>
      </c>
      <c r="C34" s="25" t="inlineStr">
        <is>
          <t>Diabetic ketoacidosis and hyperosmolar hyperglycaemic state: ICU management</t>
        </is>
      </c>
      <c r="D34" s="25" t="inlineStr">
        <is>
          <t>diabetic ketoacidosis and hyperosmolar hyperglycaemic state icu management</t>
        </is>
      </c>
      <c r="E34" s="25" t="inlineStr">
        <is>
          <t>diabetic ketoacidosis and hyperosmolar hyperglycaemic state icu management</t>
        </is>
      </c>
      <c r="F34" s="23" t="inlineStr">
        <is>
          <t>human_reviewed</t>
        </is>
      </c>
      <c r="G34" s="34" t="n">
        <v>0.92</v>
      </c>
      <c r="H34" s="27" t="n">
        <v>4</v>
      </c>
      <c r="I34" s="27" t="n">
        <v>3</v>
      </c>
      <c r="J34" s="27" t="inlineStr">
        <is>
          <t>Yes</t>
        </is>
      </c>
      <c r="K34" s="27" t="inlineStr">
        <is>
          <t>Published</t>
        </is>
      </c>
      <c r="L34" s="28" t="str"/>
      <c r="M34" s="26" t="str"/>
    </row>
    <row r="35" ht="38" customHeight="1">
      <c r="A35" s="27" t="n">
        <v>529</v>
      </c>
      <c r="B35" s="23" t="inlineStr">
        <is>
          <t>33237464-80cd-4485-b8c0-e0892078fdd5</t>
        </is>
      </c>
      <c r="C35" s="25" t="inlineStr">
        <is>
          <t>Diabetic ketoacidosis DKA: fluid protocols, insulin infusion, potassium replacement</t>
        </is>
      </c>
      <c r="D35" s="25" t="inlineStr">
        <is>
          <t>diabetic ketoacidosis dka fluid protocols insulin infusion potassium replacement</t>
        </is>
      </c>
      <c r="E35" s="25" t="inlineStr">
        <is>
          <t>diabetic ketoacidosis dka fluid protocols insulin infusion potassium replacement</t>
        </is>
      </c>
      <c r="F35" s="23" t="inlineStr">
        <is>
          <t>human_reviewed</t>
        </is>
      </c>
      <c r="G35" s="34" t="n">
        <v>0.92</v>
      </c>
      <c r="H35" s="27" t="n">
        <v>4</v>
      </c>
      <c r="I35" s="27" t="n">
        <v>3</v>
      </c>
      <c r="J35" s="27" t="inlineStr">
        <is>
          <t>Yes</t>
        </is>
      </c>
      <c r="K35" s="27" t="inlineStr">
        <is>
          <t>Published</t>
        </is>
      </c>
      <c r="L35" s="28" t="str"/>
      <c r="M35" s="26" t="str"/>
    </row>
    <row r="36" ht="38" customHeight="1">
      <c r="A36" s="27" t="n">
        <v>530</v>
      </c>
      <c r="B36" s="23" t="inlineStr">
        <is>
          <t>b742a86d-1e4d-4f0b-803a-2d0abb2fcfa7</t>
        </is>
      </c>
      <c r="C36" s="25" t="inlineStr">
        <is>
          <t>Diabetic ketoacidosis fluid and insulin management</t>
        </is>
      </c>
      <c r="D36" s="25" t="inlineStr">
        <is>
          <t>diabetic ketoacidosis fluid and insulin management</t>
        </is>
      </c>
      <c r="E36" s="25" t="inlineStr">
        <is>
          <t>diabetic ketoacidosis fluid and insulin management</t>
        </is>
      </c>
      <c r="F36" s="23" t="inlineStr">
        <is>
          <t>human_reviewed</t>
        </is>
      </c>
      <c r="G36" s="34" t="n">
        <v>0.92</v>
      </c>
      <c r="H36" s="27" t="n">
        <v>4</v>
      </c>
      <c r="I36" s="27" t="n">
        <v>3</v>
      </c>
      <c r="J36" s="27" t="inlineStr">
        <is>
          <t>Yes</t>
        </is>
      </c>
      <c r="K36" s="27" t="inlineStr">
        <is>
          <t>Published</t>
        </is>
      </c>
      <c r="L36" s="28" t="str"/>
      <c r="M36" s="26" t="str"/>
    </row>
    <row r="37" ht="38" customHeight="1">
      <c r="A37" s="27" t="n">
        <v>531</v>
      </c>
      <c r="B37" s="23" t="inlineStr">
        <is>
          <t>b88b14c9-021b-49d8-b5b1-ab294137a97c</t>
        </is>
      </c>
      <c r="C37" s="25" t="inlineStr">
        <is>
          <t>diabetic ketoacidosis management</t>
        </is>
      </c>
      <c r="D37" s="25" t="inlineStr">
        <is>
          <t>diabetic ketoacidosis management</t>
        </is>
      </c>
      <c r="E37" s="25" t="inlineStr">
        <is>
          <t>diabetic ketoacidosis management</t>
        </is>
      </c>
      <c r="F37" s="23" t="inlineStr">
        <is>
          <t>human_reviewed</t>
        </is>
      </c>
      <c r="G37" s="34" t="n">
        <v>0.92</v>
      </c>
      <c r="H37" s="27" t="n">
        <v>4</v>
      </c>
      <c r="I37" s="27" t="n">
        <v>3</v>
      </c>
      <c r="J37" s="27" t="inlineStr">
        <is>
          <t>Yes</t>
        </is>
      </c>
      <c r="K37" s="27" t="inlineStr">
        <is>
          <t>Published</t>
        </is>
      </c>
      <c r="L37" s="28" t="str"/>
      <c r="M37" s="26" t="str"/>
    </row>
    <row r="38" ht="38" customHeight="1">
      <c r="A38" s="27" t="n">
        <v>532</v>
      </c>
      <c r="B38" s="23" t="inlineStr">
        <is>
          <t>3c5a2aa6-0a40-4b21-93b5-e536c759496f</t>
        </is>
      </c>
      <c r="C38" s="25" t="inlineStr">
        <is>
          <t>Diabetic Nephropathy</t>
        </is>
      </c>
      <c r="D38" s="25" t="inlineStr">
        <is>
          <t>diabetic nephropathy</t>
        </is>
      </c>
      <c r="E38" s="25" t="inlineStr">
        <is>
          <t>diabetic nephropathy</t>
        </is>
      </c>
      <c r="F38" s="23" t="inlineStr">
        <is>
          <t>human_reviewed</t>
        </is>
      </c>
      <c r="G38" s="34" t="n">
        <v>0.92</v>
      </c>
      <c r="H38" s="27" t="n">
        <v>5</v>
      </c>
      <c r="I38" s="27" t="n">
        <v>5</v>
      </c>
      <c r="J38" s="27" t="inlineStr">
        <is>
          <t>Yes</t>
        </is>
      </c>
      <c r="K38" s="27" t="inlineStr">
        <is>
          <t>Published</t>
        </is>
      </c>
      <c r="L38" s="28" t="str"/>
      <c r="M38" s="26" t="str"/>
    </row>
    <row r="39" ht="38" customHeight="1">
      <c r="A39" s="27" t="n">
        <v>533</v>
      </c>
      <c r="B39" s="23" t="inlineStr">
        <is>
          <t>2142fd0f-c6cf-4e62-b598-9bb5618634aa</t>
        </is>
      </c>
      <c r="C39" s="25" t="inlineStr">
        <is>
          <t>Diabetic nephropathy: UACR staging, SGLT2 inhibitors, ACE inhibitor timing</t>
        </is>
      </c>
      <c r="D39" s="25" t="inlineStr">
        <is>
          <t>diabetic nephropathy uacr staging sglt2 inhibitors ace inhibitor timing</t>
        </is>
      </c>
      <c r="E39" s="25" t="inlineStr">
        <is>
          <t>diabetic nephropathy uacr staging sglt2 inhibitors ace inhibitor timing</t>
        </is>
      </c>
      <c r="F39" s="23" t="inlineStr">
        <is>
          <t>human_reviewed</t>
        </is>
      </c>
      <c r="G39" s="34" t="n">
        <v>0.92</v>
      </c>
      <c r="H39" s="27" t="n">
        <v>5</v>
      </c>
      <c r="I39" s="27" t="n">
        <v>5</v>
      </c>
      <c r="J39" s="27" t="inlineStr">
        <is>
          <t>Yes</t>
        </is>
      </c>
      <c r="K39" s="27" t="inlineStr">
        <is>
          <t>Published</t>
        </is>
      </c>
      <c r="L39" s="28" t="str"/>
      <c r="M39" s="26" t="str"/>
    </row>
    <row r="40" ht="38" customHeight="1">
      <c r="A40" s="27" t="n">
        <v>534</v>
      </c>
      <c r="B40" s="23" t="inlineStr">
        <is>
          <t>af9508de-6d9a-42c4-ba8a-f4e648008fcf</t>
        </is>
      </c>
      <c r="C40" s="25" t="inlineStr">
        <is>
          <t>Diabetic peripheral neuropathy: screening, painful neuropathy pharmacotherapy</t>
        </is>
      </c>
      <c r="D40" s="25" t="inlineStr">
        <is>
          <t>diabetic peripheral neuropathy screening painful neuropathy pharmacotherapy</t>
        </is>
      </c>
      <c r="E40" s="25" t="inlineStr">
        <is>
          <t>diabetic peripheral neuropathy screening painful neuropathy pharmacotherapy</t>
        </is>
      </c>
      <c r="F40" s="23" t="inlineStr">
        <is>
          <t>human_reviewed</t>
        </is>
      </c>
      <c r="G40" s="34" t="n">
        <v>0.92</v>
      </c>
      <c r="H40" s="27" t="n">
        <v>6</v>
      </c>
      <c r="I40" s="27" t="n">
        <v>1</v>
      </c>
      <c r="J40" s="27" t="inlineStr">
        <is>
          <t>Yes</t>
        </is>
      </c>
      <c r="K40" s="27" t="inlineStr">
        <is>
          <t>Published</t>
        </is>
      </c>
      <c r="L40" s="28" t="str"/>
      <c r="M40" s="26" t="str"/>
    </row>
    <row r="41" ht="38" customHeight="1">
      <c r="A41" s="27" t="n">
        <v>535</v>
      </c>
      <c r="B41" s="23" t="inlineStr">
        <is>
          <t>c9d49825-42f3-4021-966d-9e9d213d7150</t>
        </is>
      </c>
      <c r="C41" s="25" t="inlineStr">
        <is>
          <t>diabetic retinopathy anti vegf therapy</t>
        </is>
      </c>
      <c r="D41" s="25" t="inlineStr">
        <is>
          <t>diabetic retinopathy anti vegf therapy</t>
        </is>
      </c>
      <c r="E41" s="25" t="inlineStr">
        <is>
          <t>diabetic retinopathy anti vegf therapy</t>
        </is>
      </c>
      <c r="F41" s="23" t="inlineStr">
        <is>
          <t>human_reviewed</t>
        </is>
      </c>
      <c r="G41" s="34" t="n">
        <v>0.92</v>
      </c>
      <c r="H41" s="27" t="n">
        <v>6</v>
      </c>
      <c r="I41" s="27" t="n">
        <v>1</v>
      </c>
      <c r="J41" s="27" t="inlineStr">
        <is>
          <t>Yes</t>
        </is>
      </c>
      <c r="K41" s="27" t="inlineStr">
        <is>
          <t>Published</t>
        </is>
      </c>
      <c r="L41" s="28" t="str"/>
      <c r="M41" s="26" t="str"/>
    </row>
    <row r="42" ht="38" customHeight="1">
      <c r="A42" s="27" t="n">
        <v>536</v>
      </c>
      <c r="B42" s="23" t="inlineStr">
        <is>
          <t>6d0a7003-1116-4886-8c06-df2582bdb04b</t>
        </is>
      </c>
      <c r="C42" s="25" t="inlineStr">
        <is>
          <t>Diabetic retinopathy anti-VEGF therapy</t>
        </is>
      </c>
      <c r="D42" s="25" t="inlineStr">
        <is>
          <t>diabetic retinopathy anti-vegf therapy</t>
        </is>
      </c>
      <c r="E42" s="25" t="inlineStr">
        <is>
          <t>diabetic retinopathy anti-vegf therapy</t>
        </is>
      </c>
      <c r="F42" s="23" t="inlineStr">
        <is>
          <t>human_reviewed</t>
        </is>
      </c>
      <c r="G42" s="34" t="n">
        <v>0.92</v>
      </c>
      <c r="H42" s="27" t="n">
        <v>6</v>
      </c>
      <c r="I42" s="27" t="n">
        <v>1</v>
      </c>
      <c r="J42" s="27" t="inlineStr">
        <is>
          <t>Yes</t>
        </is>
      </c>
      <c r="K42" s="27" t="inlineStr">
        <is>
          <t>Published</t>
        </is>
      </c>
      <c r="L42" s="28" t="str"/>
      <c r="M42" s="26" t="str"/>
    </row>
    <row r="43" ht="38" customHeight="1">
      <c r="A43" s="27" t="n">
        <v>537</v>
      </c>
      <c r="B43" s="23" t="inlineStr">
        <is>
          <t>3f6f4900-be7c-4b1c-bd4f-0f40fb8fdbdb</t>
        </is>
      </c>
      <c r="C43" s="25" t="inlineStr">
        <is>
          <t>Diabetic retinopathy: screening intervals, laser photocoagulation, anti-VEGF therapy</t>
        </is>
      </c>
      <c r="D43" s="25" t="inlineStr">
        <is>
          <t>diabetic retinopathy screening intervals laser photocoagulation anti-vegf therapy</t>
        </is>
      </c>
      <c r="E43" s="25" t="inlineStr">
        <is>
          <t>diabetic retinopathy screening intervals laser photocoagulation anti-vegf therapy</t>
        </is>
      </c>
      <c r="F43" s="23" t="inlineStr">
        <is>
          <t>human_reviewed</t>
        </is>
      </c>
      <c r="G43" s="34" t="n">
        <v>0.92</v>
      </c>
      <c r="H43" s="27" t="n">
        <v>6</v>
      </c>
      <c r="I43" s="27" t="n">
        <v>1</v>
      </c>
      <c r="J43" s="27" t="inlineStr">
        <is>
          <t>Yes</t>
        </is>
      </c>
      <c r="K43" s="27" t="inlineStr">
        <is>
          <t>Published</t>
        </is>
      </c>
      <c r="L43" s="28" t="str"/>
      <c r="M43" s="26" t="str"/>
    </row>
    <row r="44" ht="38" customHeight="1">
      <c r="A44" s="27" t="n">
        <v>538</v>
      </c>
      <c r="B44" s="23" t="inlineStr">
        <is>
          <t>a29f91fb-9acf-413e-b8be-a2c210f76059</t>
        </is>
      </c>
      <c r="C44" s="25" t="inlineStr">
        <is>
          <t>diagnosing appendicitis in children</t>
        </is>
      </c>
      <c r="D44" s="25" t="inlineStr">
        <is>
          <t>diagnosing appendicitis in children</t>
        </is>
      </c>
      <c r="E44" s="25" t="inlineStr">
        <is>
          <t>diagnosing appendicitis in children</t>
        </is>
      </c>
      <c r="F44" s="23" t="inlineStr">
        <is>
          <t>human_reviewed</t>
        </is>
      </c>
      <c r="G44" s="34" t="n">
        <v>0.92</v>
      </c>
      <c r="H44" s="27" t="n">
        <v>7</v>
      </c>
      <c r="I44" s="27" t="n">
        <v>4</v>
      </c>
      <c r="J44" s="27" t="inlineStr">
        <is>
          <t>Yes</t>
        </is>
      </c>
      <c r="K44" s="27" t="inlineStr">
        <is>
          <t>Published</t>
        </is>
      </c>
      <c r="L44" s="28" t="str"/>
      <c r="M44" s="26" t="str"/>
    </row>
    <row r="45" ht="38" customHeight="1">
      <c r="A45" s="27" t="n">
        <v>539</v>
      </c>
      <c r="B45" s="23" t="inlineStr">
        <is>
          <t>732f8ce4-5458-4b20-9af3-c8fa6063d2a7</t>
        </is>
      </c>
      <c r="C45" s="25" t="inlineStr">
        <is>
          <t>diagnosing prediabetes</t>
        </is>
      </c>
      <c r="D45" s="25" t="inlineStr">
        <is>
          <t>diagnosing prediabetes</t>
        </is>
      </c>
      <c r="E45" s="25" t="inlineStr">
        <is>
          <t>diagnosing prediabetes</t>
        </is>
      </c>
      <c r="F45" s="23" t="inlineStr">
        <is>
          <t>human_reviewed</t>
        </is>
      </c>
      <c r="G45" s="34" t="n">
        <v>0.92</v>
      </c>
      <c r="H45" s="27" t="n">
        <v>4</v>
      </c>
      <c r="I45" s="27" t="n">
        <v>1</v>
      </c>
      <c r="J45" s="27" t="inlineStr">
        <is>
          <t>Yes</t>
        </is>
      </c>
      <c r="K45" s="27" t="inlineStr">
        <is>
          <t>Published</t>
        </is>
      </c>
      <c r="L45" s="28" t="str"/>
      <c r="M45" s="26" t="str"/>
    </row>
    <row r="46" ht="38" customHeight="1">
      <c r="A46" s="27" t="n">
        <v>540</v>
      </c>
      <c r="B46" s="23" t="inlineStr">
        <is>
          <t>e51d2446-067b-4698-b6af-3d04aaf720ff</t>
        </is>
      </c>
      <c r="C46" s="25" t="inlineStr">
        <is>
          <t>diagnosing von Willebrand disease</t>
        </is>
      </c>
      <c r="D46" s="25" t="inlineStr">
        <is>
          <t>diagnosing von willebrand disease</t>
        </is>
      </c>
      <c r="E46" s="25" t="inlineStr">
        <is>
          <t>diagnosing von willebrand disease</t>
        </is>
      </c>
      <c r="F46" s="23" t="inlineStr">
        <is>
          <t>human_reviewed</t>
        </is>
      </c>
      <c r="G46" s="34" t="n">
        <v>0.92</v>
      </c>
      <c r="H46" s="27" t="n">
        <v>5</v>
      </c>
      <c r="I46" s="27" t="n">
        <v>4</v>
      </c>
      <c r="J46" s="27" t="inlineStr">
        <is>
          <t>Yes</t>
        </is>
      </c>
      <c r="K46" s="27" t="inlineStr">
        <is>
          <t>Published</t>
        </is>
      </c>
      <c r="L46" s="28" t="str"/>
      <c r="M46" s="26" t="str"/>
    </row>
    <row r="47" ht="38" customHeight="1">
      <c r="A47" s="27" t="n">
        <v>541</v>
      </c>
      <c r="B47" s="23" t="inlineStr">
        <is>
          <t>3dc96c8e-b7e8-45b5-82c2-70f9e6010f95</t>
        </is>
      </c>
      <c r="C47" s="25" t="inlineStr">
        <is>
          <t>diagnosis and management of alcoholic hepatitis</t>
        </is>
      </c>
      <c r="D47" s="25" t="inlineStr">
        <is>
          <t>diagnosis and management of alcoholic hepatitis</t>
        </is>
      </c>
      <c r="E47" s="25" t="inlineStr">
        <is>
          <t>diagnosis and management of alcoholic hepatitis</t>
        </is>
      </c>
      <c r="F47" s="23" t="inlineStr">
        <is>
          <t>human_reviewed</t>
        </is>
      </c>
      <c r="G47" s="34" t="n">
        <v>0.92</v>
      </c>
      <c r="H47" s="27" t="n">
        <v>6</v>
      </c>
      <c r="I47" s="27" t="n">
        <v>1</v>
      </c>
      <c r="J47" s="27" t="inlineStr">
        <is>
          <t>Yes</t>
        </is>
      </c>
      <c r="K47" s="27" t="inlineStr">
        <is>
          <t>Published</t>
        </is>
      </c>
      <c r="L47" s="28" t="str"/>
      <c r="M47" s="26" t="str"/>
    </row>
    <row r="48" ht="38" customHeight="1">
      <c r="A48" s="27" t="n">
        <v>542</v>
      </c>
      <c r="B48" s="23" t="inlineStr">
        <is>
          <t>f3c3d2cf-6dd1-4687-9da6-b644b139c39a</t>
        </is>
      </c>
      <c r="C48" s="25" t="inlineStr">
        <is>
          <t>diagnosis and management of bacterial meningitis</t>
        </is>
      </c>
      <c r="D48" s="25" t="inlineStr">
        <is>
          <t>diagnosis and management of bacterial meningitis</t>
        </is>
      </c>
      <c r="E48" s="25" t="inlineStr">
        <is>
          <t>diagnosis and management of bacterial meningitis</t>
        </is>
      </c>
      <c r="F48" s="23" t="inlineStr">
        <is>
          <t>human_reviewed</t>
        </is>
      </c>
      <c r="G48" s="34" t="n">
        <v>0.92</v>
      </c>
      <c r="H48" s="27" t="n">
        <v>7</v>
      </c>
      <c r="I48" s="27" t="n">
        <v>4</v>
      </c>
      <c r="J48" s="27" t="inlineStr">
        <is>
          <t>Yes</t>
        </is>
      </c>
      <c r="K48" s="27" t="inlineStr">
        <is>
          <t>Published</t>
        </is>
      </c>
      <c r="L48" s="28" t="str"/>
      <c r="M48" s="26" t="str"/>
    </row>
    <row r="49" ht="38" customHeight="1">
      <c r="A49" s="27" t="n">
        <v>543</v>
      </c>
      <c r="B49" s="23" t="inlineStr">
        <is>
          <t>5689ec71-c1d1-4319-bb9b-32d57fda24fb</t>
        </is>
      </c>
      <c r="C49" s="25" t="inlineStr">
        <is>
          <t>Diagnostic Colonoscopy</t>
        </is>
      </c>
      <c r="D49" s="25" t="inlineStr">
        <is>
          <t>diagnostic colonoscopy</t>
        </is>
      </c>
      <c r="E49" s="25" t="inlineStr">
        <is>
          <t>diagnostic colonoscopy</t>
        </is>
      </c>
      <c r="F49" s="23" t="inlineStr">
        <is>
          <t>human_reviewed</t>
        </is>
      </c>
      <c r="G49" s="34" t="n">
        <v>0.92</v>
      </c>
      <c r="H49" s="27" t="n">
        <v>4</v>
      </c>
      <c r="I49" s="27" t="n">
        <v>4</v>
      </c>
      <c r="J49" s="27" t="inlineStr">
        <is>
          <t>Yes</t>
        </is>
      </c>
      <c r="K49" s="27" t="inlineStr">
        <is>
          <t>Published</t>
        </is>
      </c>
      <c r="L49" s="28" t="str"/>
      <c r="M49" s="26" t="str"/>
    </row>
    <row r="50" ht="38" customHeight="1">
      <c r="A50" s="27" t="n">
        <v>544</v>
      </c>
      <c r="B50" s="23" t="inlineStr">
        <is>
          <t>3dd4c8be-fbc0-4a4b-b2a5-ed274428db99</t>
        </is>
      </c>
      <c r="C50" s="25" t="inlineStr">
        <is>
          <t>diagnostic test for chronic fatigue syndrome</t>
        </is>
      </c>
      <c r="D50" s="25" t="inlineStr">
        <is>
          <t>diagnostic test for chronic fatigue syndrome</t>
        </is>
      </c>
      <c r="E50" s="25" t="inlineStr">
        <is>
          <t>diagnostic test for chronic fatigue syndrome</t>
        </is>
      </c>
      <c r="F50" s="23" t="inlineStr">
        <is>
          <t>human_reviewed</t>
        </is>
      </c>
      <c r="G50" s="34" t="n">
        <v>0.92</v>
      </c>
      <c r="H50" s="27" t="n">
        <v>5</v>
      </c>
      <c r="I50" s="27" t="n">
        <v>2</v>
      </c>
      <c r="J50" s="27" t="inlineStr">
        <is>
          <t>Yes</t>
        </is>
      </c>
      <c r="K50" s="27" t="inlineStr">
        <is>
          <t>Published</t>
        </is>
      </c>
      <c r="L50" s="28" t="str"/>
      <c r="M50" s="26" t="str"/>
    </row>
    <row r="51" ht="38" customHeight="1">
      <c r="A51" s="27" t="n">
        <v>545</v>
      </c>
      <c r="B51" s="23" t="inlineStr">
        <is>
          <t>94208ffd-959a-43fe-b6ae-b9fdf9d9b3a2</t>
        </is>
      </c>
      <c r="C51" s="25" t="inlineStr">
        <is>
          <t>Diagnostic Upper GI Endoscopy</t>
        </is>
      </c>
      <c r="D51" s="25" t="inlineStr">
        <is>
          <t>diagnostic upper gi endoscopy</t>
        </is>
      </c>
      <c r="E51" s="25" t="inlineStr">
        <is>
          <t>diagnostic upper gi endoscopy</t>
        </is>
      </c>
      <c r="F51" s="23" t="inlineStr">
        <is>
          <t>human_reviewed</t>
        </is>
      </c>
      <c r="G51" s="34" t="n">
        <v>0.92</v>
      </c>
      <c r="H51" s="27" t="n">
        <v>3</v>
      </c>
      <c r="I51" s="27" t="n">
        <v>3</v>
      </c>
      <c r="J51" s="27" t="inlineStr">
        <is>
          <t>Yes</t>
        </is>
      </c>
      <c r="K51" s="27" t="inlineStr">
        <is>
          <t>Published</t>
        </is>
      </c>
      <c r="L51" s="28" t="str"/>
      <c r="M51" s="26" t="str"/>
    </row>
    <row r="52" ht="38" customHeight="1">
      <c r="A52" s="27" t="n">
        <v>546</v>
      </c>
      <c r="B52" s="23" t="inlineStr">
        <is>
          <t>5ad7ca29-b6ff-419c-b948-66542a49d9ae</t>
        </is>
      </c>
      <c r="C52" s="25" t="inlineStr">
        <is>
          <t>Dialysis initiation timing in advanced CKD</t>
        </is>
      </c>
      <c r="D52" s="25" t="inlineStr">
        <is>
          <t>dialysis initiation timing in advanced ckd</t>
        </is>
      </c>
      <c r="E52" s="25" t="inlineStr">
        <is>
          <t>dialysis initiation timing in advanced ckd</t>
        </is>
      </c>
      <c r="F52" s="23" t="inlineStr">
        <is>
          <t>human_reviewed</t>
        </is>
      </c>
      <c r="G52" s="34" t="n">
        <v>0.92</v>
      </c>
      <c r="H52" s="27" t="n">
        <v>5</v>
      </c>
      <c r="I52" s="27" t="n">
        <v>0</v>
      </c>
      <c r="J52" s="27" t="inlineStr">
        <is>
          <t>Yes</t>
        </is>
      </c>
      <c r="K52" s="27" t="inlineStr">
        <is>
          <t>Published</t>
        </is>
      </c>
      <c r="L52" s="28" t="str"/>
      <c r="M52" s="26" t="str"/>
    </row>
    <row r="53" ht="38" customHeight="1">
      <c r="A53" s="27" t="n">
        <v>547</v>
      </c>
      <c r="B53" s="23" t="inlineStr">
        <is>
          <t>d39f03a0-d117-4bb4-a024-309f20ca0850</t>
        </is>
      </c>
      <c r="C53" s="25" t="inlineStr">
        <is>
          <t>Differentiated thyroid cancer: papillary vs follicular, TNM staging, RAI ablation</t>
        </is>
      </c>
      <c r="D53" s="25" t="inlineStr">
        <is>
          <t>differentiated thyroid cancer papillary vs follicular tnm staging rai ablation</t>
        </is>
      </c>
      <c r="E53" s="25" t="inlineStr">
        <is>
          <t>differentiated thyroid cancer papillary vs follicular tnm staging rai ablation</t>
        </is>
      </c>
      <c r="F53" s="23" t="inlineStr">
        <is>
          <t>human_reviewed</t>
        </is>
      </c>
      <c r="G53" s="34" t="n">
        <v>0.92</v>
      </c>
      <c r="H53" s="27" t="n">
        <v>5</v>
      </c>
      <c r="I53" s="27" t="n">
        <v>5</v>
      </c>
      <c r="J53" s="27" t="inlineStr">
        <is>
          <t>Yes</t>
        </is>
      </c>
      <c r="K53" s="27" t="inlineStr">
        <is>
          <t>Published</t>
        </is>
      </c>
      <c r="L53" s="28" t="str"/>
      <c r="M53" s="26" t="str"/>
    </row>
    <row r="54" ht="38" customHeight="1">
      <c r="A54" s="27" t="n">
        <v>548</v>
      </c>
      <c r="B54" s="23" t="inlineStr">
        <is>
          <t>3a642576-a6c9-49fa-9a1d-7de377c8f716</t>
        </is>
      </c>
      <c r="C54" s="25" t="inlineStr">
        <is>
          <t>difficult airway</t>
        </is>
      </c>
      <c r="D54" s="25" t="inlineStr">
        <is>
          <t>difficult airway</t>
        </is>
      </c>
      <c r="E54" s="25" t="inlineStr">
        <is>
          <t>difficult airway</t>
        </is>
      </c>
      <c r="F54" s="23" t="inlineStr">
        <is>
          <t>human_reviewed</t>
        </is>
      </c>
      <c r="G54" s="34" t="n">
        <v>0.92</v>
      </c>
      <c r="H54" s="27" t="n">
        <v>4</v>
      </c>
      <c r="I54" s="27" t="n">
        <v>4</v>
      </c>
      <c r="J54" s="27" t="inlineStr">
        <is>
          <t>Yes</t>
        </is>
      </c>
      <c r="K54" s="27" t="inlineStr">
        <is>
          <t>Published</t>
        </is>
      </c>
      <c r="L54" s="28" t="str"/>
      <c r="M54" s="26" t="str"/>
    </row>
    <row r="55" ht="38" customHeight="1">
      <c r="A55" s="27" t="n">
        <v>549</v>
      </c>
      <c r="B55" s="23" t="inlineStr">
        <is>
          <t>9c79f486-78da-4c57-8e8f-cabb2293ec4d</t>
        </is>
      </c>
      <c r="C55" s="25" t="inlineStr">
        <is>
          <t>Difficult airway management</t>
        </is>
      </c>
      <c r="D55" s="25" t="inlineStr">
        <is>
          <t>difficult airway management</t>
        </is>
      </c>
      <c r="E55" s="25" t="inlineStr">
        <is>
          <t>difficult airway management</t>
        </is>
      </c>
      <c r="F55" s="23" t="inlineStr">
        <is>
          <t>human_reviewed</t>
        </is>
      </c>
      <c r="G55" s="34" t="n">
        <v>0.92</v>
      </c>
      <c r="H55" s="27" t="n">
        <v>4</v>
      </c>
      <c r="I55" s="27" t="n">
        <v>4</v>
      </c>
      <c r="J55" s="27" t="inlineStr">
        <is>
          <t>Yes</t>
        </is>
      </c>
      <c r="K55" s="27" t="inlineStr">
        <is>
          <t>Published</t>
        </is>
      </c>
      <c r="L55" s="28" t="str"/>
      <c r="M55" s="26" t="str"/>
    </row>
    <row r="56" ht="38" customHeight="1">
      <c r="A56" s="27" t="n">
        <v>550</v>
      </c>
      <c r="B56" s="23" t="inlineStr">
        <is>
          <t>cba5cd6c-ab0a-422f-81b1-6a558ce3c51e</t>
        </is>
      </c>
      <c r="C56" s="25" t="inlineStr">
        <is>
          <t>Diffuse Alveolar Hemorrhage</t>
        </is>
      </c>
      <c r="D56" s="25" t="inlineStr">
        <is>
          <t>diffuse alveolar hemorrhage</t>
        </is>
      </c>
      <c r="E56" s="25" t="inlineStr">
        <is>
          <t>diffuse alveolar hemorrhage</t>
        </is>
      </c>
      <c r="F56" s="23" t="inlineStr">
        <is>
          <t>human_reviewed</t>
        </is>
      </c>
      <c r="G56" s="34" t="n">
        <v>0.92</v>
      </c>
      <c r="H56" s="27" t="n">
        <v>6</v>
      </c>
      <c r="I56" s="27" t="n">
        <v>0</v>
      </c>
      <c r="J56" s="27" t="inlineStr">
        <is>
          <t>Yes</t>
        </is>
      </c>
      <c r="K56" s="27" t="inlineStr">
        <is>
          <t>Published</t>
        </is>
      </c>
      <c r="L56" s="28" t="str"/>
      <c r="M56" s="26" t="str"/>
    </row>
    <row r="57" ht="38" customHeight="1">
      <c r="A57" s="27" t="n">
        <v>551</v>
      </c>
      <c r="B57" s="23" t="inlineStr">
        <is>
          <t>34ef282c-df91-4e4f-bf52-52f0d2115fd8</t>
        </is>
      </c>
      <c r="C57" s="25" t="inlineStr">
        <is>
          <t>Diffuse Idiopathic Skeletal Hyperostosis</t>
        </is>
      </c>
      <c r="D57" s="25" t="inlineStr">
        <is>
          <t>diffuse idiopathic skeletal hyperostosis</t>
        </is>
      </c>
      <c r="E57" s="25" t="inlineStr">
        <is>
          <t>diffuse idiopathic skeletal hyperostosis</t>
        </is>
      </c>
      <c r="F57" s="23" t="inlineStr">
        <is>
          <t>human_reviewed</t>
        </is>
      </c>
      <c r="G57" s="34" t="n">
        <v>0.92</v>
      </c>
      <c r="H57" s="27" t="n">
        <v>6</v>
      </c>
      <c r="I57" s="27" t="n">
        <v>0</v>
      </c>
      <c r="J57" s="27" t="inlineStr">
        <is>
          <t>Yes</t>
        </is>
      </c>
      <c r="K57" s="27" t="inlineStr">
        <is>
          <t>Published</t>
        </is>
      </c>
      <c r="L57" s="28" t="str"/>
      <c r="M57" s="26" t="str"/>
    </row>
    <row r="58" ht="38" customHeight="1">
      <c r="A58" s="27" t="n">
        <v>552</v>
      </c>
      <c r="B58" s="23" t="inlineStr">
        <is>
          <t>faf39d65-ca70-4d42-b7e3-679e459be037</t>
        </is>
      </c>
      <c r="C58" s="25" t="inlineStr">
        <is>
          <t>Diffuse Large B-Cell Lymphoma</t>
        </is>
      </c>
      <c r="D58" s="25" t="inlineStr">
        <is>
          <t>diffuse large b-cell lymphoma</t>
        </is>
      </c>
      <c r="E58" s="25" t="inlineStr">
        <is>
          <t>diffuse large b-cell lymphoma</t>
        </is>
      </c>
      <c r="F58" s="23" t="inlineStr">
        <is>
          <t>human_reviewed</t>
        </is>
      </c>
      <c r="G58" s="34" t="n">
        <v>0.92</v>
      </c>
      <c r="H58" s="27" t="n">
        <v>7</v>
      </c>
      <c r="I58" s="27" t="n">
        <v>4</v>
      </c>
      <c r="J58" s="27" t="inlineStr">
        <is>
          <t>Yes</t>
        </is>
      </c>
      <c r="K58" s="27" t="inlineStr">
        <is>
          <t>Published</t>
        </is>
      </c>
      <c r="L58" s="28" t="str"/>
      <c r="M58" s="26" t="str"/>
    </row>
    <row r="59" ht="38" customHeight="1">
      <c r="A59" s="27" t="n">
        <v>553</v>
      </c>
      <c r="B59" s="23" t="inlineStr">
        <is>
          <t>50884678-e741-4181-a51b-9b0f7ec8f119</t>
        </is>
      </c>
      <c r="C59" s="25" t="inlineStr">
        <is>
          <t>diffuse large b cell lymphoma car t cell therapy in relapsed refractory disease</t>
        </is>
      </c>
      <c r="D59" s="25" t="inlineStr">
        <is>
          <t>diffuse large b cell lymphoma car t cell therapy in relapsed refractory disease</t>
        </is>
      </c>
      <c r="E59" s="25" t="inlineStr">
        <is>
          <t>diffuse large b cell lymphoma car t cell therapy in relapsed refractory disease</t>
        </is>
      </c>
      <c r="F59" s="23" t="inlineStr">
        <is>
          <t>human_reviewed</t>
        </is>
      </c>
      <c r="G59" s="34" t="n">
        <v>0.92</v>
      </c>
      <c r="H59" s="27" t="n">
        <v>7</v>
      </c>
      <c r="I59" s="27" t="n">
        <v>4</v>
      </c>
      <c r="J59" s="27" t="inlineStr">
        <is>
          <t>Yes</t>
        </is>
      </c>
      <c r="K59" s="27" t="inlineStr">
        <is>
          <t>Published</t>
        </is>
      </c>
      <c r="L59" s="28" t="str"/>
      <c r="M59" s="26" t="str"/>
    </row>
    <row r="60" ht="38" customHeight="1">
      <c r="A60" s="27" t="n">
        <v>554</v>
      </c>
      <c r="B60" s="23" t="inlineStr">
        <is>
          <t>b1f50d67-05cc-46c7-b852-5c6029dcbc95</t>
        </is>
      </c>
      <c r="C60" s="25" t="inlineStr">
        <is>
          <t>Diffuse large B-cell lymphoma: CAR-T cell therapy in relapsed/refractory disease</t>
        </is>
      </c>
      <c r="D60" s="25" t="inlineStr">
        <is>
          <t>diffuse large b-cell lymphoma car-t cell therapy in relapsed refractory disease</t>
        </is>
      </c>
      <c r="E60" s="25" t="inlineStr">
        <is>
          <t>diffuse large b-cell lymphoma car-t cell therapy in relapsed refractory disease</t>
        </is>
      </c>
      <c r="F60" s="23" t="inlineStr">
        <is>
          <t>human_reviewed</t>
        </is>
      </c>
      <c r="G60" s="34" t="n">
        <v>0.92</v>
      </c>
      <c r="H60" s="27" t="n">
        <v>7</v>
      </c>
      <c r="I60" s="27" t="n">
        <v>4</v>
      </c>
      <c r="J60" s="27" t="inlineStr">
        <is>
          <t>Yes</t>
        </is>
      </c>
      <c r="K60" s="27" t="inlineStr">
        <is>
          <t>Published</t>
        </is>
      </c>
      <c r="L60" s="28" t="str"/>
      <c r="M60" s="26" t="str"/>
    </row>
    <row r="61" ht="38" customHeight="1">
      <c r="A61" s="27" t="n">
        <v>555</v>
      </c>
      <c r="B61" s="23" t="inlineStr">
        <is>
          <t>c2c5b6cf-7f59-4b00-a1a0-98b27c4b72ec</t>
        </is>
      </c>
      <c r="C61" s="25" t="inlineStr">
        <is>
          <t>Diffusing Capacity of the Lung for Carbon Monoxide</t>
        </is>
      </c>
      <c r="D61" s="25" t="inlineStr">
        <is>
          <t>diffusing capacity of the lung for carbon monoxide</t>
        </is>
      </c>
      <c r="E61" s="25" t="inlineStr">
        <is>
          <t>diffusing capacity of the lung for carbon monoxide</t>
        </is>
      </c>
      <c r="F61" s="23" t="inlineStr">
        <is>
          <t>human_reviewed</t>
        </is>
      </c>
      <c r="G61" s="34" t="n">
        <v>0.92</v>
      </c>
      <c r="H61" s="27" t="n">
        <v>7</v>
      </c>
      <c r="I61" s="27" t="n">
        <v>1</v>
      </c>
      <c r="J61" s="27" t="inlineStr">
        <is>
          <t>Yes</t>
        </is>
      </c>
      <c r="K61" s="27" t="inlineStr">
        <is>
          <t>Published</t>
        </is>
      </c>
      <c r="L61" s="28" t="str"/>
      <c r="M61" s="26" t="str"/>
    </row>
    <row r="62" ht="38" customHeight="1">
      <c r="A62" s="27" t="n">
        <v>556</v>
      </c>
      <c r="B62" s="23" t="inlineStr">
        <is>
          <t>b634ef50-d97d-4922-b350-3b2d9c3e110d</t>
        </is>
      </c>
      <c r="C62" s="25" t="inlineStr">
        <is>
          <t>Dilated cardiomyopathy: aetiology workup, genetic testing, device therapy</t>
        </is>
      </c>
      <c r="D62" s="25" t="inlineStr">
        <is>
          <t>dilated cardiomyopathy aetiology workup genetic testing device therapy</t>
        </is>
      </c>
      <c r="E62" s="25" t="inlineStr">
        <is>
          <t>dilated cardiomyopathy aetiology workup genetic testing device therapy</t>
        </is>
      </c>
      <c r="F62" s="23" t="inlineStr">
        <is>
          <t>human_reviewed</t>
        </is>
      </c>
      <c r="G62" s="34" t="n">
        <v>0.92</v>
      </c>
      <c r="H62" s="27" t="n">
        <v>6</v>
      </c>
      <c r="I62" s="27" t="n">
        <v>4</v>
      </c>
      <c r="J62" s="27" t="inlineStr">
        <is>
          <t>Yes</t>
        </is>
      </c>
      <c r="K62" s="27" t="inlineStr">
        <is>
          <t>Published</t>
        </is>
      </c>
      <c r="L62" s="28" t="str"/>
      <c r="M62" s="26" t="str"/>
    </row>
    <row r="63" ht="38" customHeight="1">
      <c r="A63" s="27" t="n">
        <v>557</v>
      </c>
      <c r="B63" s="23" t="inlineStr">
        <is>
          <t>1874dc51-fe35-41fc-9c8d-df2a471b7a2d</t>
        </is>
      </c>
      <c r="C63" s="25" t="inlineStr">
        <is>
          <t>Direct oral anticoagulants: dabigatran, rivaroxaban, apixaban, reversal agents</t>
        </is>
      </c>
      <c r="D63" s="25" t="inlineStr">
        <is>
          <t>direct oral anticoagulants dabigatran rivaroxaban apixaban reversal agents</t>
        </is>
      </c>
      <c r="E63" s="25" t="inlineStr">
        <is>
          <t>direct oral anticoagulants dabigatran rivaroxaban apixaban reversal agents</t>
        </is>
      </c>
      <c r="F63" s="23" t="inlineStr">
        <is>
          <t>human_reviewed</t>
        </is>
      </c>
      <c r="G63" s="34" t="n">
        <v>0.92</v>
      </c>
      <c r="H63" s="27" t="n">
        <v>6</v>
      </c>
      <c r="I63" s="27" t="n">
        <v>6</v>
      </c>
      <c r="J63" s="27" t="inlineStr">
        <is>
          <t>Yes</t>
        </is>
      </c>
      <c r="K63" s="27" t="inlineStr">
        <is>
          <t>Published</t>
        </is>
      </c>
      <c r="L63" s="28" t="str"/>
      <c r="M63" s="26" t="str"/>
    </row>
    <row r="64" ht="38" customHeight="1">
      <c r="A64" s="27" t="n">
        <v>558</v>
      </c>
      <c r="B64" s="23" t="inlineStr">
        <is>
          <t>9c6f1d5f-3243-4011-80b7-205ac4633c7b</t>
        </is>
      </c>
      <c r="C64" s="25" t="inlineStr">
        <is>
          <t>Disseminated Intravascular Coagulation</t>
        </is>
      </c>
      <c r="D64" s="25" t="inlineStr">
        <is>
          <t>disseminated intravascular coagulation</t>
        </is>
      </c>
      <c r="E64" s="25" t="inlineStr">
        <is>
          <t>disseminated intravascular coagulation</t>
        </is>
      </c>
      <c r="F64" s="23" t="inlineStr">
        <is>
          <t>human_reviewed</t>
        </is>
      </c>
      <c r="G64" s="34" t="n">
        <v>0.92</v>
      </c>
      <c r="H64" s="27" t="n">
        <v>5</v>
      </c>
      <c r="I64" s="27" t="n">
        <v>4</v>
      </c>
      <c r="J64" s="27" t="inlineStr">
        <is>
          <t>Yes</t>
        </is>
      </c>
      <c r="K64" s="27" t="inlineStr">
        <is>
          <t>Published</t>
        </is>
      </c>
      <c r="L64" s="28" t="str"/>
      <c r="M64" s="26" t="str"/>
    </row>
    <row r="65" ht="38" customHeight="1">
      <c r="A65" s="27" t="n">
        <v>559</v>
      </c>
      <c r="B65" s="23" t="inlineStr">
        <is>
          <t>a9cba3f0-c211-4245-80df-e4794a27c2f3</t>
        </is>
      </c>
      <c r="C65" s="25" t="inlineStr">
        <is>
          <t>Disseminated intravascular coagulation: diagnostic criteria and management</t>
        </is>
      </c>
      <c r="D65" s="25" t="inlineStr">
        <is>
          <t>disseminated intravascular coagulation diagnostic criteria and management</t>
        </is>
      </c>
      <c r="E65" s="25" t="inlineStr">
        <is>
          <t>disseminated intravascular coagulation diagnostic criteria and management</t>
        </is>
      </c>
      <c r="F65" s="23" t="inlineStr">
        <is>
          <t>human_reviewed</t>
        </is>
      </c>
      <c r="G65" s="34" t="n">
        <v>0.92</v>
      </c>
      <c r="H65" s="27" t="n">
        <v>5</v>
      </c>
      <c r="I65" s="27" t="n">
        <v>4</v>
      </c>
      <c r="J65" s="27" t="inlineStr">
        <is>
          <t>Yes</t>
        </is>
      </c>
      <c r="K65" s="27" t="inlineStr">
        <is>
          <t>Published</t>
        </is>
      </c>
      <c r="L65" s="28" t="str"/>
      <c r="M65" s="26" t="str"/>
    </row>
    <row r="66" ht="38" customHeight="1">
      <c r="A66" s="27" t="n">
        <v>560</v>
      </c>
      <c r="B66" s="23" t="inlineStr">
        <is>
          <t>fc0ae6de-a3dc-42e9-9653-b7782c9835ee</t>
        </is>
      </c>
      <c r="C66" s="25" t="inlineStr">
        <is>
          <t>Distributive shock: vasoplegic and anaphylactic shock</t>
        </is>
      </c>
      <c r="D66" s="25" t="inlineStr">
        <is>
          <t>distributive shock vasoplegic and anaphylactic shock</t>
        </is>
      </c>
      <c r="E66" s="25" t="inlineStr">
        <is>
          <t>distributive shock vasoplegic and anaphylactic shock</t>
        </is>
      </c>
      <c r="F66" s="23" t="inlineStr">
        <is>
          <t>human_reviewed</t>
        </is>
      </c>
      <c r="G66" s="34" t="n">
        <v>0.92</v>
      </c>
      <c r="H66" s="27" t="n">
        <v>6</v>
      </c>
      <c r="I66" s="27" t="n">
        <v>2</v>
      </c>
      <c r="J66" s="27" t="inlineStr">
        <is>
          <t>Yes</t>
        </is>
      </c>
      <c r="K66" s="27" t="inlineStr">
        <is>
          <t>Published</t>
        </is>
      </c>
      <c r="L66" s="28" t="str"/>
      <c r="M66" s="26" t="str"/>
    </row>
    <row r="67" ht="38" customHeight="1">
      <c r="A67" s="27" t="n">
        <v>561</v>
      </c>
      <c r="B67" s="23" t="inlineStr">
        <is>
          <t>5d74e2bb-d12d-40ff-9d38-ac04f747a07d</t>
        </is>
      </c>
      <c r="C67" s="25" t="inlineStr">
        <is>
          <t>Diuretic resistance in volume-overloaded ICU patients</t>
        </is>
      </c>
      <c r="D67" s="25" t="inlineStr">
        <is>
          <t>diuretic resistance in volume-overloaded icu patients</t>
        </is>
      </c>
      <c r="E67" s="25" t="inlineStr">
        <is>
          <t>diuretic resistance in volume-overloaded icu patients</t>
        </is>
      </c>
      <c r="F67" s="23" t="inlineStr">
        <is>
          <t>human_reviewed</t>
        </is>
      </c>
      <c r="G67" s="34" t="n">
        <v>0.92</v>
      </c>
      <c r="H67" s="27" t="n">
        <v>4</v>
      </c>
      <c r="I67" s="27" t="n">
        <v>0</v>
      </c>
      <c r="J67" s="27" t="inlineStr">
        <is>
          <t>Yes</t>
        </is>
      </c>
      <c r="K67" s="27" t="inlineStr">
        <is>
          <t>Published</t>
        </is>
      </c>
      <c r="L67" s="28" t="str"/>
      <c r="M67" s="26" t="str"/>
    </row>
    <row r="68" ht="38" customHeight="1">
      <c r="A68" s="27" t="n">
        <v>562</v>
      </c>
      <c r="B68" s="23" t="inlineStr">
        <is>
          <t>8e9e0f80-d474-4ace-a61c-d057a0d318da</t>
        </is>
      </c>
      <c r="C68" s="25" t="inlineStr">
        <is>
          <t>Diverticular Disease</t>
        </is>
      </c>
      <c r="D68" s="25" t="inlineStr">
        <is>
          <t>diverticular disease</t>
        </is>
      </c>
      <c r="E68" s="25" t="inlineStr">
        <is>
          <t>diverticular disease</t>
        </is>
      </c>
      <c r="F68" s="23" t="inlineStr">
        <is>
          <t>human_reviewed</t>
        </is>
      </c>
      <c r="G68" s="34" t="n">
        <v>0.92</v>
      </c>
      <c r="H68" s="27" t="n">
        <v>7</v>
      </c>
      <c r="I68" s="27" t="n">
        <v>7</v>
      </c>
      <c r="J68" s="27" t="inlineStr">
        <is>
          <t>Yes</t>
        </is>
      </c>
      <c r="K68" s="27" t="inlineStr">
        <is>
          <t>Published</t>
        </is>
      </c>
      <c r="L68" s="28" t="str"/>
      <c r="M68" s="26" t="str"/>
    </row>
    <row r="69" ht="38" customHeight="1">
      <c r="A69" s="27" t="n">
        <v>563</v>
      </c>
      <c r="B69" s="23" t="inlineStr">
        <is>
          <t>0b38b849-f189-48d3-9283-b38f9be254bd</t>
        </is>
      </c>
      <c r="C69" s="25" t="inlineStr">
        <is>
          <t>Diverticulitis classifications (Hinchey) and surgical indications</t>
        </is>
      </c>
      <c r="D69" s="25" t="inlineStr">
        <is>
          <t>diverticulitis classifications hinchey and surgical indications</t>
        </is>
      </c>
      <c r="E69" s="25" t="inlineStr">
        <is>
          <t>diverticulitis classifications hinchey and surgical indications</t>
        </is>
      </c>
      <c r="F69" s="23" t="inlineStr">
        <is>
          <t>human_reviewed</t>
        </is>
      </c>
      <c r="G69" s="34" t="n">
        <v>0.92</v>
      </c>
      <c r="H69" s="27" t="n">
        <v>7</v>
      </c>
      <c r="I69" s="27" t="n">
        <v>7</v>
      </c>
      <c r="J69" s="27" t="inlineStr">
        <is>
          <t>Yes</t>
        </is>
      </c>
      <c r="K69" s="27" t="inlineStr">
        <is>
          <t>Published</t>
        </is>
      </c>
      <c r="L69" s="28" t="str"/>
      <c r="M69" s="26" t="str"/>
    </row>
    <row r="70" ht="38" customHeight="1">
      <c r="A70" s="27" t="n">
        <v>564</v>
      </c>
      <c r="B70" s="23" t="inlineStr">
        <is>
          <t>c08adbec-6383-4e26-b614-f68e318840c9</t>
        </is>
      </c>
      <c r="C70" s="25" t="inlineStr">
        <is>
          <t>Diverticulitis: Hinchey classification, antibiotic use, surgical indications</t>
        </is>
      </c>
      <c r="D70" s="25" t="inlineStr">
        <is>
          <t>diverticulitis hinchey classification antibiotic use surgical indications</t>
        </is>
      </c>
      <c r="E70" s="25" t="inlineStr">
        <is>
          <t>diverticulitis hinchey classification antibiotic use surgical indications</t>
        </is>
      </c>
      <c r="F70" s="23" t="inlineStr">
        <is>
          <t>human_reviewed</t>
        </is>
      </c>
      <c r="G70" s="34" t="n">
        <v>0.92</v>
      </c>
      <c r="H70" s="27" t="n">
        <v>7</v>
      </c>
      <c r="I70" s="27" t="n">
        <v>7</v>
      </c>
      <c r="J70" s="27" t="inlineStr">
        <is>
          <t>Yes</t>
        </is>
      </c>
      <c r="K70" s="27" t="inlineStr">
        <is>
          <t>Published</t>
        </is>
      </c>
      <c r="L70" s="28" t="str"/>
      <c r="M70" s="26" t="str"/>
    </row>
    <row r="71" ht="38" customHeight="1">
      <c r="A71" s="27" t="n">
        <v>565</v>
      </c>
      <c r="B71" s="23" t="inlineStr">
        <is>
          <t>2b6d1ae6-007f-4fdb-a5be-da7c46be4359</t>
        </is>
      </c>
      <c r="C71" s="25" t="inlineStr">
        <is>
          <t>DNACPR, treatment escalation planning and advance care planning</t>
        </is>
      </c>
      <c r="D71" s="25" t="inlineStr">
        <is>
          <t>dnacpr treatment escalation planning and advance care planning</t>
        </is>
      </c>
      <c r="E71" s="25" t="inlineStr">
        <is>
          <t>dnacpr treatment escalation planning and advance care planning</t>
        </is>
      </c>
      <c r="F71" s="23" t="inlineStr">
        <is>
          <t>human_reviewed</t>
        </is>
      </c>
      <c r="G71" s="34" t="n">
        <v>0.92</v>
      </c>
      <c r="H71" s="27" t="n">
        <v>5</v>
      </c>
      <c r="I71" s="27" t="n">
        <v>2</v>
      </c>
      <c r="J71" s="27" t="inlineStr">
        <is>
          <t>Yes</t>
        </is>
      </c>
      <c r="K71" s="27" t="inlineStr">
        <is>
          <t>Published</t>
        </is>
      </c>
      <c r="L71" s="28" t="str"/>
      <c r="M71" s="26" t="str"/>
    </row>
    <row r="72" ht="38" customHeight="1">
      <c r="A72" s="27" t="n">
        <v>566</v>
      </c>
      <c r="B72" s="23" t="inlineStr">
        <is>
          <t>2004f002-7046-4cbb-b30b-4878e3883f66</t>
        </is>
      </c>
      <c r="C72" s="25" t="inlineStr">
        <is>
          <t>DOAC Reversal Agents</t>
        </is>
      </c>
      <c r="D72" s="25" t="inlineStr">
        <is>
          <t>doac reversal agents</t>
        </is>
      </c>
      <c r="E72" s="25" t="inlineStr">
        <is>
          <t>doac reversal agents</t>
        </is>
      </c>
      <c r="F72" s="23" t="inlineStr">
        <is>
          <t>human_reviewed</t>
        </is>
      </c>
      <c r="G72" s="34" t="n">
        <v>0.92</v>
      </c>
      <c r="H72" s="27" t="n">
        <v>6</v>
      </c>
      <c r="I72" s="27" t="n">
        <v>6</v>
      </c>
      <c r="J72" s="27" t="inlineStr">
        <is>
          <t>Yes</t>
        </is>
      </c>
      <c r="K72" s="27" t="inlineStr">
        <is>
          <t>Published</t>
        </is>
      </c>
      <c r="L72" s="28" t="str"/>
      <c r="M72" s="26" t="str"/>
    </row>
    <row r="73" ht="38" customHeight="1">
      <c r="A73" s="27" t="n">
        <v>567</v>
      </c>
      <c r="B73" s="23" t="inlineStr">
        <is>
          <t>0008091f-7740-4575-9853-fc41699f2da8</t>
        </is>
      </c>
      <c r="C73" s="25" t="inlineStr">
        <is>
          <t>Donor-Specific Antibodies and Sensitisation</t>
        </is>
      </c>
      <c r="D73" s="25" t="inlineStr">
        <is>
          <t>donor-specific antibodies and sensitisation</t>
        </is>
      </c>
      <c r="E73" s="25" t="inlineStr">
        <is>
          <t>donor-specific antibodies and sensitisation</t>
        </is>
      </c>
      <c r="F73" s="23" t="inlineStr">
        <is>
          <t>human_reviewed</t>
        </is>
      </c>
      <c r="G73" s="34" t="n">
        <v>0.92</v>
      </c>
      <c r="H73" s="27" t="n">
        <v>5</v>
      </c>
      <c r="I73" s="27" t="n">
        <v>2</v>
      </c>
      <c r="J73" s="27" t="inlineStr">
        <is>
          <t>Yes</t>
        </is>
      </c>
      <c r="K73" s="27" t="inlineStr">
        <is>
          <t>Published</t>
        </is>
      </c>
      <c r="L73" s="28" t="str"/>
      <c r="M73" s="26" t="str"/>
    </row>
    <row r="74" ht="38" customHeight="1">
      <c r="A74" s="27" t="n">
        <v>568</v>
      </c>
      <c r="B74" s="23" t="inlineStr">
        <is>
          <t>e56dce8a-23cc-4fbf-9eb4-c05dbc6ad807</t>
        </is>
      </c>
      <c r="C74" s="25" t="inlineStr">
        <is>
          <t>DRESS syndrome</t>
        </is>
      </c>
      <c r="D74" s="25" t="inlineStr">
        <is>
          <t>dress syndrome</t>
        </is>
      </c>
      <c r="E74" s="25" t="inlineStr">
        <is>
          <t>dress syndrome</t>
        </is>
      </c>
      <c r="F74" s="23" t="inlineStr">
        <is>
          <t>human_reviewed</t>
        </is>
      </c>
      <c r="G74" s="34" t="n">
        <v>0.92</v>
      </c>
      <c r="H74" s="27" t="n">
        <v>6</v>
      </c>
      <c r="I74" s="27" t="n">
        <v>3</v>
      </c>
      <c r="J74" s="27" t="inlineStr">
        <is>
          <t>Yes</t>
        </is>
      </c>
      <c r="K74" s="27" t="inlineStr">
        <is>
          <t>Published</t>
        </is>
      </c>
      <c r="L74" s="28" t="str"/>
      <c r="M74" s="26" t="str"/>
    </row>
    <row r="75" ht="38" customHeight="1">
      <c r="A75" s="27" t="n">
        <v>569</v>
      </c>
      <c r="B75" s="23" t="inlineStr">
        <is>
          <t>4dbb06bb-3c07-4904-ab79-ffd1a3da6ce5</t>
        </is>
      </c>
      <c r="C75" s="25" t="inlineStr">
        <is>
          <t>Drug allergy assessment and penicillin allergy de-labelling</t>
        </is>
      </c>
      <c r="D75" s="25" t="inlineStr">
        <is>
          <t>drug allergy assessment and penicillin allergy de-labelling</t>
        </is>
      </c>
      <c r="E75" s="25" t="inlineStr">
        <is>
          <t>drug allergy assessment and penicillin allergy de-labelling</t>
        </is>
      </c>
      <c r="F75" s="23" t="inlineStr">
        <is>
          <t>human_reviewed</t>
        </is>
      </c>
      <c r="G75" s="34" t="n">
        <v>0.92</v>
      </c>
      <c r="H75" s="27" t="n">
        <v>6</v>
      </c>
      <c r="I75" s="27" t="n">
        <v>3</v>
      </c>
      <c r="J75" s="27" t="inlineStr">
        <is>
          <t>Yes</t>
        </is>
      </c>
      <c r="K75" s="27" t="inlineStr">
        <is>
          <t>Published</t>
        </is>
      </c>
      <c r="L75" s="28" t="str"/>
      <c r="M75" s="26" t="str"/>
    </row>
    <row r="76" ht="38" customHeight="1">
      <c r="A76" s="27" t="n">
        <v>570</v>
      </c>
      <c r="B76" s="23" t="inlineStr">
        <is>
          <t>7f5011e2-40f6-43cf-bd3c-eb7bff29d9e1</t>
        </is>
      </c>
      <c r="C76" s="25" t="inlineStr">
        <is>
          <t>Drug Dosing in Renal Impairment</t>
        </is>
      </c>
      <c r="D76" s="25" t="inlineStr">
        <is>
          <t>drug dosing in renal impairment</t>
        </is>
      </c>
      <c r="E76" s="25" t="inlineStr">
        <is>
          <t>drug dosing in renal impairment</t>
        </is>
      </c>
      <c r="F76" s="23" t="inlineStr">
        <is>
          <t>human_reviewed</t>
        </is>
      </c>
      <c r="G76" s="34" t="n">
        <v>0.92</v>
      </c>
      <c r="H76" s="27" t="n">
        <v>5</v>
      </c>
      <c r="I76" s="27" t="n">
        <v>4</v>
      </c>
      <c r="J76" s="27" t="inlineStr">
        <is>
          <t>Yes</t>
        </is>
      </c>
      <c r="K76" s="27" t="inlineStr">
        <is>
          <t>Published</t>
        </is>
      </c>
      <c r="L76" s="28" t="str"/>
      <c r="M76" s="26" t="str"/>
    </row>
    <row r="77" ht="38" customHeight="1">
      <c r="A77" s="27" t="n">
        <v>571</v>
      </c>
      <c r="B77" s="23" t="inlineStr">
        <is>
          <t>90e9bfab-3862-41b8-a537-43c2e74981bf</t>
        </is>
      </c>
      <c r="C77" s="25" t="inlineStr">
        <is>
          <t>Drug eruptions and severe cutaneous adverse reactions (SCAR)</t>
        </is>
      </c>
      <c r="D77" s="25" t="inlineStr">
        <is>
          <t>drug eruptions and severe cutaneous adverse reactions scar</t>
        </is>
      </c>
      <c r="E77" s="25" t="inlineStr">
        <is>
          <t>drug eruptions and severe cutaneous adverse reactions scar</t>
        </is>
      </c>
      <c r="F77" s="23" t="inlineStr">
        <is>
          <t>human_reviewed</t>
        </is>
      </c>
      <c r="G77" s="34" t="n">
        <v>0.92</v>
      </c>
      <c r="H77" s="27" t="n">
        <v>6</v>
      </c>
      <c r="I77" s="27" t="n">
        <v>3</v>
      </c>
      <c r="J77" s="27" t="inlineStr">
        <is>
          <t>Yes</t>
        </is>
      </c>
      <c r="K77" s="27" t="inlineStr">
        <is>
          <t>Published</t>
        </is>
      </c>
      <c r="L77" s="28" t="str"/>
      <c r="M77" s="26" t="str"/>
    </row>
    <row r="78" ht="38" customHeight="1">
      <c r="A78" s="27" t="n">
        <v>572</v>
      </c>
      <c r="B78" s="23" t="inlineStr">
        <is>
          <t>384559d6-3e5f-43f5-87af-affbe477a8e0</t>
        </is>
      </c>
      <c r="C78" s="25" t="inlineStr">
        <is>
          <t>Drug-induced acute interstitial nephritis</t>
        </is>
      </c>
      <c r="D78" s="25" t="inlineStr">
        <is>
          <t>drug-induced acute interstitial nephritis</t>
        </is>
      </c>
      <c r="E78" s="25" t="inlineStr">
        <is>
          <t>drug-induced acute interstitial nephritis</t>
        </is>
      </c>
      <c r="F78" s="23" t="inlineStr">
        <is>
          <t>human_reviewed</t>
        </is>
      </c>
      <c r="G78" s="34" t="n">
        <v>0.92</v>
      </c>
      <c r="H78" s="27" t="n">
        <v>6</v>
      </c>
      <c r="I78" s="27" t="n">
        <v>2</v>
      </c>
      <c r="J78" s="27" t="inlineStr">
        <is>
          <t>Yes</t>
        </is>
      </c>
      <c r="K78" s="27" t="inlineStr">
        <is>
          <t>Published</t>
        </is>
      </c>
      <c r="L78" s="28" t="str"/>
      <c r="M78" s="26" t="str"/>
    </row>
    <row r="79" ht="38" customHeight="1">
      <c r="A79" s="27" t="n">
        <v>573</v>
      </c>
      <c r="B79" s="23" t="inlineStr">
        <is>
          <t>cefb2b9a-d91b-4b44-8766-e5b250c75bba</t>
        </is>
      </c>
      <c r="C79" s="25" t="inlineStr">
        <is>
          <t>Drug-Induced ILD</t>
        </is>
      </c>
      <c r="D79" s="25" t="inlineStr">
        <is>
          <t>drug-induced ild</t>
        </is>
      </c>
      <c r="E79" s="25" t="inlineStr">
        <is>
          <t>drug-induced ild</t>
        </is>
      </c>
      <c r="F79" s="23" t="inlineStr">
        <is>
          <t>human_reviewed</t>
        </is>
      </c>
      <c r="G79" s="34" t="n">
        <v>0.92</v>
      </c>
      <c r="H79" s="27" t="n">
        <v>6</v>
      </c>
      <c r="I79" s="27" t="n">
        <v>4</v>
      </c>
      <c r="J79" s="27" t="inlineStr">
        <is>
          <t>Yes</t>
        </is>
      </c>
      <c r="K79" s="27" t="inlineStr">
        <is>
          <t>Published</t>
        </is>
      </c>
      <c r="L79" s="28" t="str"/>
      <c r="M79" s="26" t="str"/>
    </row>
    <row r="80" ht="38" customHeight="1">
      <c r="A80" s="27" t="n">
        <v>574</v>
      </c>
      <c r="B80" s="23" t="inlineStr">
        <is>
          <t>6330115c-d114-4c2f-813e-91ce02b74564</t>
        </is>
      </c>
      <c r="C80" s="25" t="inlineStr">
        <is>
          <t>Drug-Induced Lupus Erythematosus</t>
        </is>
      </c>
      <c r="D80" s="25" t="inlineStr">
        <is>
          <t>drug-induced lupus erythematosus</t>
        </is>
      </c>
      <c r="E80" s="25" t="inlineStr">
        <is>
          <t>drug-induced lupus erythematosus</t>
        </is>
      </c>
      <c r="F80" s="23" t="inlineStr">
        <is>
          <t>human_reviewed</t>
        </is>
      </c>
      <c r="G80" s="34" t="n">
        <v>0.92</v>
      </c>
      <c r="H80" s="27" t="n">
        <v>4</v>
      </c>
      <c r="I80" s="27" t="n">
        <v>1</v>
      </c>
      <c r="J80" s="27" t="inlineStr">
        <is>
          <t>Yes</t>
        </is>
      </c>
      <c r="K80" s="27" t="inlineStr">
        <is>
          <t>Published</t>
        </is>
      </c>
      <c r="L80" s="28" t="str"/>
      <c r="M80" s="26" t="str"/>
    </row>
    <row r="81" ht="38" customHeight="1">
      <c r="A81" s="27" t="n">
        <v>575</v>
      </c>
      <c r="B81" s="23" t="inlineStr">
        <is>
          <t>042d409a-6716-430c-8a87-a10378c8ae60</t>
        </is>
      </c>
      <c r="C81" s="25" t="inlineStr">
        <is>
          <t>Drug-induced QT prolongation: risk stratification, offending drugs, monitoring</t>
        </is>
      </c>
      <c r="D81" s="25" t="inlineStr">
        <is>
          <t>drug-induced qt prolongation risk stratification offending drugs monitoring</t>
        </is>
      </c>
      <c r="E81" s="25" t="inlineStr">
        <is>
          <t>drug-induced qt prolongation risk stratification offending drugs monitoring</t>
        </is>
      </c>
      <c r="F81" s="23" t="inlineStr">
        <is>
          <t>human_reviewed</t>
        </is>
      </c>
      <c r="G81" s="34" t="n">
        <v>0.92</v>
      </c>
      <c r="H81" s="27" t="n">
        <v>6</v>
      </c>
      <c r="I81" s="27" t="n">
        <v>2</v>
      </c>
      <c r="J81" s="27" t="inlineStr">
        <is>
          <t>Yes</t>
        </is>
      </c>
      <c r="K81" s="27" t="inlineStr">
        <is>
          <t>Published</t>
        </is>
      </c>
      <c r="L81" s="28" t="str"/>
      <c r="M81" s="26" t="str"/>
    </row>
    <row r="82" ht="38" customHeight="1">
      <c r="A82" s="27" t="n">
        <v>576</v>
      </c>
      <c r="B82" s="23" t="inlineStr">
        <is>
          <t>cb697138-1e48-4abc-bafc-43cf3bcf837b</t>
        </is>
      </c>
      <c r="C82" s="25" t="inlineStr">
        <is>
          <t>drug rash</t>
        </is>
      </c>
      <c r="D82" s="25" t="inlineStr">
        <is>
          <t>drug rash</t>
        </is>
      </c>
      <c r="E82" s="25" t="inlineStr">
        <is>
          <t>drug rash</t>
        </is>
      </c>
      <c r="F82" s="23" t="inlineStr">
        <is>
          <t>human_reviewed</t>
        </is>
      </c>
      <c r="G82" s="34" t="n">
        <v>0.92</v>
      </c>
      <c r="H82" s="27" t="n">
        <v>6</v>
      </c>
      <c r="I82" s="27" t="n">
        <v>3</v>
      </c>
      <c r="J82" s="27" t="inlineStr">
        <is>
          <t>Yes</t>
        </is>
      </c>
      <c r="K82" s="27" t="inlineStr">
        <is>
          <t>Published</t>
        </is>
      </c>
      <c r="L82" s="28" t="str"/>
      <c r="M82" s="26" t="str"/>
    </row>
    <row r="83" ht="38" customHeight="1">
      <c r="A83" s="27" t="n">
        <v>577</v>
      </c>
      <c r="B83" s="23" t="inlineStr">
        <is>
          <t>314184b3-6276-457c-9df6-ecc645648116</t>
        </is>
      </c>
      <c r="C83" s="25" t="inlineStr">
        <is>
          <t>Drug reaction with eosinophilia and systemic symptoms</t>
        </is>
      </c>
      <c r="D83" s="25" t="inlineStr">
        <is>
          <t>drug reaction with eosinophilia and systemic symptoms</t>
        </is>
      </c>
      <c r="E83" s="25" t="inlineStr">
        <is>
          <t>drug reaction with eosinophilia and systemic symptoms</t>
        </is>
      </c>
      <c r="F83" s="23" t="inlineStr">
        <is>
          <t>human_reviewed</t>
        </is>
      </c>
      <c r="G83" s="34" t="n">
        <v>0.92</v>
      </c>
      <c r="H83" s="27" t="n">
        <v>6</v>
      </c>
      <c r="I83" s="27" t="n">
        <v>3</v>
      </c>
      <c r="J83" s="27" t="inlineStr">
        <is>
          <t>Yes</t>
        </is>
      </c>
      <c r="K83" s="27" t="inlineStr">
        <is>
          <t>Published</t>
        </is>
      </c>
      <c r="L83" s="28" t="str"/>
      <c r="M83" s="26" t="str"/>
    </row>
    <row r="84" ht="38" customHeight="1">
      <c r="A84" s="27" t="n">
        <v>578</v>
      </c>
      <c r="B84" s="23" t="inlineStr">
        <is>
          <t>1cc5f357-d99d-4793-b4d8-4a3f9ebefb62</t>
        </is>
      </c>
      <c r="C84" s="25" t="inlineStr">
        <is>
          <t>Drug-resistant epilepsy: epilepsy surgery workup, vagus nerve stimulation (VNS)</t>
        </is>
      </c>
      <c r="D84" s="25" t="inlineStr">
        <is>
          <t>drug-resistant epilepsy epilepsy surgery workup vagus nerve stimulation vns</t>
        </is>
      </c>
      <c r="E84" s="25" t="inlineStr">
        <is>
          <t>drug-resistant epilepsy epilepsy surgery workup vagus nerve stimulation vns</t>
        </is>
      </c>
      <c r="F84" s="23" t="inlineStr">
        <is>
          <t>human_reviewed</t>
        </is>
      </c>
      <c r="G84" s="34" t="n">
        <v>0.92</v>
      </c>
      <c r="H84" s="27" t="n">
        <v>6</v>
      </c>
      <c r="I84" s="27" t="n">
        <v>1</v>
      </c>
      <c r="J84" s="27" t="inlineStr">
        <is>
          <t>Yes</t>
        </is>
      </c>
      <c r="K84" s="27" t="inlineStr">
        <is>
          <t>Published</t>
        </is>
      </c>
      <c r="L84" s="28" t="str"/>
      <c r="M84" s="26" t="str"/>
    </row>
    <row r="85" ht="38" customHeight="1">
      <c r="A85" s="27" t="n">
        <v>579</v>
      </c>
      <c r="B85" s="23" t="inlineStr">
        <is>
          <t>2a308c48-ed62-4f9e-8e61-49adca7e3d08</t>
        </is>
      </c>
      <c r="C85" s="25" t="inlineStr">
        <is>
          <t>Drug-Resistant TB</t>
        </is>
      </c>
      <c r="D85" s="25" t="inlineStr">
        <is>
          <t>drug-resistant tb</t>
        </is>
      </c>
      <c r="E85" s="25" t="inlineStr">
        <is>
          <t>drug-resistant tb</t>
        </is>
      </c>
      <c r="F85" s="23" t="inlineStr">
        <is>
          <t>human_reviewed</t>
        </is>
      </c>
      <c r="G85" s="34" t="n">
        <v>0.92</v>
      </c>
      <c r="H85" s="27" t="n">
        <v>6</v>
      </c>
      <c r="I85" s="27" t="n">
        <v>5</v>
      </c>
      <c r="J85" s="27" t="inlineStr">
        <is>
          <t>Yes</t>
        </is>
      </c>
      <c r="K85" s="27" t="inlineStr">
        <is>
          <t>Published</t>
        </is>
      </c>
      <c r="L85" s="28" t="str"/>
      <c r="M85" s="26" t="str"/>
    </row>
    <row r="86" ht="38" customHeight="1">
      <c r="A86" s="27" t="n">
        <v>580</v>
      </c>
      <c r="B86" s="23" t="inlineStr">
        <is>
          <t>e5ba9688-37da-4906-b258-8c1c041d460e</t>
        </is>
      </c>
      <c r="C86" s="25" t="inlineStr">
        <is>
          <t>Drug-resistant tuberculosis all-oral regimens</t>
        </is>
      </c>
      <c r="D86" s="25" t="inlineStr">
        <is>
          <t>drug-resistant tuberculosis all-oral regimens</t>
        </is>
      </c>
      <c r="E86" s="25" t="inlineStr">
        <is>
          <t>drug-resistant tuberculosis all-oral regimens</t>
        </is>
      </c>
      <c r="F86" s="23" t="inlineStr">
        <is>
          <t>human_reviewed</t>
        </is>
      </c>
      <c r="G86" s="34" t="n">
        <v>0.92</v>
      </c>
      <c r="H86" s="27" t="n">
        <v>6</v>
      </c>
      <c r="I86" s="27" t="n">
        <v>5</v>
      </c>
      <c r="J86" s="27" t="inlineStr">
        <is>
          <t>Yes</t>
        </is>
      </c>
      <c r="K86" s="27" t="inlineStr">
        <is>
          <t>Published</t>
        </is>
      </c>
      <c r="L86" s="28" t="str"/>
      <c r="M86" s="26" t="str"/>
    </row>
    <row r="87" ht="38" customHeight="1">
      <c r="A87" s="27" t="n">
        <v>581</v>
      </c>
      <c r="B87" s="23" t="inlineStr">
        <is>
          <t>79dd1163-5f6f-42e9-a541-a6de50f09322</t>
        </is>
      </c>
      <c r="C87" s="25" t="inlineStr">
        <is>
          <t>dual antiplatelet therapy duration after pci</t>
        </is>
      </c>
      <c r="D87" s="25" t="inlineStr">
        <is>
          <t>dual antiplatelet therapy duration after pci</t>
        </is>
      </c>
      <c r="E87" s="25" t="inlineStr">
        <is>
          <t>dual antiplatelet therapy duration after pci</t>
        </is>
      </c>
      <c r="F87" s="23" t="inlineStr">
        <is>
          <t>human_reviewed</t>
        </is>
      </c>
      <c r="G87" s="34" t="n">
        <v>0.92</v>
      </c>
      <c r="H87" s="27" t="n">
        <v>6</v>
      </c>
      <c r="I87" s="27" t="n">
        <v>2</v>
      </c>
      <c r="J87" s="27" t="inlineStr">
        <is>
          <t>Yes</t>
        </is>
      </c>
      <c r="K87" s="27" t="inlineStr">
        <is>
          <t>Published</t>
        </is>
      </c>
      <c r="L87" s="28" t="str"/>
      <c r="M87" s="26" t="str"/>
    </row>
    <row r="88" ht="38" customHeight="1">
      <c r="A88" s="27" t="n">
        <v>582</v>
      </c>
      <c r="B88" s="23" t="inlineStr">
        <is>
          <t>7f805dfd-6109-40bc-b658-b12aa2ffea32</t>
        </is>
      </c>
      <c r="C88" s="25" t="inlineStr">
        <is>
          <t>Dual antiplatelet therapy: duration, P2Y12 selection, and bleeding risk balancing</t>
        </is>
      </c>
      <c r="D88" s="25" t="inlineStr">
        <is>
          <t>dual antiplatelet therapy duration p2y12 selection and bleeding risk balancing</t>
        </is>
      </c>
      <c r="E88" s="25" t="inlineStr">
        <is>
          <t>dual antiplatelet therapy duration p2y12 selection and bleeding risk balancing</t>
        </is>
      </c>
      <c r="F88" s="23" t="inlineStr">
        <is>
          <t>human_reviewed</t>
        </is>
      </c>
      <c r="G88" s="34" t="n">
        <v>0.92</v>
      </c>
      <c r="H88" s="27" t="n">
        <v>6</v>
      </c>
      <c r="I88" s="27" t="n">
        <v>2</v>
      </c>
      <c r="J88" s="27" t="inlineStr">
        <is>
          <t>Yes</t>
        </is>
      </c>
      <c r="K88" s="27" t="inlineStr">
        <is>
          <t>Published</t>
        </is>
      </c>
      <c r="L88" s="28" t="str"/>
      <c r="M88" s="26" t="str"/>
    </row>
    <row r="89" ht="38" customHeight="1">
      <c r="A89" s="27" t="n">
        <v>583</v>
      </c>
      <c r="B89" s="23" t="inlineStr">
        <is>
          <t>e4cec7ab-5bd5-4ae3-83ec-109e4a05c8f6</t>
        </is>
      </c>
      <c r="C89" s="25" t="inlineStr">
        <is>
          <t>Duchenne and Becker muscular dystrophies: dystrophin genetics, cardiomyopathy tracking</t>
        </is>
      </c>
      <c r="D89" s="25" t="inlineStr">
        <is>
          <t>duchenne and becker muscular dystrophies dystrophin genetics cardiomyopathy tracking</t>
        </is>
      </c>
      <c r="E89" s="25" t="inlineStr">
        <is>
          <t>duchenne and becker muscular dystrophies dystrophin genetics cardiomyopathy tracking</t>
        </is>
      </c>
      <c r="F89" s="23" t="inlineStr">
        <is>
          <t>human_reviewed</t>
        </is>
      </c>
      <c r="G89" s="34" t="n">
        <v>0.92</v>
      </c>
      <c r="H89" s="27" t="n">
        <v>7</v>
      </c>
      <c r="I89" s="27" t="n">
        <v>7</v>
      </c>
      <c r="J89" s="27" t="inlineStr">
        <is>
          <t>Yes</t>
        </is>
      </c>
      <c r="K89" s="27" t="inlineStr">
        <is>
          <t>Published</t>
        </is>
      </c>
      <c r="L89" s="28" t="str"/>
      <c r="M89" s="26" t="str"/>
    </row>
    <row r="90" ht="38" customHeight="1">
      <c r="A90" s="27" t="n">
        <v>584</v>
      </c>
      <c r="B90" s="23" t="inlineStr">
        <is>
          <t>9d054349-8a3f-43da-a682-3e70ff371d61</t>
        </is>
      </c>
      <c r="C90" s="25" t="inlineStr">
        <is>
          <t>Duodenal Pathology</t>
        </is>
      </c>
      <c r="D90" s="25" t="inlineStr">
        <is>
          <t>duodenal pathology</t>
        </is>
      </c>
      <c r="E90" s="25" t="inlineStr">
        <is>
          <t>duodenal pathology</t>
        </is>
      </c>
      <c r="F90" s="23" t="inlineStr">
        <is>
          <t>human_reviewed</t>
        </is>
      </c>
      <c r="G90" s="34" t="n">
        <v>0.92</v>
      </c>
      <c r="H90" s="27" t="n">
        <v>3</v>
      </c>
      <c r="I90" s="27" t="n">
        <v>3</v>
      </c>
      <c r="J90" s="27" t="inlineStr">
        <is>
          <t>Yes</t>
        </is>
      </c>
      <c r="K90" s="27" t="inlineStr">
        <is>
          <t>Published</t>
        </is>
      </c>
      <c r="L90" s="28" t="str"/>
      <c r="M90" s="26" t="str"/>
    </row>
    <row r="91" ht="38" customHeight="1">
      <c r="A91" s="27" t="n">
        <v>585</v>
      </c>
      <c r="B91" s="23" t="inlineStr">
        <is>
          <t>b0d92c15-b868-4e9b-8023-9226a65f19e8</t>
        </is>
      </c>
      <c r="C91" s="25" t="inlineStr">
        <is>
          <t>Dupilumab (IL-4/IL-13 inhibitor) biologic therapy</t>
        </is>
      </c>
      <c r="D91" s="25" t="inlineStr">
        <is>
          <t>dupilumab il-4 il-13 inhibitor biologic therapy</t>
        </is>
      </c>
      <c r="E91" s="25" t="inlineStr">
        <is>
          <t>dupilumab il-4 il-13 inhibitor biologic therapy</t>
        </is>
      </c>
      <c r="F91" s="23" t="inlineStr">
        <is>
          <t>human_reviewed</t>
        </is>
      </c>
      <c r="G91" s="34" t="n">
        <v>0.92</v>
      </c>
      <c r="H91" s="27" t="n">
        <v>6</v>
      </c>
      <c r="I91" s="27" t="n">
        <v>4</v>
      </c>
      <c r="J91" s="27" t="inlineStr">
        <is>
          <t>Yes</t>
        </is>
      </c>
      <c r="K91" s="27" t="inlineStr">
        <is>
          <t>Published</t>
        </is>
      </c>
      <c r="L91" s="28" t="str"/>
      <c r="M91" s="26" t="str"/>
    </row>
    <row r="92" ht="38" customHeight="1">
      <c r="A92" s="27" t="n">
        <v>586</v>
      </c>
      <c r="B92" s="23" t="inlineStr">
        <is>
          <t>b4c0edc3-b3c6-44d0-b7fc-dbc47debc297</t>
        </is>
      </c>
      <c r="C92" s="25" t="inlineStr">
        <is>
          <t>dupilumab il 4 il 13 inhibitor biologic therapy</t>
        </is>
      </c>
      <c r="D92" s="25" t="inlineStr">
        <is>
          <t>dupilumab il 4 il 13 inhibitor biologic therapy</t>
        </is>
      </c>
      <c r="E92" s="25" t="inlineStr">
        <is>
          <t>dupilumab il 4 il 13 inhibitor biologic therapy</t>
        </is>
      </c>
      <c r="F92" s="23" t="inlineStr">
        <is>
          <t>human_reviewed</t>
        </is>
      </c>
      <c r="G92" s="34" t="n">
        <v>0.92</v>
      </c>
      <c r="H92" s="27" t="n">
        <v>6</v>
      </c>
      <c r="I92" s="27" t="n">
        <v>4</v>
      </c>
      <c r="J92" s="27" t="inlineStr">
        <is>
          <t>Yes</t>
        </is>
      </c>
      <c r="K92" s="27" t="inlineStr">
        <is>
          <t>Published</t>
        </is>
      </c>
      <c r="L92" s="28" t="str"/>
      <c r="M92" s="26" t="str"/>
    </row>
    <row r="93" ht="38" customHeight="1">
      <c r="A93" s="27" t="n">
        <v>587</v>
      </c>
      <c r="B93" s="23" t="inlineStr">
        <is>
          <t>4bc3abe6-1375-488c-bd57-bfdbdd01bff6</t>
        </is>
      </c>
      <c r="C93" s="25" t="inlineStr">
        <is>
          <t>Durable LVAD therapy for advanced heart failure</t>
        </is>
      </c>
      <c r="D93" s="25" t="inlineStr">
        <is>
          <t>durable lvad therapy for advanced heart failure</t>
        </is>
      </c>
      <c r="E93" s="25" t="inlineStr">
        <is>
          <t>durable lvad therapy for advanced heart failure</t>
        </is>
      </c>
      <c r="F93" s="23" t="inlineStr">
        <is>
          <t>human_reviewed</t>
        </is>
      </c>
      <c r="G93" s="34" t="n">
        <v>0.92</v>
      </c>
      <c r="H93" s="27" t="n">
        <v>6</v>
      </c>
      <c r="I93" s="27" t="n">
        <v>5</v>
      </c>
      <c r="J93" s="27" t="inlineStr">
        <is>
          <t>Yes</t>
        </is>
      </c>
      <c r="K93" s="27" t="inlineStr">
        <is>
          <t>Published</t>
        </is>
      </c>
      <c r="L93" s="28" t="str"/>
      <c r="M93" s="26" t="str"/>
    </row>
    <row r="94" ht="38" customHeight="1">
      <c r="A94" s="27" t="n">
        <v>588</v>
      </c>
      <c r="B94" s="23" t="inlineStr">
        <is>
          <t>929f5d07-7e55-4579-92a7-e38652e4d222</t>
        </is>
      </c>
      <c r="C94" s="25" t="inlineStr">
        <is>
          <t>dyslipidaemia</t>
        </is>
      </c>
      <c r="D94" s="25" t="inlineStr">
        <is>
          <t>dyslipidaemia</t>
        </is>
      </c>
      <c r="E94" s="25" t="inlineStr">
        <is>
          <t>dyslipidaemia</t>
        </is>
      </c>
      <c r="F94" s="23" t="inlineStr">
        <is>
          <t>human_reviewed</t>
        </is>
      </c>
      <c r="G94" s="34" t="n">
        <v>0.92</v>
      </c>
      <c r="H94" s="27" t="n">
        <v>5</v>
      </c>
      <c r="I94" s="27" t="n">
        <v>4</v>
      </c>
      <c r="J94" s="27" t="inlineStr">
        <is>
          <t>Yes</t>
        </is>
      </c>
      <c r="K94" s="27" t="inlineStr">
        <is>
          <t>Published</t>
        </is>
      </c>
      <c r="L94" s="28" t="str"/>
      <c r="M94" s="26" t="str"/>
    </row>
    <row r="95" ht="38" customHeight="1">
      <c r="A95" s="27" t="n">
        <v>589</v>
      </c>
      <c r="B95" s="23" t="inlineStr">
        <is>
          <t>ce10c5f4-96c8-4f95-ad87-74a8f358ff35</t>
        </is>
      </c>
      <c r="C95" s="25" t="inlineStr">
        <is>
          <t>Dyslipidaemia and cardiovascular risk modification</t>
        </is>
      </c>
      <c r="D95" s="25" t="inlineStr">
        <is>
          <t>dyslipidaemia and cardiovascular risk modification</t>
        </is>
      </c>
      <c r="E95" s="25" t="inlineStr">
        <is>
          <t>dyslipidaemia and cardiovascular risk modification</t>
        </is>
      </c>
      <c r="F95" s="23" t="inlineStr">
        <is>
          <t>human_reviewed</t>
        </is>
      </c>
      <c r="G95" s="34" t="n">
        <v>0.92</v>
      </c>
      <c r="H95" s="27" t="n">
        <v>5</v>
      </c>
      <c r="I95" s="27" t="n">
        <v>4</v>
      </c>
      <c r="J95" s="27" t="inlineStr">
        <is>
          <t>Yes</t>
        </is>
      </c>
      <c r="K95" s="27" t="inlineStr">
        <is>
          <t>Published</t>
        </is>
      </c>
      <c r="L95" s="28" t="str"/>
      <c r="M95" s="26" t="str"/>
    </row>
    <row r="96" ht="38" customHeight="1">
      <c r="A96" s="27" t="n">
        <v>590</v>
      </c>
      <c r="B96" s="23" t="inlineStr">
        <is>
          <t>5f1ec9b7-b5c3-4c91-a71c-7236813e376b</t>
        </is>
      </c>
      <c r="C96" s="25" t="inlineStr">
        <is>
          <t>Dyslipidaemia: LDL targets, statin intensification, PCSK9 inhibitors</t>
        </is>
      </c>
      <c r="D96" s="25" t="inlineStr">
        <is>
          <t>dyslipidaemia ldl targets statin intensification pcsk9 inhibitors</t>
        </is>
      </c>
      <c r="E96" s="25" t="inlineStr">
        <is>
          <t>dyslipidaemia ldl targets statin intensification pcsk9 inhibitors</t>
        </is>
      </c>
      <c r="F96" s="23" t="inlineStr">
        <is>
          <t>human_reviewed</t>
        </is>
      </c>
      <c r="G96" s="34" t="n">
        <v>0.92</v>
      </c>
      <c r="H96" s="27" t="n">
        <v>5</v>
      </c>
      <c r="I96" s="27" t="n">
        <v>4</v>
      </c>
      <c r="J96" s="27" t="inlineStr">
        <is>
          <t>Yes</t>
        </is>
      </c>
      <c r="K96" s="27" t="inlineStr">
        <is>
          <t>Published</t>
        </is>
      </c>
      <c r="L96" s="28" t="str"/>
      <c r="M96" s="26" t="str"/>
    </row>
    <row r="97" ht="38" customHeight="1">
      <c r="A97" s="27" t="n">
        <v>591</v>
      </c>
      <c r="B97" s="23" t="inlineStr">
        <is>
          <t>0fdefd69-e32b-4f77-a50d-cb97b8994f40</t>
        </is>
      </c>
      <c r="C97" s="25" t="inlineStr">
        <is>
          <t>dyspepsia</t>
        </is>
      </c>
      <c r="D97" s="25" t="inlineStr">
        <is>
          <t>dyspepsia</t>
        </is>
      </c>
      <c r="E97" s="25" t="inlineStr">
        <is>
          <t>dyspepsia</t>
        </is>
      </c>
      <c r="F97" s="23" t="inlineStr">
        <is>
          <t>human_reviewed</t>
        </is>
      </c>
      <c r="G97" s="34" t="n">
        <v>0.92</v>
      </c>
      <c r="H97" s="27" t="n">
        <v>5</v>
      </c>
      <c r="I97" s="27" t="n">
        <v>5</v>
      </c>
      <c r="J97" s="27" t="inlineStr">
        <is>
          <t>Yes</t>
        </is>
      </c>
      <c r="K97" s="27" t="inlineStr">
        <is>
          <t>Published</t>
        </is>
      </c>
      <c r="L97" s="28" t="str"/>
      <c r="M97" s="26" t="str"/>
    </row>
    <row r="98" ht="38" customHeight="1">
      <c r="A98" s="27" t="n">
        <v>592</v>
      </c>
      <c r="B98" s="23" t="inlineStr">
        <is>
          <t>5f2bd6bd-f4a1-4b07-acfc-5f51b0f6720e</t>
        </is>
      </c>
      <c r="C98" s="25" t="inlineStr">
        <is>
          <t>Dyspepsia, H. pylori, and peptic ulcer disease</t>
        </is>
      </c>
      <c r="D98" s="25" t="inlineStr">
        <is>
          <t>dyspepsia h pylori and peptic ulcer disease</t>
        </is>
      </c>
      <c r="E98" s="25" t="inlineStr">
        <is>
          <t>dyspepsia h pylori and peptic ulcer disease</t>
        </is>
      </c>
      <c r="F98" s="23" t="inlineStr">
        <is>
          <t>human_reviewed</t>
        </is>
      </c>
      <c r="G98" s="34" t="n">
        <v>0.92</v>
      </c>
      <c r="H98" s="27" t="n">
        <v>5</v>
      </c>
      <c r="I98" s="27" t="n">
        <v>5</v>
      </c>
      <c r="J98" s="27" t="inlineStr">
        <is>
          <t>Yes</t>
        </is>
      </c>
      <c r="K98" s="27" t="inlineStr">
        <is>
          <t>Published</t>
        </is>
      </c>
      <c r="L98" s="28" t="str"/>
      <c r="M98" s="26" t="str"/>
    </row>
    <row r="99" ht="38" customHeight="1">
      <c r="A99" s="27" t="n">
        <v>593</v>
      </c>
      <c r="B99" s="23" t="inlineStr">
        <is>
          <t>a650efa2-7bc8-4366-8ad1-36a40d0b1857</t>
        </is>
      </c>
      <c r="C99" s="25" t="inlineStr">
        <is>
          <t>Dyspnoea and Breathlessness in Advanced Cancer</t>
        </is>
      </c>
      <c r="D99" s="25" t="inlineStr">
        <is>
          <t>dyspnoea and breathlessness in advanced cancer</t>
        </is>
      </c>
      <c r="E99" s="25" t="inlineStr">
        <is>
          <t>dyspnoea and breathlessness in advanced cancer</t>
        </is>
      </c>
      <c r="F99" s="23" t="inlineStr">
        <is>
          <t>human_reviewed</t>
        </is>
      </c>
      <c r="G99" s="34" t="n">
        <v>0.92</v>
      </c>
      <c r="H99" s="27" t="n">
        <v>3</v>
      </c>
      <c r="I99" s="27" t="n">
        <v>3</v>
      </c>
      <c r="J99" s="27" t="inlineStr">
        <is>
          <t>Yes</t>
        </is>
      </c>
      <c r="K99" s="27" t="inlineStr">
        <is>
          <t>Published</t>
        </is>
      </c>
      <c r="L99" s="28" t="str"/>
      <c r="M99" s="26" t="str"/>
    </row>
    <row r="100" ht="38" customHeight="1">
      <c r="A100" s="27" t="n">
        <v>594</v>
      </c>
      <c r="B100" s="23" t="inlineStr">
        <is>
          <t>5f2c352c-64fa-4b64-b1dc-2e1369a44175</t>
        </is>
      </c>
      <c r="C100" s="25" t="inlineStr">
        <is>
          <t>Dystonia classification: focal (blepharospasm, torticollis) and botulinum toxin therapy</t>
        </is>
      </c>
      <c r="D100" s="25" t="inlineStr">
        <is>
          <t>dystonia classification focal blepharospasm torticollis and botulinum toxin therapy</t>
        </is>
      </c>
      <c r="E100" s="25" t="inlineStr">
        <is>
          <t>dystonia classification focal blepharospasm torticollis and botulinum toxin therapy</t>
        </is>
      </c>
      <c r="F100" s="23" t="inlineStr">
        <is>
          <t>human_reviewed</t>
        </is>
      </c>
      <c r="G100" s="34" t="n">
        <v>0.92</v>
      </c>
      <c r="H100" s="27" t="n">
        <v>5</v>
      </c>
      <c r="I100" s="27" t="n">
        <v>3</v>
      </c>
      <c r="J100" s="27" t="inlineStr">
        <is>
          <t>Yes</t>
        </is>
      </c>
      <c r="K100" s="27" t="inlineStr">
        <is>
          <t>Published</t>
        </is>
      </c>
      <c r="L100" s="28" t="str"/>
      <c r="M100" s="26" t="str"/>
    </row>
    <row r="101" ht="38" customHeight="1">
      <c r="A101" s="27" t="n">
        <v>595</v>
      </c>
      <c r="B101" s="23" t="inlineStr">
        <is>
          <t>18f76f6f-8a37-4bdc-9b66-f0d1df8bbc6f</t>
        </is>
      </c>
      <c r="C101" s="25" t="inlineStr">
        <is>
          <t>Early Breast Cancer</t>
        </is>
      </c>
      <c r="D101" s="25" t="inlineStr">
        <is>
          <t>early breast cancer</t>
        </is>
      </c>
      <c r="E101" s="25" t="inlineStr">
        <is>
          <t>early breast cancer</t>
        </is>
      </c>
      <c r="F101" s="23" t="inlineStr">
        <is>
          <t>human_reviewed</t>
        </is>
      </c>
      <c r="G101" s="34" t="n">
        <v>0.92</v>
      </c>
      <c r="H101" s="27" t="n">
        <v>6</v>
      </c>
      <c r="I101" s="27" t="n">
        <v>4</v>
      </c>
      <c r="J101" s="27" t="inlineStr">
        <is>
          <t>Yes</t>
        </is>
      </c>
      <c r="K101" s="27" t="inlineStr">
        <is>
          <t>Published</t>
        </is>
      </c>
      <c r="L101" s="28" t="str"/>
      <c r="M101" s="26" t="str"/>
    </row>
    <row r="102" ht="38" customHeight="1">
      <c r="A102" s="27" t="n">
        <v>596</v>
      </c>
      <c r="B102" s="23" t="inlineStr">
        <is>
          <t>68b8305b-c4cb-4706-bbf4-4782ade31019</t>
        </is>
      </c>
      <c r="C102" s="25" t="inlineStr">
        <is>
          <t>early goal-directed therapy septic shock ProCESS trial</t>
        </is>
      </c>
      <c r="D102" s="25" t="inlineStr">
        <is>
          <t>early goal-directed therapy septic shock process trial</t>
        </is>
      </c>
      <c r="E102" s="25" t="inlineStr">
        <is>
          <t>early goal-directed therapy septic shock process trial</t>
        </is>
      </c>
      <c r="F102" s="23" t="inlineStr">
        <is>
          <t>human_reviewed</t>
        </is>
      </c>
      <c r="G102" s="34" t="n">
        <v>0.92</v>
      </c>
      <c r="H102" s="27" t="n">
        <v>5</v>
      </c>
      <c r="I102" s="27" t="n">
        <v>1</v>
      </c>
      <c r="J102" s="27" t="inlineStr">
        <is>
          <t>Yes</t>
        </is>
      </c>
      <c r="K102" s="27" t="inlineStr">
        <is>
          <t>Published</t>
        </is>
      </c>
      <c r="L102" s="28" t="str"/>
      <c r="M102" s="26" t="str"/>
    </row>
    <row r="103" ht="38" customHeight="1">
      <c r="A103" s="27" t="n">
        <v>597</v>
      </c>
      <c r="B103" s="23" t="inlineStr">
        <is>
          <t>46141904-ab6a-4f69-9083-0bea49252392</t>
        </is>
      </c>
      <c r="C103" s="25" t="inlineStr">
        <is>
          <t>Early mobilisation and physiotherapy in the ICU</t>
        </is>
      </c>
      <c r="D103" s="25" t="inlineStr">
        <is>
          <t>early mobilisation and physiotherapy in the icu</t>
        </is>
      </c>
      <c r="E103" s="25" t="inlineStr">
        <is>
          <t>early mobilisation and physiotherapy in the icu</t>
        </is>
      </c>
      <c r="F103" s="23" t="inlineStr">
        <is>
          <t>human_reviewed</t>
        </is>
      </c>
      <c r="G103" s="34" t="n">
        <v>0.92</v>
      </c>
      <c r="H103" s="27" t="n">
        <v>6</v>
      </c>
      <c r="I103" s="27" t="n">
        <v>4</v>
      </c>
      <c r="J103" s="27" t="inlineStr">
        <is>
          <t>Yes</t>
        </is>
      </c>
      <c r="K103" s="27" t="inlineStr">
        <is>
          <t>Published</t>
        </is>
      </c>
      <c r="L103" s="28" t="str"/>
      <c r="M103" s="26" t="str"/>
    </row>
    <row r="104" ht="38" customHeight="1">
      <c r="A104" s="27" t="n">
        <v>598</v>
      </c>
      <c r="B104" s="23" t="inlineStr">
        <is>
          <t>a7c25291-5d81-4bf3-b930-1b27a066e793</t>
        </is>
      </c>
      <c r="C104" s="25" t="inlineStr">
        <is>
          <t>Early mobilization and physical rehabilitation in ICU</t>
        </is>
      </c>
      <c r="D104" s="25" t="inlineStr">
        <is>
          <t>early mobilization and physical rehabilitation in icu</t>
        </is>
      </c>
      <c r="E104" s="25" t="inlineStr">
        <is>
          <t>early mobilization and physical rehabilitation in icu</t>
        </is>
      </c>
      <c r="F104" s="23" t="inlineStr">
        <is>
          <t>human_reviewed</t>
        </is>
      </c>
      <c r="G104" s="34" t="n">
        <v>0.92</v>
      </c>
      <c r="H104" s="27" t="n">
        <v>6</v>
      </c>
      <c r="I104" s="27" t="n">
        <v>4</v>
      </c>
      <c r="J104" s="27" t="inlineStr">
        <is>
          <t>Yes</t>
        </is>
      </c>
      <c r="K104" s="27" t="inlineStr">
        <is>
          <t>Published</t>
        </is>
      </c>
      <c r="L104" s="28" t="str"/>
      <c r="M104" s="26" t="str"/>
    </row>
    <row r="105" ht="38" customHeight="1">
      <c r="A105" s="27" t="n">
        <v>599</v>
      </c>
      <c r="B105" s="23" t="inlineStr">
        <is>
          <t>f5caffba-a948-4a4f-87fe-90678a28b86d</t>
        </is>
      </c>
      <c r="C105" s="25" t="inlineStr">
        <is>
          <t>early pregnancy bleeding</t>
        </is>
      </c>
      <c r="D105" s="25" t="inlineStr">
        <is>
          <t>early pregnancy bleeding</t>
        </is>
      </c>
      <c r="E105" s="25" t="inlineStr">
        <is>
          <t>early pregnancy bleeding</t>
        </is>
      </c>
      <c r="F105" s="23" t="inlineStr">
        <is>
          <t>human_reviewed</t>
        </is>
      </c>
      <c r="G105" s="34" t="n">
        <v>0.92</v>
      </c>
      <c r="H105" s="27" t="n">
        <v>5</v>
      </c>
      <c r="I105" s="27" t="n">
        <v>5</v>
      </c>
      <c r="J105" s="27" t="inlineStr">
        <is>
          <t>Yes</t>
        </is>
      </c>
      <c r="K105" s="27" t="inlineStr">
        <is>
          <t>Published</t>
        </is>
      </c>
      <c r="L105" s="28" t="str"/>
      <c r="M105" s="26" t="str"/>
    </row>
    <row r="106" ht="38" customHeight="1">
      <c r="A106" s="27" t="n">
        <v>600</v>
      </c>
      <c r="B106" s="23" t="inlineStr">
        <is>
          <t>969fbcea-51fc-468e-be89-5363eb72f997</t>
        </is>
      </c>
      <c r="C106" s="25" t="inlineStr">
        <is>
          <t>Early pregnancy bleeding and ectopic pregnancy</t>
        </is>
      </c>
      <c r="D106" s="25" t="inlineStr">
        <is>
          <t>early pregnancy bleeding and ectopic pregnancy</t>
        </is>
      </c>
      <c r="E106" s="25" t="inlineStr">
        <is>
          <t>early pregnancy bleeding and ectopic pregnancy</t>
        </is>
      </c>
      <c r="F106" s="23" t="inlineStr">
        <is>
          <t>human_reviewed</t>
        </is>
      </c>
      <c r="G106" s="34" t="n">
        <v>0.92</v>
      </c>
      <c r="H106" s="27" t="n">
        <v>5</v>
      </c>
      <c r="I106" s="27" t="n">
        <v>5</v>
      </c>
      <c r="J106" s="27" t="inlineStr">
        <is>
          <t>Yes</t>
        </is>
      </c>
      <c r="K106" s="27" t="inlineStr">
        <is>
          <t>Published</t>
        </is>
      </c>
      <c r="L106" s="28" t="str"/>
      <c r="M106" s="26" t="str"/>
    </row>
    <row r="107" ht="38" customHeight="1">
      <c r="A107" s="27" t="n">
        <v>601</v>
      </c>
      <c r="B107" s="23" t="inlineStr">
        <is>
          <t>d85a7b1a-ee0f-4daf-989d-f87a4fe9a961</t>
        </is>
      </c>
      <c r="C107" s="25" t="inlineStr">
        <is>
          <t>Early-stage NSCLC surgery versus SBRT</t>
        </is>
      </c>
      <c r="D107" s="25" t="inlineStr">
        <is>
          <t>early-stage nsclc surgery versus sbrt</t>
        </is>
      </c>
      <c r="E107" s="25" t="inlineStr">
        <is>
          <t>early-stage nsclc surgery versus sbrt</t>
        </is>
      </c>
      <c r="F107" s="23" t="inlineStr">
        <is>
          <t>human_reviewed</t>
        </is>
      </c>
      <c r="G107" s="34" t="n">
        <v>0.92</v>
      </c>
      <c r="H107" s="27" t="n">
        <v>5</v>
      </c>
      <c r="I107" s="27" t="n">
        <v>3</v>
      </c>
      <c r="J107" s="27" t="inlineStr">
        <is>
          <t>Yes</t>
        </is>
      </c>
      <c r="K107" s="27" t="inlineStr">
        <is>
          <t>Published</t>
        </is>
      </c>
      <c r="L107" s="28" t="str"/>
      <c r="M107" s="26" t="str"/>
    </row>
    <row r="108" ht="38" customHeight="1">
      <c r="A108" s="27" t="n">
        <v>602</v>
      </c>
      <c r="B108" s="23" t="inlineStr">
        <is>
          <t>6549b215-2b35-445f-9e67-707b5ff77415</t>
        </is>
      </c>
      <c r="C108" s="25" t="inlineStr">
        <is>
          <t>Eating disorder medical stabilization and refeeding</t>
        </is>
      </c>
      <c r="D108" s="25" t="inlineStr">
        <is>
          <t>eating disorder medical stabilization and refeeding</t>
        </is>
      </c>
      <c r="E108" s="25" t="inlineStr">
        <is>
          <t>eating disorder medical stabilization and refeeding</t>
        </is>
      </c>
      <c r="F108" s="23" t="inlineStr">
        <is>
          <t>human_reviewed</t>
        </is>
      </c>
      <c r="G108" s="34" t="n">
        <v>0.92</v>
      </c>
      <c r="H108" s="27" t="n">
        <v>5</v>
      </c>
      <c r="I108" s="27" t="n">
        <v>4</v>
      </c>
      <c r="J108" s="27" t="inlineStr">
        <is>
          <t>Yes</t>
        </is>
      </c>
      <c r="K108" s="27" t="inlineStr">
        <is>
          <t>Published</t>
        </is>
      </c>
      <c r="L108" s="28" t="str"/>
      <c r="M108" s="26" t="str"/>
    </row>
    <row r="109" ht="38" customHeight="1">
      <c r="A109" s="27" t="n">
        <v>603</v>
      </c>
      <c r="B109" s="23" t="inlineStr">
        <is>
          <t>54d94060-b8f9-4607-b339-5be38b0e6286</t>
        </is>
      </c>
      <c r="C109" s="25" t="inlineStr">
        <is>
          <t>Eating disorders and refeeding syndrome</t>
        </is>
      </c>
      <c r="D109" s="25" t="inlineStr">
        <is>
          <t>eating disorders and refeeding syndrome</t>
        </is>
      </c>
      <c r="E109" s="25" t="inlineStr">
        <is>
          <t>eating disorders and refeeding syndrome</t>
        </is>
      </c>
      <c r="F109" s="23" t="inlineStr">
        <is>
          <t>human_reviewed</t>
        </is>
      </c>
      <c r="G109" s="34" t="n">
        <v>0.92</v>
      </c>
      <c r="H109" s="27" t="n">
        <v>5</v>
      </c>
      <c r="I109" s="27" t="n">
        <v>4</v>
      </c>
      <c r="J109" s="27" t="inlineStr">
        <is>
          <t>Yes</t>
        </is>
      </c>
      <c r="K109" s="27" t="inlineStr">
        <is>
          <t>Published</t>
        </is>
      </c>
      <c r="L109" s="28" t="str"/>
      <c r="M109" s="26" t="str"/>
    </row>
    <row r="110" ht="38" customHeight="1">
      <c r="A110" s="27" t="n">
        <v>604</v>
      </c>
      <c r="B110" s="23" t="inlineStr">
        <is>
          <t>475eb16a-8280-4c6c-8ac8-737be679ca68</t>
        </is>
      </c>
      <c r="C110" s="25" t="inlineStr">
        <is>
          <t>ebola virus disease therapeutics and supportive care</t>
        </is>
      </c>
      <c r="D110" s="25" t="inlineStr">
        <is>
          <t>ebola virus disease therapeutics and supportive care</t>
        </is>
      </c>
      <c r="E110" s="25" t="inlineStr">
        <is>
          <t>ebola virus disease therapeutics and supportive care</t>
        </is>
      </c>
      <c r="F110" s="23" t="inlineStr">
        <is>
          <t>human_reviewed</t>
        </is>
      </c>
      <c r="G110" s="34" t="n">
        <v>0.92</v>
      </c>
      <c r="H110" s="27" t="n">
        <v>6</v>
      </c>
      <c r="I110" s="27" t="n">
        <v>3</v>
      </c>
      <c r="J110" s="27" t="inlineStr">
        <is>
          <t>Yes</t>
        </is>
      </c>
      <c r="K110" s="27" t="inlineStr">
        <is>
          <t>Published</t>
        </is>
      </c>
      <c r="L110" s="28" t="str"/>
      <c r="M110" s="26" t="str"/>
    </row>
    <row r="111" ht="38" customHeight="1">
      <c r="A111" s="27" t="n">
        <v>605</v>
      </c>
      <c r="B111" s="23" t="inlineStr">
        <is>
          <t>0a0bb62e-68bf-423f-ab46-80f5d94416fc</t>
        </is>
      </c>
      <c r="C111" s="25" t="inlineStr">
        <is>
          <t>ECG interpretation: common acute findings and life-threatening arrhythmias</t>
        </is>
      </c>
      <c r="D111" s="25" t="inlineStr">
        <is>
          <t>ecg interpretation common acute findings and life-threatening arrhythmias</t>
        </is>
      </c>
      <c r="E111" s="25" t="inlineStr">
        <is>
          <t>ecg interpretation common acute findings and life-threatening arrhythmias</t>
        </is>
      </c>
      <c r="F111" s="23" t="inlineStr">
        <is>
          <t>human_reviewed</t>
        </is>
      </c>
      <c r="G111" s="34" t="n">
        <v>0.92</v>
      </c>
      <c r="H111" s="27" t="n">
        <v>4</v>
      </c>
      <c r="I111" s="27" t="n">
        <v>2</v>
      </c>
      <c r="J111" s="27" t="inlineStr">
        <is>
          <t>Yes</t>
        </is>
      </c>
      <c r="K111" s="27" t="inlineStr">
        <is>
          <t>Published</t>
        </is>
      </c>
      <c r="L111" s="28" t="str"/>
      <c r="M111" s="26" t="str"/>
    </row>
    <row r="112" ht="38" customHeight="1">
      <c r="A112" s="27" t="n">
        <v>606</v>
      </c>
      <c r="B112" s="23" t="inlineStr">
        <is>
          <t>44edd019-ae1c-43c0-955f-896e2559c653</t>
        </is>
      </c>
      <c r="C112" s="25" t="inlineStr">
        <is>
          <t>Ectopic ACTH syndrome: small cell lung cancer, CRH stimulation, metyrapone treatment</t>
        </is>
      </c>
      <c r="D112" s="25" t="inlineStr">
        <is>
          <t>ectopic acth syndrome small cell lung cancer crh stimulation metyrapone treatment</t>
        </is>
      </c>
      <c r="E112" s="25" t="inlineStr">
        <is>
          <t>ectopic acth syndrome small cell lung cancer crh stimulation metyrapone treatment</t>
        </is>
      </c>
      <c r="F112" s="23" t="inlineStr">
        <is>
          <t>human_reviewed</t>
        </is>
      </c>
      <c r="G112" s="34" t="n">
        <v>0.92</v>
      </c>
      <c r="H112" s="27" t="n">
        <v>6</v>
      </c>
      <c r="I112" s="27" t="n">
        <v>2</v>
      </c>
      <c r="J112" s="27" t="inlineStr">
        <is>
          <t>Yes</t>
        </is>
      </c>
      <c r="K112" s="27" t="inlineStr">
        <is>
          <t>Published</t>
        </is>
      </c>
      <c r="L112" s="28" t="str"/>
      <c r="M112" s="26" t="str"/>
    </row>
    <row r="113" ht="38" customHeight="1">
      <c r="A113" s="27" t="n">
        <v>607</v>
      </c>
      <c r="B113" s="23" t="inlineStr">
        <is>
          <t>84ea5739-cae8-4bc6-a7ec-bc4d0699b1f7</t>
        </is>
      </c>
      <c r="C113" s="25" t="inlineStr">
        <is>
          <t>ectopic pregnancy</t>
        </is>
      </c>
      <c r="D113" s="25" t="inlineStr">
        <is>
          <t>ectopic pregnancy</t>
        </is>
      </c>
      <c r="E113" s="25" t="inlineStr">
        <is>
          <t>ectopic pregnancy</t>
        </is>
      </c>
      <c r="F113" s="23" t="inlineStr">
        <is>
          <t>human_reviewed</t>
        </is>
      </c>
      <c r="G113" s="34" t="n">
        <v>0.92</v>
      </c>
      <c r="H113" s="27" t="n">
        <v>5</v>
      </c>
      <c r="I113" s="27" t="n">
        <v>5</v>
      </c>
      <c r="J113" s="27" t="inlineStr">
        <is>
          <t>Yes</t>
        </is>
      </c>
      <c r="K113" s="27" t="inlineStr">
        <is>
          <t>Published</t>
        </is>
      </c>
      <c r="L113" s="28" t="str"/>
      <c r="M113" s="26" t="str"/>
    </row>
    <row r="114" ht="38" customHeight="1">
      <c r="A114" s="27" t="n">
        <v>608</v>
      </c>
      <c r="B114" s="23" t="inlineStr">
        <is>
          <t>791cbb5d-30a9-4c92-a376-5e1e652caf12</t>
        </is>
      </c>
      <c r="C114" s="25" t="inlineStr">
        <is>
          <t>Ectopic pregnancy: diagnosis and management</t>
        </is>
      </c>
      <c r="D114" s="25" t="inlineStr">
        <is>
          <t>ectopic pregnancy diagnosis and management</t>
        </is>
      </c>
      <c r="E114" s="25" t="inlineStr">
        <is>
          <t>ectopic pregnancy diagnosis and management</t>
        </is>
      </c>
      <c r="F114" s="23" t="inlineStr">
        <is>
          <t>human_reviewed</t>
        </is>
      </c>
      <c r="G114" s="34" t="n">
        <v>0.92</v>
      </c>
      <c r="H114" s="27" t="n">
        <v>5</v>
      </c>
      <c r="I114" s="27" t="n">
        <v>5</v>
      </c>
      <c r="J114" s="27" t="inlineStr">
        <is>
          <t>Yes</t>
        </is>
      </c>
      <c r="K114" s="27" t="inlineStr">
        <is>
          <t>Published</t>
        </is>
      </c>
      <c r="L114" s="28" t="str"/>
      <c r="M114" s="26" t="str"/>
    </row>
    <row r="115" ht="38" customHeight="1">
      <c r="A115" s="27" t="n">
        <v>609</v>
      </c>
      <c r="B115" s="23" t="inlineStr">
        <is>
          <t>7bc31d69-f2ef-46b8-a835-c0ed010a389b</t>
        </is>
      </c>
      <c r="C115" s="25" t="inlineStr">
        <is>
          <t>eczema</t>
        </is>
      </c>
      <c r="D115" s="25" t="inlineStr">
        <is>
          <t>eczema</t>
        </is>
      </c>
      <c r="E115" s="25" t="inlineStr">
        <is>
          <t>eczema</t>
        </is>
      </c>
      <c r="F115" s="23" t="inlineStr">
        <is>
          <t>human_reviewed</t>
        </is>
      </c>
      <c r="G115" s="34" t="n">
        <v>0.92</v>
      </c>
      <c r="H115" s="27" t="n">
        <v>3</v>
      </c>
      <c r="I115" s="27" t="n">
        <v>3</v>
      </c>
      <c r="J115" s="27" t="inlineStr">
        <is>
          <t>Yes</t>
        </is>
      </c>
      <c r="K115" s="27" t="inlineStr">
        <is>
          <t>Published</t>
        </is>
      </c>
      <c r="L115" s="28" t="str"/>
      <c r="M115" s="26" t="str"/>
    </row>
    <row r="116" ht="38" customHeight="1">
      <c r="A116" s="27" t="n">
        <v>610</v>
      </c>
      <c r="B116" s="23" t="inlineStr">
        <is>
          <t>a125be76-3543-4784-adcd-8a1d3b856322</t>
        </is>
      </c>
      <c r="C116" s="25" t="inlineStr">
        <is>
          <t>eGFR: Estimation and Limitations</t>
        </is>
      </c>
      <c r="D116" s="25" t="inlineStr">
        <is>
          <t>egfr estimation and limitations</t>
        </is>
      </c>
      <c r="E116" s="25" t="inlineStr">
        <is>
          <t>egfr estimation and limitations</t>
        </is>
      </c>
      <c r="F116" s="23" t="inlineStr">
        <is>
          <t>human_reviewed</t>
        </is>
      </c>
      <c r="G116" s="34" t="n">
        <v>0.92</v>
      </c>
      <c r="H116" s="27" t="n">
        <v>2</v>
      </c>
      <c r="I116" s="27" t="n">
        <v>2</v>
      </c>
      <c r="J116" s="27" t="inlineStr">
        <is>
          <t>Yes</t>
        </is>
      </c>
      <c r="K116" s="27" t="inlineStr">
        <is>
          <t>Published</t>
        </is>
      </c>
      <c r="L116" s="28" t="str"/>
      <c r="M116" s="26" t="str"/>
    </row>
    <row r="117" ht="38" customHeight="1">
      <c r="A117" s="27" t="n">
        <v>611</v>
      </c>
      <c r="B117" s="23" t="inlineStr">
        <is>
          <t>14a8d6e0-102d-4425-94c7-5b5f8f2232a5</t>
        </is>
      </c>
      <c r="C117" s="25" t="inlineStr">
        <is>
          <t>Electrical storm: refractory VT/VF management, stellate ganglion block</t>
        </is>
      </c>
      <c r="D117" s="25" t="inlineStr">
        <is>
          <t>electrical storm refractory vt vf management stellate ganglion block</t>
        </is>
      </c>
      <c r="E117" s="25" t="inlineStr">
        <is>
          <t>electrical storm refractory vt vf management stellate ganglion block</t>
        </is>
      </c>
      <c r="F117" s="23" t="inlineStr">
        <is>
          <t>human_reviewed</t>
        </is>
      </c>
      <c r="G117" s="34" t="n">
        <v>0.92</v>
      </c>
      <c r="H117" s="27" t="n">
        <v>7</v>
      </c>
      <c r="I117" s="27" t="n">
        <v>2</v>
      </c>
      <c r="J117" s="27" t="inlineStr">
        <is>
          <t>Yes</t>
        </is>
      </c>
      <c r="K117" s="27" t="inlineStr">
        <is>
          <t>Published</t>
        </is>
      </c>
      <c r="L117" s="28" t="str"/>
      <c r="M117" s="26" t="str"/>
    </row>
    <row r="118" ht="38" customHeight="1">
      <c r="A118" s="27" t="n">
        <v>612</v>
      </c>
      <c r="B118" s="23" t="inlineStr">
        <is>
          <t>88ef655a-362f-4731-ab8b-c9dc898fd264</t>
        </is>
      </c>
      <c r="C118" s="25" t="inlineStr">
        <is>
          <t>electrolyte disturbances</t>
        </is>
      </c>
      <c r="D118" s="25" t="inlineStr">
        <is>
          <t>electrolyte disturbances</t>
        </is>
      </c>
      <c r="E118" s="25" t="inlineStr">
        <is>
          <t>electrolyte disturbances</t>
        </is>
      </c>
      <c r="F118" s="23" t="inlineStr">
        <is>
          <t>human_reviewed</t>
        </is>
      </c>
      <c r="G118" s="34" t="n">
        <v>0.92</v>
      </c>
      <c r="H118" s="27" t="n">
        <v>3</v>
      </c>
      <c r="I118" s="27" t="n">
        <v>3</v>
      </c>
      <c r="J118" s="27" t="inlineStr">
        <is>
          <t>Yes</t>
        </is>
      </c>
      <c r="K118" s="27" t="inlineStr">
        <is>
          <t>Published</t>
        </is>
      </c>
      <c r="L118" s="28" t="str"/>
      <c r="M118" s="26" t="str"/>
    </row>
    <row r="119" ht="38" customHeight="1">
      <c r="A119" s="27" t="n">
        <v>613</v>
      </c>
      <c r="B119" s="23" t="inlineStr">
        <is>
          <t>8425c0ee-167f-449b-89c4-546e2ac05ce8</t>
        </is>
      </c>
      <c r="C119" s="25" t="inlineStr">
        <is>
          <t>Emergency contraception: mechanisms, timing and clinical guidance</t>
        </is>
      </c>
      <c r="D119" s="25" t="inlineStr">
        <is>
          <t>emergency contraception mechanisms timing and clinical guidance</t>
        </is>
      </c>
      <c r="E119" s="25" t="inlineStr">
        <is>
          <t>emergency contraception mechanisms timing and clinical guidance</t>
        </is>
      </c>
      <c r="F119" s="23" t="inlineStr">
        <is>
          <t>human_reviewed</t>
        </is>
      </c>
      <c r="G119" s="34" t="n">
        <v>0.92</v>
      </c>
      <c r="H119" s="27" t="n">
        <v>3</v>
      </c>
      <c r="I119" s="27" t="n">
        <v>2</v>
      </c>
      <c r="J119" s="27" t="inlineStr">
        <is>
          <t>Yes</t>
        </is>
      </c>
      <c r="K119" s="27" t="inlineStr">
        <is>
          <t>Published</t>
        </is>
      </c>
      <c r="L119" s="28" t="str"/>
      <c r="M119" s="26" t="str"/>
    </row>
    <row r="120" ht="38" customHeight="1">
      <c r="A120" s="27" t="n">
        <v>614</v>
      </c>
      <c r="B120" s="23" t="inlineStr">
        <is>
          <t>645f31ee-574d-4e4a-a029-9e4d12719525</t>
        </is>
      </c>
      <c r="C120" s="25" t="inlineStr">
        <is>
          <t>empagliflozin cardiovascular outcomes type 2 diabetes EMPA-REG</t>
        </is>
      </c>
      <c r="D120" s="25" t="inlineStr">
        <is>
          <t>empagliflozin cardiovascular outcomes type 2 diabetes empa-reg</t>
        </is>
      </c>
      <c r="E120" s="25" t="inlineStr">
        <is>
          <t>empagliflozin cardiovascular outcomes type 2 diabetes empa-reg</t>
        </is>
      </c>
      <c r="F120" s="23" t="inlineStr">
        <is>
          <t>human_reviewed</t>
        </is>
      </c>
      <c r="G120" s="34" t="n">
        <v>0.92</v>
      </c>
      <c r="H120" s="27" t="n">
        <v>6</v>
      </c>
      <c r="I120" s="27" t="n">
        <v>0</v>
      </c>
      <c r="J120" s="27" t="inlineStr">
        <is>
          <t>Yes</t>
        </is>
      </c>
      <c r="K120" s="27" t="inlineStr">
        <is>
          <t>Published</t>
        </is>
      </c>
      <c r="L120" s="28" t="str"/>
      <c r="M120" s="26" t="str"/>
    </row>
    <row r="121" ht="38" customHeight="1">
      <c r="A121" s="27" t="n">
        <v>615</v>
      </c>
      <c r="B121" s="23" t="inlineStr">
        <is>
          <t>e65c9413-6dfa-4e00-bfbf-330150e7ef05</t>
        </is>
      </c>
      <c r="C121" s="25" t="inlineStr">
        <is>
          <t>empagliflozin chronic kidney disease progression</t>
        </is>
      </c>
      <c r="D121" s="25" t="inlineStr">
        <is>
          <t>empagliflozin chronic kidney disease progression</t>
        </is>
      </c>
      <c r="E121" s="25" t="inlineStr">
        <is>
          <t>empagliflozin chronic kidney disease progression</t>
        </is>
      </c>
      <c r="F121" s="23" t="inlineStr">
        <is>
          <t>human_reviewed</t>
        </is>
      </c>
      <c r="G121" s="34" t="n">
        <v>0.92</v>
      </c>
      <c r="H121" s="27" t="n">
        <v>6</v>
      </c>
      <c r="I121" s="27" t="n">
        <v>0</v>
      </c>
      <c r="J121" s="27" t="inlineStr">
        <is>
          <t>Yes</t>
        </is>
      </c>
      <c r="K121" s="27" t="inlineStr">
        <is>
          <t>Published</t>
        </is>
      </c>
      <c r="L121" s="28" t="str"/>
      <c r="M121" s="26" t="str"/>
    </row>
    <row r="122" ht="38" customHeight="1">
      <c r="A122" s="27" t="n">
        <v>616</v>
      </c>
      <c r="B122" s="23" t="inlineStr">
        <is>
          <t>719e38de-d8a5-424f-9c6c-997be1ab2b0b</t>
        </is>
      </c>
      <c r="C122" s="25" t="inlineStr">
        <is>
          <t>Empirical antibiotic selection in sepsis: source control, cultures before antibiotics, de-escalation</t>
        </is>
      </c>
      <c r="D122" s="25" t="inlineStr">
        <is>
          <t>empirical antibiotic selection in sepsis source control cultures before antibiotics de-escalation</t>
        </is>
      </c>
      <c r="E122" s="25" t="inlineStr">
        <is>
          <t>empirical antibiotic selection in sepsis source control cultures before antibiotics de-escalation</t>
        </is>
      </c>
      <c r="F122" s="23" t="inlineStr">
        <is>
          <t>human_reviewed</t>
        </is>
      </c>
      <c r="G122" s="34" t="n">
        <v>0.92</v>
      </c>
      <c r="H122" s="27" t="n">
        <v>5</v>
      </c>
      <c r="I122" s="27" t="n">
        <v>5</v>
      </c>
      <c r="J122" s="27" t="inlineStr">
        <is>
          <t>Yes</t>
        </is>
      </c>
      <c r="K122" s="27" t="inlineStr">
        <is>
          <t>Published</t>
        </is>
      </c>
      <c r="L122" s="28" t="str"/>
      <c r="M122" s="26" t="str"/>
    </row>
    <row r="123" ht="38" customHeight="1">
      <c r="A123" s="27" t="n">
        <v>617</v>
      </c>
      <c r="B123" s="23" t="inlineStr">
        <is>
          <t>e5865cbd-e258-43a9-a8ac-a33698d8182f</t>
        </is>
      </c>
      <c r="C123" s="25" t="inlineStr">
        <is>
          <t>enalapril ACE inhibitor survival reduced left ventricular ejection fraction</t>
        </is>
      </c>
      <c r="D123" s="25" t="inlineStr">
        <is>
          <t>enalapril ace inhibitor survival reduced left ventricular ejection fraction</t>
        </is>
      </c>
      <c r="E123" s="25" t="inlineStr">
        <is>
          <t>enalapril ace inhibitor survival reduced left ventricular ejection fraction</t>
        </is>
      </c>
      <c r="F123" s="23" t="inlineStr">
        <is>
          <t>human_reviewed</t>
        </is>
      </c>
      <c r="G123" s="34" t="n">
        <v>0.92</v>
      </c>
      <c r="H123" s="27" t="n">
        <v>6</v>
      </c>
      <c r="I123" s="27" t="n">
        <v>2</v>
      </c>
      <c r="J123" s="27" t="inlineStr">
        <is>
          <t>Yes</t>
        </is>
      </c>
      <c r="K123" s="27" t="inlineStr">
        <is>
          <t>Published</t>
        </is>
      </c>
      <c r="L123" s="28" t="str"/>
      <c r="M123" s="26" t="str"/>
    </row>
    <row r="124" ht="38" customHeight="1">
      <c r="A124" s="27" t="n">
        <v>618</v>
      </c>
      <c r="B124" s="23" t="inlineStr">
        <is>
          <t>eb8870da-ca67-4769-9c57-e479c34c8eba</t>
        </is>
      </c>
      <c r="C124" s="25" t="inlineStr">
        <is>
          <t>Endemic Mycoses</t>
        </is>
      </c>
      <c r="D124" s="25" t="inlineStr">
        <is>
          <t>endemic mycoses</t>
        </is>
      </c>
      <c r="E124" s="25" t="inlineStr">
        <is>
          <t>endemic mycoses</t>
        </is>
      </c>
      <c r="F124" s="23" t="inlineStr">
        <is>
          <t>human_reviewed</t>
        </is>
      </c>
      <c r="G124" s="34" t="n">
        <v>0.92</v>
      </c>
      <c r="H124" s="27" t="n">
        <v>7</v>
      </c>
      <c r="I124" s="27" t="n">
        <v>4</v>
      </c>
      <c r="J124" s="27" t="inlineStr">
        <is>
          <t>Yes</t>
        </is>
      </c>
      <c r="K124" s="27" t="inlineStr">
        <is>
          <t>Published</t>
        </is>
      </c>
      <c r="L124" s="28" t="str"/>
      <c r="M124" s="26" t="str"/>
    </row>
    <row r="125" ht="38" customHeight="1">
      <c r="A125" s="27" t="n">
        <v>619</v>
      </c>
      <c r="B125" s="23" t="inlineStr">
        <is>
          <t>ffb88b22-6e7b-4b6c-a830-d02568a6bdbf</t>
        </is>
      </c>
      <c r="C125" s="25" t="inlineStr">
        <is>
          <t>Endobronchial ultrasound-guided transbronchial needle aspiration</t>
        </is>
      </c>
      <c r="D125" s="25" t="inlineStr">
        <is>
          <t>endobronchial ultrasound-guided transbronchial needle aspiration</t>
        </is>
      </c>
      <c r="E125" s="25" t="inlineStr">
        <is>
          <t>endobronchial ultrasound-guided transbronchial needle aspiration</t>
        </is>
      </c>
      <c r="F125" s="23" t="inlineStr">
        <is>
          <t>human_reviewed</t>
        </is>
      </c>
      <c r="G125" s="34" t="n">
        <v>0.92</v>
      </c>
      <c r="H125" s="27" t="n">
        <v>5</v>
      </c>
      <c r="I125" s="27" t="n">
        <v>2</v>
      </c>
      <c r="J125" s="27" t="inlineStr">
        <is>
          <t>Yes</t>
        </is>
      </c>
      <c r="K125" s="27" t="inlineStr">
        <is>
          <t>Published</t>
        </is>
      </c>
      <c r="L125" s="28" t="str"/>
      <c r="M125" s="26" t="str"/>
    </row>
    <row r="126" ht="38" customHeight="1">
      <c r="A126" s="27" t="n">
        <v>620</v>
      </c>
      <c r="B126" s="23" t="inlineStr">
        <is>
          <t>b33e0e94-77f6-438f-b53e-90932d52a3bc</t>
        </is>
      </c>
      <c r="C126" s="25" t="inlineStr">
        <is>
          <t>Endocarditis and prophylaxis</t>
        </is>
      </c>
      <c r="D126" s="25" t="inlineStr">
        <is>
          <t>endocarditis and prophylaxis</t>
        </is>
      </c>
      <c r="E126" s="25" t="inlineStr">
        <is>
          <t>endocarditis and prophylaxis</t>
        </is>
      </c>
      <c r="F126" s="23" t="inlineStr">
        <is>
          <t>human_reviewed</t>
        </is>
      </c>
      <c r="G126" s="34" t="n">
        <v>0.92</v>
      </c>
      <c r="H126" s="27" t="n">
        <v>5</v>
      </c>
      <c r="I126" s="27" t="n">
        <v>3</v>
      </c>
      <c r="J126" s="27" t="inlineStr">
        <is>
          <t>Yes</t>
        </is>
      </c>
      <c r="K126" s="27" t="inlineStr">
        <is>
          <t>Published</t>
        </is>
      </c>
      <c r="L126" s="28" t="str"/>
      <c r="M126" s="26" t="str"/>
    </row>
    <row r="127" ht="38" customHeight="1">
      <c r="A127" s="27" t="n">
        <v>621</v>
      </c>
      <c r="B127" s="23" t="inlineStr">
        <is>
          <t>ed81aaa1-b958-4a9d-a229-40f35c110f26</t>
        </is>
      </c>
      <c r="C127" s="25" t="inlineStr">
        <is>
          <t>endocarditis prophylaxis</t>
        </is>
      </c>
      <c r="D127" s="25" t="inlineStr">
        <is>
          <t>endocarditis prophylaxis</t>
        </is>
      </c>
      <c r="E127" s="25" t="inlineStr">
        <is>
          <t>endocarditis prophylaxis</t>
        </is>
      </c>
      <c r="F127" s="23" t="inlineStr">
        <is>
          <t>human_reviewed</t>
        </is>
      </c>
      <c r="G127" s="34" t="n">
        <v>0.92</v>
      </c>
      <c r="H127" s="27" t="n">
        <v>5</v>
      </c>
      <c r="I127" s="27" t="n">
        <v>3</v>
      </c>
      <c r="J127" s="27" t="inlineStr">
        <is>
          <t>Yes</t>
        </is>
      </c>
      <c r="K127" s="27" t="inlineStr">
        <is>
          <t>Published</t>
        </is>
      </c>
      <c r="L127" s="28" t="str"/>
      <c r="M127" s="26" t="str"/>
    </row>
    <row r="128" ht="38" customHeight="1">
      <c r="A128" s="27" t="n">
        <v>622</v>
      </c>
      <c r="B128" s="23" t="inlineStr">
        <is>
          <t>407e9a9b-9c49-4dcd-9a4b-796009689a27</t>
        </is>
      </c>
      <c r="C128" s="25" t="inlineStr">
        <is>
          <t>Endocarditis prophylaxis: NICE guidance, high-risk cardiac lesions, dental procedures</t>
        </is>
      </c>
      <c r="D128" s="25" t="inlineStr">
        <is>
          <t>endocarditis prophylaxis nice guidance high-risk cardiac lesions dental procedures</t>
        </is>
      </c>
      <c r="E128" s="25" t="inlineStr">
        <is>
          <t>endocarditis prophylaxis nice guidance high-risk cardiac lesions dental procedures</t>
        </is>
      </c>
      <c r="F128" s="23" t="inlineStr">
        <is>
          <t>human_reviewed</t>
        </is>
      </c>
      <c r="G128" s="34" t="n">
        <v>0.92</v>
      </c>
      <c r="H128" s="27" t="n">
        <v>5</v>
      </c>
      <c r="I128" s="27" t="n">
        <v>3</v>
      </c>
      <c r="J128" s="27" t="inlineStr">
        <is>
          <t>Yes</t>
        </is>
      </c>
      <c r="K128" s="27" t="inlineStr">
        <is>
          <t>Published</t>
        </is>
      </c>
      <c r="L128" s="28" t="str"/>
      <c r="M128" s="26" t="str"/>
    </row>
    <row r="129" ht="38" customHeight="1">
      <c r="A129" s="27" t="n">
        <v>623</v>
      </c>
      <c r="B129" s="23" t="inlineStr">
        <is>
          <t>10113cbb-7419-4b7f-a40c-b9b05fbd8826</t>
        </is>
      </c>
      <c r="C129" s="25" t="inlineStr">
        <is>
          <t>Endocrine causes of amenorrhoea: hypothalamic, pituitary, ovarian, thyroid - diagnostic workup</t>
        </is>
      </c>
      <c r="D129" s="25" t="inlineStr">
        <is>
          <t>endocrine causes of amenorrhoea hypothalamic pituitary ovarian thyroid - diagnostic workup</t>
        </is>
      </c>
      <c r="E129" s="25" t="inlineStr">
        <is>
          <t>endocrine causes of amenorrhoea hypothalamic pituitary ovarian thyroid - diagnostic workup</t>
        </is>
      </c>
      <c r="F129" s="23" t="inlineStr">
        <is>
          <t>human_reviewed</t>
        </is>
      </c>
      <c r="G129" s="34" t="n">
        <v>0.92</v>
      </c>
      <c r="H129" s="27" t="n">
        <v>5</v>
      </c>
      <c r="I129" s="27" t="n">
        <v>3</v>
      </c>
      <c r="J129" s="27" t="inlineStr">
        <is>
          <t>Yes</t>
        </is>
      </c>
      <c r="K129" s="27" t="inlineStr">
        <is>
          <t>Published</t>
        </is>
      </c>
      <c r="L129" s="28" t="str"/>
      <c r="M129" s="26" t="str"/>
    </row>
    <row r="130" ht="38" customHeight="1">
      <c r="A130" s="27" t="n">
        <v>624</v>
      </c>
      <c r="B130" s="23" t="inlineStr">
        <is>
          <t>e2609555-fb0c-4085-8698-4d622d1ff7df</t>
        </is>
      </c>
      <c r="C130" s="25" t="inlineStr">
        <is>
          <t>Endocrine emergencies overview: DKA, HHS, adrenal crisis, thyroid storm - recognition and triage</t>
        </is>
      </c>
      <c r="D130" s="25" t="inlineStr">
        <is>
          <t>endocrine emergencies overview dka hhs adrenal crisis thyroid storm - recognition and triage</t>
        </is>
      </c>
      <c r="E130" s="25" t="inlineStr">
        <is>
          <t>endocrine emergencies overview dka hhs adrenal crisis thyroid storm - recognition and triage</t>
        </is>
      </c>
      <c r="F130" s="23" t="inlineStr">
        <is>
          <t>human_reviewed</t>
        </is>
      </c>
      <c r="G130" s="34" t="n">
        <v>0.92</v>
      </c>
      <c r="H130" s="27" t="n">
        <v>5</v>
      </c>
      <c r="I130" s="27" t="n">
        <v>3</v>
      </c>
      <c r="J130" s="27" t="inlineStr">
        <is>
          <t>Yes</t>
        </is>
      </c>
      <c r="K130" s="27" t="inlineStr">
        <is>
          <t>Published</t>
        </is>
      </c>
      <c r="L130" s="28" t="str"/>
      <c r="M130" s="26" t="str"/>
    </row>
    <row r="131" ht="38" customHeight="1">
      <c r="A131" s="27" t="n">
        <v>625</v>
      </c>
      <c r="B131" s="23" t="inlineStr">
        <is>
          <t>500cb925-5827-43d5-9f63-5b9f1e4e7ec7</t>
        </is>
      </c>
      <c r="C131" s="25" t="inlineStr">
        <is>
          <t>Endocrine hypertension: systematic approach to Conns, phaeochromocytoma, Cushings</t>
        </is>
      </c>
      <c r="D131" s="25" t="inlineStr">
        <is>
          <t>endocrine hypertension systematic approach to conns phaeochromocytoma cushings</t>
        </is>
      </c>
      <c r="E131" s="25" t="inlineStr">
        <is>
          <t>endocrine hypertension systematic approach to conns phaeochromocytoma cushings</t>
        </is>
      </c>
      <c r="F131" s="23" t="inlineStr">
        <is>
          <t>human_reviewed</t>
        </is>
      </c>
      <c r="G131" s="34" t="n">
        <v>0.92</v>
      </c>
      <c r="H131" s="27" t="n">
        <v>6</v>
      </c>
      <c r="I131" s="27" t="n">
        <v>6</v>
      </c>
      <c r="J131" s="27" t="inlineStr">
        <is>
          <t>Yes</t>
        </is>
      </c>
      <c r="K131" s="27" t="inlineStr">
        <is>
          <t>Published</t>
        </is>
      </c>
      <c r="L131" s="28" t="str"/>
      <c r="M131" s="26" t="str"/>
    </row>
    <row r="132" ht="38" customHeight="1">
      <c r="A132" s="27" t="n">
        <v>626</v>
      </c>
      <c r="B132" s="23" t="inlineStr">
        <is>
          <t>8cb4f279-7da2-411b-8ab5-d14303ec1c42</t>
        </is>
      </c>
      <c r="C132" s="25" t="inlineStr">
        <is>
          <t>Endometrial Cancer</t>
        </is>
      </c>
      <c r="D132" s="25" t="inlineStr">
        <is>
          <t>endometrial cancer</t>
        </is>
      </c>
      <c r="E132" s="25" t="inlineStr">
        <is>
          <t>endometrial cancer</t>
        </is>
      </c>
      <c r="F132" s="23" t="inlineStr">
        <is>
          <t>human_reviewed</t>
        </is>
      </c>
      <c r="G132" s="34" t="n">
        <v>0.92</v>
      </c>
      <c r="H132" s="27" t="n">
        <v>5</v>
      </c>
      <c r="I132" s="27" t="n">
        <v>5</v>
      </c>
      <c r="J132" s="27" t="inlineStr">
        <is>
          <t>Yes</t>
        </is>
      </c>
      <c r="K132" s="27" t="inlineStr">
        <is>
          <t>Published</t>
        </is>
      </c>
      <c r="L132" s="28" t="str"/>
      <c r="M132" s="26" t="str"/>
    </row>
    <row r="133" ht="38" customHeight="1">
      <c r="A133" s="27" t="n">
        <v>627</v>
      </c>
      <c r="B133" s="23" t="inlineStr">
        <is>
          <t>81db9c0e-cf5a-488c-883c-673d763cbce0</t>
        </is>
      </c>
      <c r="C133" s="25" t="inlineStr">
        <is>
          <t>Endoscopic Mucosal Resection and Submucosal Dissection</t>
        </is>
      </c>
      <c r="D133" s="25" t="inlineStr">
        <is>
          <t>endoscopic mucosal resection and submucosal dissection</t>
        </is>
      </c>
      <c r="E133" s="25" t="inlineStr">
        <is>
          <t>endoscopic mucosal resection and submucosal dissection</t>
        </is>
      </c>
      <c r="F133" s="23" t="inlineStr">
        <is>
          <t>human_reviewed</t>
        </is>
      </c>
      <c r="G133" s="34" t="n">
        <v>0.92</v>
      </c>
      <c r="H133" s="27" t="n">
        <v>6</v>
      </c>
      <c r="I133" s="27" t="n">
        <v>3</v>
      </c>
      <c r="J133" s="27" t="inlineStr">
        <is>
          <t>Yes</t>
        </is>
      </c>
      <c r="K133" s="27" t="inlineStr">
        <is>
          <t>Published</t>
        </is>
      </c>
      <c r="L133" s="28" t="str"/>
      <c r="M133" s="26" t="str"/>
    </row>
    <row r="134" ht="38" customHeight="1">
      <c r="A134" s="27" t="n">
        <v>628</v>
      </c>
      <c r="B134" s="23" t="inlineStr">
        <is>
          <t>ef4ee00f-6f14-484e-b3c6-d5ba9c3873d3</t>
        </is>
      </c>
      <c r="C134" s="25" t="inlineStr">
        <is>
          <t>Endoscopic Ultrasound</t>
        </is>
      </c>
      <c r="D134" s="25" t="inlineStr">
        <is>
          <t>endoscopic ultrasound</t>
        </is>
      </c>
      <c r="E134" s="25" t="inlineStr">
        <is>
          <t>endoscopic ultrasound</t>
        </is>
      </c>
      <c r="F134" s="23" t="inlineStr">
        <is>
          <t>human_reviewed</t>
        </is>
      </c>
      <c r="G134" s="34" t="n">
        <v>0.92</v>
      </c>
      <c r="H134" s="27" t="n">
        <v>6</v>
      </c>
      <c r="I134" s="27" t="n">
        <v>6</v>
      </c>
      <c r="J134" s="27" t="inlineStr">
        <is>
          <t>Yes</t>
        </is>
      </c>
      <c r="K134" s="27" t="inlineStr">
        <is>
          <t>Published</t>
        </is>
      </c>
      <c r="L134" s="28" t="str"/>
      <c r="M134" s="26" t="str"/>
    </row>
    <row r="135" ht="38" customHeight="1">
      <c r="A135" s="27" t="n">
        <v>629</v>
      </c>
      <c r="B135" s="23" t="inlineStr">
        <is>
          <t>7d6dee7d-e46c-4ba9-b759-4ecb15cb57d5</t>
        </is>
      </c>
      <c r="C135" s="25" t="inlineStr">
        <is>
          <t>Endoscopy in the Anticoagulated Patient</t>
        </is>
      </c>
      <c r="D135" s="25" t="inlineStr">
        <is>
          <t>endoscopy in the anticoagulated patient</t>
        </is>
      </c>
      <c r="E135" s="25" t="inlineStr">
        <is>
          <t>endoscopy in the anticoagulated patient</t>
        </is>
      </c>
      <c r="F135" s="23" t="inlineStr">
        <is>
          <t>human_reviewed</t>
        </is>
      </c>
      <c r="G135" s="34" t="n">
        <v>0.92</v>
      </c>
      <c r="H135" s="27" t="n">
        <v>4</v>
      </c>
      <c r="I135" s="27" t="n">
        <v>4</v>
      </c>
      <c r="J135" s="27" t="inlineStr">
        <is>
          <t>Yes</t>
        </is>
      </c>
      <c r="K135" s="27" t="inlineStr">
        <is>
          <t>Published</t>
        </is>
      </c>
      <c r="L135" s="28" t="str"/>
      <c r="M135" s="26" t="str"/>
    </row>
    <row r="136" ht="38" customHeight="1">
      <c r="A136" s="27" t="n">
        <v>630</v>
      </c>
      <c r="B136" s="23" t="inlineStr">
        <is>
          <t>0f173d84-2169-49a8-973d-565a3b1807e3</t>
        </is>
      </c>
      <c r="C136" s="25" t="inlineStr">
        <is>
          <t>endovascular thrombectomy time to treatment ischemic stroke meta-analysis</t>
        </is>
      </c>
      <c r="D136" s="25" t="inlineStr">
        <is>
          <t>endovascular thrombectomy time to treatment ischemic stroke meta-analysis</t>
        </is>
      </c>
      <c r="E136" s="25" t="inlineStr">
        <is>
          <t>endovascular thrombectomy time to treatment ischemic stroke meta-analysis</t>
        </is>
      </c>
      <c r="F136" s="23" t="inlineStr">
        <is>
          <t>human_reviewed</t>
        </is>
      </c>
      <c r="G136" s="34" t="n">
        <v>0.92</v>
      </c>
      <c r="H136" s="27" t="n">
        <v>6</v>
      </c>
      <c r="I136" s="27" t="n">
        <v>1</v>
      </c>
      <c r="J136" s="27" t="inlineStr">
        <is>
          <t>Yes</t>
        </is>
      </c>
      <c r="K136" s="27" t="inlineStr">
        <is>
          <t>Published</t>
        </is>
      </c>
      <c r="L136" s="28" t="str"/>
      <c r="M136" s="26" t="str"/>
    </row>
    <row r="137" ht="38" customHeight="1">
      <c r="A137" s="27" t="n">
        <v>631</v>
      </c>
      <c r="B137" s="23" t="inlineStr">
        <is>
          <t>5626436d-59b7-43c6-a472-2a1244ae8e3c</t>
        </is>
      </c>
      <c r="C137" s="25" t="inlineStr">
        <is>
          <t>Enteral Nutrition in Clinical Practice</t>
        </is>
      </c>
      <c r="D137" s="25" t="inlineStr">
        <is>
          <t>enteral nutrition in clinical practice</t>
        </is>
      </c>
      <c r="E137" s="25" t="inlineStr">
        <is>
          <t>enteral nutrition in clinical practice</t>
        </is>
      </c>
      <c r="F137" s="23" t="inlineStr">
        <is>
          <t>human_reviewed</t>
        </is>
      </c>
      <c r="G137" s="34" t="n">
        <v>0.92</v>
      </c>
      <c r="H137" s="27" t="n">
        <v>5</v>
      </c>
      <c r="I137" s="27" t="n">
        <v>4</v>
      </c>
      <c r="J137" s="27" t="inlineStr">
        <is>
          <t>Yes</t>
        </is>
      </c>
      <c r="K137" s="27" t="inlineStr">
        <is>
          <t>Published</t>
        </is>
      </c>
      <c r="L137" s="28" t="str"/>
      <c r="M137" s="26" t="str"/>
    </row>
    <row r="138" ht="38" customHeight="1">
      <c r="A138" s="27" t="n">
        <v>632</v>
      </c>
      <c r="B138" s="23" t="inlineStr">
        <is>
          <t>75769264-f2ac-4a17-8def-0d883fda31ef</t>
        </is>
      </c>
      <c r="C138" s="25" t="inlineStr">
        <is>
          <t>Enteropathic Arthritis</t>
        </is>
      </c>
      <c r="D138" s="25" t="inlineStr">
        <is>
          <t>enteropathic arthritis</t>
        </is>
      </c>
      <c r="E138" s="25" t="inlineStr">
        <is>
          <t>enteropathic arthritis</t>
        </is>
      </c>
      <c r="F138" s="23" t="inlineStr">
        <is>
          <t>human_reviewed</t>
        </is>
      </c>
      <c r="G138" s="34" t="n">
        <v>0.92</v>
      </c>
      <c r="H138" s="27" t="n">
        <v>5</v>
      </c>
      <c r="I138" s="27" t="n">
        <v>4</v>
      </c>
      <c r="J138" s="27" t="inlineStr">
        <is>
          <t>Yes</t>
        </is>
      </c>
      <c r="K138" s="27" t="inlineStr">
        <is>
          <t>Published</t>
        </is>
      </c>
      <c r="L138" s="28" t="str"/>
      <c r="M138" s="26" t="str"/>
    </row>
    <row r="139" ht="38" customHeight="1">
      <c r="A139" s="27" t="n">
        <v>633</v>
      </c>
      <c r="B139" s="23" t="inlineStr">
        <is>
          <t>6f5ad68d-37e3-4f17-b6fe-05aa05933f8b</t>
        </is>
      </c>
      <c r="C139" s="25" t="inlineStr">
        <is>
          <t>Enteropathic arthritis: IBD-associated joint disease, axial vs peripheral patterns</t>
        </is>
      </c>
      <c r="D139" s="25" t="inlineStr">
        <is>
          <t>enteropathic arthritis ibd-associated joint disease axial vs peripheral patterns</t>
        </is>
      </c>
      <c r="E139" s="25" t="inlineStr">
        <is>
          <t>enteropathic arthritis ibd-associated joint disease axial vs peripheral patterns</t>
        </is>
      </c>
      <c r="F139" s="23" t="inlineStr">
        <is>
          <t>human_reviewed</t>
        </is>
      </c>
      <c r="G139" s="34" t="n">
        <v>0.92</v>
      </c>
      <c r="H139" s="27" t="n">
        <v>5</v>
      </c>
      <c r="I139" s="27" t="n">
        <v>4</v>
      </c>
      <c r="J139" s="27" t="inlineStr">
        <is>
          <t>Yes</t>
        </is>
      </c>
      <c r="K139" s="27" t="inlineStr">
        <is>
          <t>Published</t>
        </is>
      </c>
      <c r="L139" s="28" t="str"/>
      <c r="M139" s="26" t="str"/>
    </row>
    <row r="140" ht="38" customHeight="1">
      <c r="A140" s="27" t="n">
        <v>634</v>
      </c>
      <c r="B140" s="23" t="inlineStr">
        <is>
          <t>18b3d6c0-c474-4788-bb94-e0f2ca94adcb</t>
        </is>
      </c>
      <c r="C140" s="25" t="inlineStr">
        <is>
          <t>Entrapment neuropathies: carpal tunnel, cubital tunnel, peroneal nerve compression</t>
        </is>
      </c>
      <c r="D140" s="25" t="inlineStr">
        <is>
          <t>entrapment neuropathies carpal tunnel cubital tunnel peroneal nerve compression</t>
        </is>
      </c>
      <c r="E140" s="25" t="inlineStr">
        <is>
          <t>entrapment neuropathies carpal tunnel cubital tunnel peroneal nerve compression</t>
        </is>
      </c>
      <c r="F140" s="23" t="inlineStr">
        <is>
          <t>human_reviewed</t>
        </is>
      </c>
      <c r="G140" s="34" t="n">
        <v>0.92</v>
      </c>
      <c r="H140" s="27" t="n">
        <v>5</v>
      </c>
      <c r="I140" s="27" t="n">
        <v>1</v>
      </c>
      <c r="J140" s="27" t="inlineStr">
        <is>
          <t>Yes</t>
        </is>
      </c>
      <c r="K140" s="27" t="inlineStr">
        <is>
          <t>Published</t>
        </is>
      </c>
      <c r="L140" s="28" t="str"/>
      <c r="M140" s="26" t="str"/>
    </row>
    <row r="141" ht="38" customHeight="1">
      <c r="A141" s="27" t="n">
        <v>635</v>
      </c>
      <c r="B141" s="23" t="inlineStr">
        <is>
          <t>2a631d12-09e5-49c2-9c41-39bbb5f85b66</t>
        </is>
      </c>
      <c r="C141" s="25" t="inlineStr">
        <is>
          <t>Environmental emergencies: heat stroke, severe hypothermia, drowning</t>
        </is>
      </c>
      <c r="D141" s="25" t="inlineStr">
        <is>
          <t>environmental emergencies heat stroke severe hypothermia drowning</t>
        </is>
      </c>
      <c r="E141" s="25" t="inlineStr">
        <is>
          <t>environmental emergencies heat stroke severe hypothermia drowning</t>
        </is>
      </c>
      <c r="F141" s="23" t="inlineStr">
        <is>
          <t>human_reviewed</t>
        </is>
      </c>
      <c r="G141" s="34" t="n">
        <v>0.92</v>
      </c>
      <c r="H141" s="27" t="n">
        <v>4</v>
      </c>
      <c r="I141" s="27" t="n">
        <v>4</v>
      </c>
      <c r="J141" s="27" t="inlineStr">
        <is>
          <t>Yes</t>
        </is>
      </c>
      <c r="K141" s="27" t="inlineStr">
        <is>
          <t>Published</t>
        </is>
      </c>
      <c r="L141" s="28" t="str"/>
      <c r="M141" s="26" t="str"/>
    </row>
    <row r="142" ht="38" customHeight="1">
      <c r="A142" s="27" t="n">
        <v>636</v>
      </c>
      <c r="B142" s="23" t="inlineStr">
        <is>
          <t>4981fb49-6150-48c0-8427-5a7d4520abe3</t>
        </is>
      </c>
      <c r="C142" s="25" t="inlineStr">
        <is>
          <t>Eosinophilia Differential Diagnosis</t>
        </is>
      </c>
      <c r="D142" s="25" t="inlineStr">
        <is>
          <t>eosinophilia differential diagnosis</t>
        </is>
      </c>
      <c r="E142" s="25" t="inlineStr">
        <is>
          <t>eosinophilia differential diagnosis</t>
        </is>
      </c>
      <c r="F142" s="23" t="inlineStr">
        <is>
          <t>human_reviewed</t>
        </is>
      </c>
      <c r="G142" s="34" t="n">
        <v>0.92</v>
      </c>
      <c r="H142" s="27" t="n">
        <v>5</v>
      </c>
      <c r="I142" s="27" t="n">
        <v>5</v>
      </c>
      <c r="J142" s="27" t="inlineStr">
        <is>
          <t>Yes</t>
        </is>
      </c>
      <c r="K142" s="27" t="inlineStr">
        <is>
          <t>Published</t>
        </is>
      </c>
      <c r="L142" s="28" t="str"/>
      <c r="M142" s="26" t="str"/>
    </row>
    <row r="143" ht="38" customHeight="1">
      <c r="A143" s="27" t="n">
        <v>637</v>
      </c>
      <c r="B143" s="23" t="inlineStr">
        <is>
          <t>80eec611-abee-43f1-b538-00427d61bd34</t>
        </is>
      </c>
      <c r="C143" s="25" t="inlineStr">
        <is>
          <t>Eosinophilic esophagitis topical steroid and elimination diet</t>
        </is>
      </c>
      <c r="D143" s="25" t="inlineStr">
        <is>
          <t>eosinophilic esophagitis topical steroid and elimination diet</t>
        </is>
      </c>
      <c r="E143" s="25" t="inlineStr">
        <is>
          <t>eosinophilic esophagitis topical steroid and elimination diet</t>
        </is>
      </c>
      <c r="F143" s="23" t="inlineStr">
        <is>
          <t>human_reviewed</t>
        </is>
      </c>
      <c r="G143" s="34" t="n">
        <v>0.92</v>
      </c>
      <c r="H143" s="27" t="n">
        <v>6</v>
      </c>
      <c r="I143" s="27" t="n">
        <v>4</v>
      </c>
      <c r="J143" s="27" t="inlineStr">
        <is>
          <t>Yes</t>
        </is>
      </c>
      <c r="K143" s="27" t="inlineStr">
        <is>
          <t>Published</t>
        </is>
      </c>
      <c r="L143" s="28" t="str"/>
      <c r="M143" s="26" t="str"/>
    </row>
    <row r="144" ht="38" customHeight="1">
      <c r="A144" s="27" t="n">
        <v>638</v>
      </c>
      <c r="B144" s="23" t="inlineStr">
        <is>
          <t>763942e5-572e-451b-8b97-48e4cdd03be2</t>
        </is>
      </c>
      <c r="C144" s="25" t="inlineStr">
        <is>
          <t>Eosinophilic Granulomatosis with Polyangiitis</t>
        </is>
      </c>
      <c r="D144" s="25" t="inlineStr">
        <is>
          <t>eosinophilic granulomatosis with polyangiitis</t>
        </is>
      </c>
      <c r="E144" s="25" t="inlineStr">
        <is>
          <t>eosinophilic granulomatosis with polyangiitis</t>
        </is>
      </c>
      <c r="F144" s="23" t="inlineStr">
        <is>
          <t>human_reviewed</t>
        </is>
      </c>
      <c r="G144" s="34" t="n">
        <v>0.92</v>
      </c>
      <c r="H144" s="27" t="n">
        <v>6</v>
      </c>
      <c r="I144" s="27" t="n">
        <v>4</v>
      </c>
      <c r="J144" s="27" t="inlineStr">
        <is>
          <t>Yes</t>
        </is>
      </c>
      <c r="K144" s="27" t="inlineStr">
        <is>
          <t>Published</t>
        </is>
      </c>
      <c r="L144" s="28" t="str"/>
      <c r="M144" s="26" t="str"/>
    </row>
    <row r="145" ht="38" customHeight="1">
      <c r="A145" s="27" t="n">
        <v>639</v>
      </c>
      <c r="B145" s="23" t="inlineStr">
        <is>
          <t>667d72a8-9aa8-4a57-9358-350e1caa3074</t>
        </is>
      </c>
      <c r="C145" s="25" t="inlineStr">
        <is>
          <t>Eosinophilic Oesophagitis</t>
        </is>
      </c>
      <c r="D145" s="25" t="inlineStr">
        <is>
          <t>eosinophilic oesophagitis</t>
        </is>
      </c>
      <c r="E145" s="25" t="inlineStr">
        <is>
          <t>eosinophilic oesophagitis</t>
        </is>
      </c>
      <c r="F145" s="23" t="inlineStr">
        <is>
          <t>human_reviewed</t>
        </is>
      </c>
      <c r="G145" s="34" t="n">
        <v>0.92</v>
      </c>
      <c r="H145" s="27" t="n">
        <v>6</v>
      </c>
      <c r="I145" s="27" t="n">
        <v>4</v>
      </c>
      <c r="J145" s="27" t="inlineStr">
        <is>
          <t>Yes</t>
        </is>
      </c>
      <c r="K145" s="27" t="inlineStr">
        <is>
          <t>Published</t>
        </is>
      </c>
      <c r="L145" s="28" t="str"/>
      <c r="M145" s="26" t="str"/>
    </row>
    <row r="146" ht="38" customHeight="1">
      <c r="A146" s="27" t="n">
        <v>640</v>
      </c>
      <c r="B146" s="23" t="inlineStr">
        <is>
          <t>850ffafc-ab25-47a4-a2a8-4834109ec095</t>
        </is>
      </c>
      <c r="C146" s="25" t="inlineStr">
        <is>
          <t>epilepsy</t>
        </is>
      </c>
      <c r="D146" s="25" t="inlineStr">
        <is>
          <t>epilepsy</t>
        </is>
      </c>
      <c r="E146" s="25" t="inlineStr">
        <is>
          <t>epilepsy</t>
        </is>
      </c>
      <c r="F146" s="23" t="inlineStr">
        <is>
          <t>human_reviewed</t>
        </is>
      </c>
      <c r="G146" s="34" t="n">
        <v>0.92</v>
      </c>
      <c r="H146" s="27" t="n">
        <v>6</v>
      </c>
      <c r="I146" s="27" t="n">
        <v>6</v>
      </c>
      <c r="J146" s="27" t="inlineStr">
        <is>
          <t>Yes</t>
        </is>
      </c>
      <c r="K146" s="27" t="inlineStr">
        <is>
          <t>Published</t>
        </is>
      </c>
      <c r="L146" s="28" t="str"/>
      <c r="M146" s="26" t="str"/>
    </row>
    <row r="147" ht="38" customHeight="1">
      <c r="A147" s="27" t="n">
        <v>641</v>
      </c>
      <c r="B147" s="23" t="inlineStr">
        <is>
          <t>b92c5c36-a79f-4668-887b-783341257b25</t>
        </is>
      </c>
      <c r="C147" s="25" t="inlineStr">
        <is>
          <t>Epilepsy antiseizure medication selection</t>
        </is>
      </c>
      <c r="D147" s="25" t="inlineStr">
        <is>
          <t>epilepsy antiseizure medication selection</t>
        </is>
      </c>
      <c r="E147" s="25" t="inlineStr">
        <is>
          <t>epilepsy antiseizure medication selection</t>
        </is>
      </c>
      <c r="F147" s="23" t="inlineStr">
        <is>
          <t>human_reviewed</t>
        </is>
      </c>
      <c r="G147" s="34" t="n">
        <v>0.92</v>
      </c>
      <c r="H147" s="27" t="n">
        <v>6</v>
      </c>
      <c r="I147" s="27" t="n">
        <v>6</v>
      </c>
      <c r="J147" s="27" t="inlineStr">
        <is>
          <t>Yes</t>
        </is>
      </c>
      <c r="K147" s="27" t="inlineStr">
        <is>
          <t>Published</t>
        </is>
      </c>
      <c r="L147" s="28" t="str"/>
      <c r="M147" s="26" t="str"/>
    </row>
    <row r="148" ht="38" customHeight="1">
      <c r="A148" s="27" t="n">
        <v>642</v>
      </c>
      <c r="B148" s="23" t="inlineStr">
        <is>
          <t>48dcf1f4-2552-48d9-9089-5199c656da2e</t>
        </is>
      </c>
      <c r="C148" s="25" t="inlineStr">
        <is>
          <t>Epistaxis: assessment and management</t>
        </is>
      </c>
      <c r="D148" s="25" t="inlineStr">
        <is>
          <t>epistaxis assessment and management</t>
        </is>
      </c>
      <c r="E148" s="25" t="inlineStr">
        <is>
          <t>epistaxis assessment and management</t>
        </is>
      </c>
      <c r="F148" s="23" t="inlineStr">
        <is>
          <t>human_reviewed</t>
        </is>
      </c>
      <c r="G148" s="34" t="n">
        <v>0.92</v>
      </c>
      <c r="H148" s="27" t="n">
        <v>4</v>
      </c>
      <c r="I148" s="27" t="n">
        <v>3</v>
      </c>
      <c r="J148" s="27" t="inlineStr">
        <is>
          <t>Yes</t>
        </is>
      </c>
      <c r="K148" s="27" t="inlineStr">
        <is>
          <t>Published</t>
        </is>
      </c>
      <c r="L148" s="28" t="str"/>
      <c r="M148" s="26" t="str"/>
    </row>
    <row r="149" ht="38" customHeight="1">
      <c r="A149" s="27" t="n">
        <v>643</v>
      </c>
      <c r="B149" s="23" t="inlineStr">
        <is>
          <t>b35a05a4-e0a3-4f59-8651-3acb159ec5e7</t>
        </is>
      </c>
      <c r="C149" s="25" t="inlineStr">
        <is>
          <t>ERCP indications and complications</t>
        </is>
      </c>
      <c r="D149" s="25" t="inlineStr">
        <is>
          <t>ercp indications and complications</t>
        </is>
      </c>
      <c r="E149" s="25" t="inlineStr">
        <is>
          <t>ercp indications and complications</t>
        </is>
      </c>
      <c r="F149" s="23" t="inlineStr">
        <is>
          <t>human_reviewed</t>
        </is>
      </c>
      <c r="G149" s="34" t="n">
        <v>0.92</v>
      </c>
      <c r="H149" s="27" t="n">
        <v>7</v>
      </c>
      <c r="I149" s="27" t="n">
        <v>3</v>
      </c>
      <c r="J149" s="27" t="inlineStr">
        <is>
          <t>Yes</t>
        </is>
      </c>
      <c r="K149" s="27" t="inlineStr">
        <is>
          <t>Published</t>
        </is>
      </c>
      <c r="L149" s="28" t="str"/>
      <c r="M149" s="26" t="str"/>
    </row>
    <row r="150" ht="38" customHeight="1">
      <c r="A150" s="27" t="n">
        <v>644</v>
      </c>
      <c r="B150" s="23" t="inlineStr">
        <is>
          <t>7996e565-ac7f-4734-a37e-9484e5dc0957</t>
        </is>
      </c>
      <c r="C150" s="25" t="inlineStr">
        <is>
          <t>erysipelas</t>
        </is>
      </c>
      <c r="D150" s="25" t="inlineStr">
        <is>
          <t>erysipelas</t>
        </is>
      </c>
      <c r="E150" s="25" t="inlineStr">
        <is>
          <t>erysipelas</t>
        </is>
      </c>
      <c r="F150" s="23" t="inlineStr">
        <is>
          <t>human_reviewed</t>
        </is>
      </c>
      <c r="G150" s="34" t="n">
        <v>0.92</v>
      </c>
      <c r="H150" s="27" t="n">
        <v>5</v>
      </c>
      <c r="I150" s="27" t="n">
        <v>2</v>
      </c>
      <c r="J150" s="27" t="inlineStr">
        <is>
          <t>Yes</t>
        </is>
      </c>
      <c r="K150" s="27" t="inlineStr">
        <is>
          <t>Published</t>
        </is>
      </c>
      <c r="L150" s="28" t="str"/>
      <c r="M150" s="26" t="str"/>
    </row>
    <row r="151" ht="38" customHeight="1">
      <c r="A151" s="27" t="n">
        <v>645</v>
      </c>
      <c r="B151" s="23" t="inlineStr">
        <is>
          <t>892a656f-6a2b-445b-baa1-9383f6358628</t>
        </is>
      </c>
      <c r="C151" s="25" t="inlineStr">
        <is>
          <t>ESBL Enterobacterales bloodstream infection therapy</t>
        </is>
      </c>
      <c r="D151" s="25" t="inlineStr">
        <is>
          <t>esbl enterobacterales bloodstream infection therapy</t>
        </is>
      </c>
      <c r="E151" s="25" t="inlineStr">
        <is>
          <t>esbl enterobacterales bloodstream infection therapy</t>
        </is>
      </c>
      <c r="F151" s="23" t="inlineStr">
        <is>
          <t>human_reviewed</t>
        </is>
      </c>
      <c r="G151" s="34" t="n">
        <v>0.92</v>
      </c>
      <c r="H151" s="27" t="n">
        <v>4</v>
      </c>
      <c r="I151" s="27" t="n">
        <v>1</v>
      </c>
      <c r="J151" s="27" t="inlineStr">
        <is>
          <t>Yes</t>
        </is>
      </c>
      <c r="K151" s="27" t="inlineStr">
        <is>
          <t>Published</t>
        </is>
      </c>
      <c r="L151" s="28" t="str"/>
      <c r="M151" s="26" t="str"/>
    </row>
    <row r="152" ht="38" customHeight="1">
      <c r="A152" s="27" t="n">
        <v>646</v>
      </c>
      <c r="B152" s="23" t="inlineStr">
        <is>
          <t>eaec9e86-d179-4d35-b7d9-ff54157e9534</t>
        </is>
      </c>
      <c r="C152" s="25" t="inlineStr">
        <is>
          <t>esophageal cancer neoadjuvant chemoradiation</t>
        </is>
      </c>
      <c r="D152" s="25" t="inlineStr">
        <is>
          <t>esophageal cancer neoadjuvant chemoradiation</t>
        </is>
      </c>
      <c r="E152" s="25" t="inlineStr">
        <is>
          <t>esophageal cancer neoadjuvant chemoradiation</t>
        </is>
      </c>
      <c r="F152" s="23" t="inlineStr">
        <is>
          <t>human_reviewed</t>
        </is>
      </c>
      <c r="G152" s="34" t="n">
        <v>0.92</v>
      </c>
      <c r="H152" s="27" t="n">
        <v>7</v>
      </c>
      <c r="I152" s="27" t="n">
        <v>1</v>
      </c>
      <c r="J152" s="27" t="inlineStr">
        <is>
          <t>Yes</t>
        </is>
      </c>
      <c r="K152" s="27" t="inlineStr">
        <is>
          <t>Published</t>
        </is>
      </c>
      <c r="L152" s="28" t="str"/>
      <c r="M152" s="26" t="str"/>
    </row>
    <row r="153" ht="38" customHeight="1">
      <c r="A153" s="27" t="n">
        <v>647</v>
      </c>
      <c r="B153" s="23" t="inlineStr">
        <is>
          <t>46ef7b0c-b827-4d56-93cf-bb061c192099</t>
        </is>
      </c>
      <c r="C153" s="25" t="inlineStr">
        <is>
          <t>Essential Thrombocythaemia</t>
        </is>
      </c>
      <c r="D153" s="25" t="inlineStr">
        <is>
          <t>essential thrombocythaemia</t>
        </is>
      </c>
      <c r="E153" s="25" t="inlineStr">
        <is>
          <t>essential thrombocythaemia</t>
        </is>
      </c>
      <c r="F153" s="23" t="inlineStr">
        <is>
          <t>human_reviewed</t>
        </is>
      </c>
      <c r="G153" s="34" t="n">
        <v>0.92</v>
      </c>
      <c r="H153" s="27" t="n">
        <v>5</v>
      </c>
      <c r="I153" s="27" t="n">
        <v>3</v>
      </c>
      <c r="J153" s="27" t="inlineStr">
        <is>
          <t>Yes</t>
        </is>
      </c>
      <c r="K153" s="27" t="inlineStr">
        <is>
          <t>Published</t>
        </is>
      </c>
      <c r="L153" s="28" t="str"/>
      <c r="M153" s="26" t="str"/>
    </row>
    <row r="154" ht="38" customHeight="1">
      <c r="A154" s="27" t="n">
        <v>648</v>
      </c>
      <c r="B154" s="23" t="inlineStr">
        <is>
          <t>ae4e58b7-5833-485a-a721-b638de0bf847</t>
        </is>
      </c>
      <c r="C154" s="25" t="inlineStr">
        <is>
          <t>Essential thrombocythemia: cytoreduction with hydroxyurea versus anagrelide</t>
        </is>
      </c>
      <c r="D154" s="25" t="inlineStr">
        <is>
          <t>essential thrombocythemia cytoreduction with hydroxyurea versus anagrelide</t>
        </is>
      </c>
      <c r="E154" s="25" t="inlineStr">
        <is>
          <t>essential thrombocythemia cytoreduction with hydroxyurea versus anagrelide</t>
        </is>
      </c>
      <c r="F154" s="23" t="inlineStr">
        <is>
          <t>human_reviewed</t>
        </is>
      </c>
      <c r="G154" s="34" t="n">
        <v>0.92</v>
      </c>
      <c r="H154" s="27" t="n">
        <v>5</v>
      </c>
      <c r="I154" s="27" t="n">
        <v>3</v>
      </c>
      <c r="J154" s="27" t="inlineStr">
        <is>
          <t>Yes</t>
        </is>
      </c>
      <c r="K154" s="27" t="inlineStr">
        <is>
          <t>Published</t>
        </is>
      </c>
      <c r="L154" s="28" t="str"/>
      <c r="M154" s="26" t="str"/>
    </row>
    <row r="155" ht="38" customHeight="1">
      <c r="A155" s="27" t="n">
        <v>649</v>
      </c>
      <c r="B155" s="23" t="inlineStr">
        <is>
          <t>1c2c251d-191e-4d93-8f9c-7707b1259190</t>
        </is>
      </c>
      <c r="C155" s="25" t="inlineStr">
        <is>
          <t>Essential tremor: medical management (beta-blockers, primidone) vs MR-guided FUS</t>
        </is>
      </c>
      <c r="D155" s="25" t="inlineStr">
        <is>
          <t>essential tremor medical management beta-blockers primidone vs mr-guided fus</t>
        </is>
      </c>
      <c r="E155" s="25" t="inlineStr">
        <is>
          <t>essential tremor medical management beta-blockers primidone vs mr-guided fus</t>
        </is>
      </c>
      <c r="F155" s="23" t="inlineStr">
        <is>
          <t>human_reviewed</t>
        </is>
      </c>
      <c r="G155" s="34" t="n">
        <v>0.92</v>
      </c>
      <c r="H155" s="27" t="n">
        <v>6</v>
      </c>
      <c r="I155" s="27" t="n">
        <v>0</v>
      </c>
      <c r="J155" s="27" t="inlineStr">
        <is>
          <t>Yes</t>
        </is>
      </c>
      <c r="K155" s="27" t="inlineStr">
        <is>
          <t>Published</t>
        </is>
      </c>
      <c r="L155" s="28" t="str"/>
      <c r="M155" s="26" t="str"/>
    </row>
    <row r="156" ht="38" customHeight="1">
      <c r="A156" s="27" t="n">
        <v>650</v>
      </c>
      <c r="B156" s="23" t="inlineStr">
        <is>
          <t>559ffef2-6047-4627-9b58-2febb2497bed</t>
        </is>
      </c>
      <c r="C156" s="25" t="inlineStr">
        <is>
          <t>Essential tremor procedural and medical therapy</t>
        </is>
      </c>
      <c r="D156" s="25" t="inlineStr">
        <is>
          <t>essential tremor procedural and medical therapy</t>
        </is>
      </c>
      <c r="E156" s="25" t="inlineStr">
        <is>
          <t>essential tremor procedural and medical therapy</t>
        </is>
      </c>
      <c r="F156" s="23" t="inlineStr">
        <is>
          <t>human_reviewed</t>
        </is>
      </c>
      <c r="G156" s="34" t="n">
        <v>0.92</v>
      </c>
      <c r="H156" s="27" t="n">
        <v>6</v>
      </c>
      <c r="I156" s="27" t="n">
        <v>0</v>
      </c>
      <c r="J156" s="27" t="inlineStr">
        <is>
          <t>Yes</t>
        </is>
      </c>
      <c r="K156" s="27" t="inlineStr">
        <is>
          <t>Published</t>
        </is>
      </c>
      <c r="L156" s="28" t="str"/>
      <c r="M156" s="26" t="str"/>
    </row>
    <row r="157" ht="38" customHeight="1">
      <c r="A157" s="27" t="n">
        <v>651</v>
      </c>
      <c r="B157" s="23" t="inlineStr">
        <is>
          <t>a79fa6f6-122f-464e-a0bc-cb02a1fdf9ef</t>
        </is>
      </c>
      <c r="C157" s="25" t="inlineStr">
        <is>
          <t>Ethics in the ICU: goals of care, withholding and withdrawing treatment</t>
        </is>
      </c>
      <c r="D157" s="25" t="inlineStr">
        <is>
          <t>ethics in the icu goals of care withholding and withdrawing treatment</t>
        </is>
      </c>
      <c r="E157" s="25" t="inlineStr">
        <is>
          <t>ethics in the icu goals of care withholding and withdrawing treatment</t>
        </is>
      </c>
      <c r="F157" s="23" t="inlineStr">
        <is>
          <t>human_reviewed</t>
        </is>
      </c>
      <c r="G157" s="34" t="n">
        <v>0.92</v>
      </c>
      <c r="H157" s="27" t="n">
        <v>4</v>
      </c>
      <c r="I157" s="27" t="n">
        <v>3</v>
      </c>
      <c r="J157" s="27" t="inlineStr">
        <is>
          <t>Yes</t>
        </is>
      </c>
      <c r="K157" s="27" t="inlineStr">
        <is>
          <t>Published</t>
        </is>
      </c>
      <c r="L157" s="28" t="str"/>
      <c r="M157" s="26" t="str"/>
    </row>
    <row r="158" ht="38" customHeight="1">
      <c r="A158" s="27" t="n">
        <v>652</v>
      </c>
      <c r="B158" s="23" t="inlineStr">
        <is>
          <t>56820620-9aaa-47c1-91e1-56d7cce6fa2e</t>
        </is>
      </c>
      <c r="C158" s="25" t="inlineStr">
        <is>
          <t>EULAR recommendations 2022 for RA management: updated treat-to-target algorithm</t>
        </is>
      </c>
      <c r="D158" s="25" t="inlineStr">
        <is>
          <t>eular recommendations 2022 for ra management updated treat-to-target algorithm</t>
        </is>
      </c>
      <c r="E158" s="25" t="inlineStr">
        <is>
          <t>eular recommendations 2022 for ra management updated treat-to-target algorithm</t>
        </is>
      </c>
      <c r="F158" s="23" t="inlineStr">
        <is>
          <t>human_reviewed</t>
        </is>
      </c>
      <c r="G158" s="34" t="n">
        <v>0.92</v>
      </c>
      <c r="H158" s="27" t="n">
        <v>6</v>
      </c>
      <c r="I158" s="27" t="n">
        <v>6</v>
      </c>
      <c r="J158" s="27" t="inlineStr">
        <is>
          <t>Yes</t>
        </is>
      </c>
      <c r="K158" s="27" t="inlineStr">
        <is>
          <t>Published</t>
        </is>
      </c>
      <c r="L158" s="28" t="str"/>
      <c r="M158" s="26" t="str"/>
    </row>
    <row r="159" ht="38" customHeight="1">
      <c r="A159" s="27" t="n">
        <v>653</v>
      </c>
      <c r="B159" s="23" t="inlineStr">
        <is>
          <t>e3f47b22-4065-49e0-9a03-c6cf37b8b4a7</t>
        </is>
      </c>
      <c r="C159" s="25" t="inlineStr">
        <is>
          <t>evidence for tight glycemic control in the ICU</t>
        </is>
      </c>
      <c r="D159" s="25" t="inlineStr">
        <is>
          <t>evidence for tight glycemic control in the icu</t>
        </is>
      </c>
      <c r="E159" s="25" t="inlineStr">
        <is>
          <t>evidence for tight glycemic control in the icu</t>
        </is>
      </c>
      <c r="F159" s="23" t="inlineStr">
        <is>
          <t>human_reviewed</t>
        </is>
      </c>
      <c r="G159" s="34" t="n">
        <v>0.92</v>
      </c>
      <c r="H159" s="27" t="n">
        <v>6</v>
      </c>
      <c r="I159" s="27" t="n">
        <v>2</v>
      </c>
      <c r="J159" s="27" t="inlineStr">
        <is>
          <t>Yes</t>
        </is>
      </c>
      <c r="K159" s="27" t="inlineStr">
        <is>
          <t>Published</t>
        </is>
      </c>
      <c r="L159" s="28" t="str"/>
      <c r="M159" s="26" t="str"/>
    </row>
    <row r="160" ht="38" customHeight="1">
      <c r="A160" s="27" t="n">
        <v>654</v>
      </c>
      <c r="B160" s="23" t="inlineStr">
        <is>
          <t>c342a8dd-e2f3-4396-9851-65d92723394f</t>
        </is>
      </c>
      <c r="C160" s="25" t="inlineStr">
        <is>
          <t>evidence for treatments in achalasia</t>
        </is>
      </c>
      <c r="D160" s="25" t="inlineStr">
        <is>
          <t>evidence for treatments in achalasia</t>
        </is>
      </c>
      <c r="E160" s="25" t="inlineStr">
        <is>
          <t>evidence for treatments in achalasia</t>
        </is>
      </c>
      <c r="F160" s="23" t="inlineStr">
        <is>
          <t>human_reviewed</t>
        </is>
      </c>
      <c r="G160" s="34" t="n">
        <v>0.92</v>
      </c>
      <c r="H160" s="27" t="n">
        <v>6</v>
      </c>
      <c r="I160" s="27" t="n">
        <v>3</v>
      </c>
      <c r="J160" s="27" t="inlineStr">
        <is>
          <t>Yes</t>
        </is>
      </c>
      <c r="K160" s="27" t="inlineStr">
        <is>
          <t>Published</t>
        </is>
      </c>
      <c r="L160" s="28" t="str"/>
      <c r="M160" s="26" t="str"/>
    </row>
    <row r="161" ht="38" customHeight="1">
      <c r="A161" s="27" t="n">
        <v>655</v>
      </c>
      <c r="B161" s="23" t="inlineStr">
        <is>
          <t>316dc609-cdf7-4d63-9996-944b4ea0caea</t>
        </is>
      </c>
      <c r="C161" s="25" t="inlineStr">
        <is>
          <t>evidence on postmenopausal hormone therapy and cognition</t>
        </is>
      </c>
      <c r="D161" s="25" t="inlineStr">
        <is>
          <t>evidence on postmenopausal hormone therapy and cognition</t>
        </is>
      </c>
      <c r="E161" s="25" t="inlineStr">
        <is>
          <t>evidence on postmenopausal hormone therapy and cognition</t>
        </is>
      </c>
      <c r="F161" s="23" t="inlineStr">
        <is>
          <t>human_reviewed</t>
        </is>
      </c>
      <c r="G161" s="34" t="n">
        <v>0.92</v>
      </c>
      <c r="H161" s="27" t="n">
        <v>5</v>
      </c>
      <c r="I161" s="27" t="n">
        <v>2</v>
      </c>
      <c r="J161" s="27" t="inlineStr">
        <is>
          <t>Yes</t>
        </is>
      </c>
      <c r="K161" s="27" t="inlineStr">
        <is>
          <t>Published</t>
        </is>
      </c>
      <c r="L161" s="28" t="str"/>
      <c r="M161" s="26" t="str"/>
    </row>
    <row r="162" ht="38" customHeight="1">
      <c r="A162" s="27" t="n">
        <v>656</v>
      </c>
      <c r="B162" s="23" t="inlineStr">
        <is>
          <t>ff2f09cf-7afb-4a4a-ad5e-f9e203d304f1</t>
        </is>
      </c>
      <c r="C162" s="25" t="inlineStr">
        <is>
          <t>evidence on salt reduction and cardiovascular outcomes</t>
        </is>
      </c>
      <c r="D162" s="25" t="inlineStr">
        <is>
          <t>evidence on salt reduction and cardiovascular outcomes</t>
        </is>
      </c>
      <c r="E162" s="25" t="inlineStr">
        <is>
          <t>evidence on salt reduction and cardiovascular outcomes</t>
        </is>
      </c>
      <c r="F162" s="23" t="inlineStr">
        <is>
          <t>human_reviewed</t>
        </is>
      </c>
      <c r="G162" s="34" t="n">
        <v>0.92</v>
      </c>
      <c r="H162" s="27" t="n">
        <v>4</v>
      </c>
      <c r="I162" s="27" t="n">
        <v>0</v>
      </c>
      <c r="J162" s="27" t="inlineStr">
        <is>
          <t>Yes</t>
        </is>
      </c>
      <c r="K162" s="27" t="inlineStr">
        <is>
          <t>Published</t>
        </is>
      </c>
      <c r="L162" s="28" t="str"/>
      <c r="M162" s="26" t="str"/>
    </row>
    <row r="163" ht="38" customHeight="1">
      <c r="A163" s="27" t="n">
        <v>657</v>
      </c>
      <c r="B163" s="23" t="inlineStr">
        <is>
          <t>116ad63a-768e-4e07-80de-f04d939fd9bf</t>
        </is>
      </c>
      <c r="C163" s="25" t="inlineStr">
        <is>
          <t>evidence summary of interventions for long COVID</t>
        </is>
      </c>
      <c r="D163" s="25" t="inlineStr">
        <is>
          <t>evidence summary of interventions for long covid</t>
        </is>
      </c>
      <c r="E163" s="25" t="inlineStr">
        <is>
          <t>evidence summary of interventions for long covid</t>
        </is>
      </c>
      <c r="F163" s="23" t="inlineStr">
        <is>
          <t>human_reviewed</t>
        </is>
      </c>
      <c r="G163" s="34" t="n">
        <v>0.92</v>
      </c>
      <c r="H163" s="27" t="n">
        <v>7</v>
      </c>
      <c r="I163" s="27" t="n">
        <v>5</v>
      </c>
      <c r="J163" s="27" t="inlineStr">
        <is>
          <t>Yes</t>
        </is>
      </c>
      <c r="K163" s="27" t="inlineStr">
        <is>
          <t>Published</t>
        </is>
      </c>
      <c r="L163" s="28" t="str"/>
      <c r="M163" s="26" t="str"/>
    </row>
    <row r="164" ht="38" customHeight="1">
      <c r="A164" s="27" t="n">
        <v>658</v>
      </c>
      <c r="B164" s="23" t="inlineStr">
        <is>
          <t>7df1b931-347d-44ba-9536-de817d35bbaf</t>
        </is>
      </c>
      <c r="C164" s="25" t="inlineStr">
        <is>
          <t>Ewing Sarcoma</t>
        </is>
      </c>
      <c r="D164" s="25" t="inlineStr">
        <is>
          <t>ewing sarcoma</t>
        </is>
      </c>
      <c r="E164" s="25" t="inlineStr">
        <is>
          <t>ewing sarcoma</t>
        </is>
      </c>
      <c r="F164" s="23" t="inlineStr">
        <is>
          <t>human_reviewed</t>
        </is>
      </c>
      <c r="G164" s="34" t="n">
        <v>0.92</v>
      </c>
      <c r="H164" s="27" t="n">
        <v>6</v>
      </c>
      <c r="I164" s="27" t="n">
        <v>5</v>
      </c>
      <c r="J164" s="27" t="inlineStr">
        <is>
          <t>Yes</t>
        </is>
      </c>
      <c r="K164" s="27" t="inlineStr">
        <is>
          <t>Published</t>
        </is>
      </c>
      <c r="L164" s="28" t="str"/>
      <c r="M164" s="26" t="str"/>
    </row>
    <row r="165" ht="38" customHeight="1">
      <c r="A165" s="27" t="n">
        <v>659</v>
      </c>
      <c r="B165" s="23" t="inlineStr">
        <is>
          <t>6ba537e1-64ee-4d0d-84df-068a39eb99f4</t>
        </is>
      </c>
      <c r="C165" s="25" t="inlineStr">
        <is>
          <t>Extra-articular RA: nodules, vasculitis, ILD, Felty syndrome, ocular involvement</t>
        </is>
      </c>
      <c r="D165" s="25" t="inlineStr">
        <is>
          <t>extra-articular ra nodules vasculitis ild felty syndrome ocular involvement</t>
        </is>
      </c>
      <c r="E165" s="25" t="inlineStr">
        <is>
          <t>extra-articular ra nodules vasculitis ild felty syndrome ocular involvement</t>
        </is>
      </c>
      <c r="F165" s="23" t="inlineStr">
        <is>
          <t>human_reviewed</t>
        </is>
      </c>
      <c r="G165" s="34" t="n">
        <v>0.92</v>
      </c>
      <c r="H165" s="27" t="n">
        <v>7</v>
      </c>
      <c r="I165" s="27" t="n">
        <v>6</v>
      </c>
      <c r="J165" s="27" t="inlineStr">
        <is>
          <t>Yes</t>
        </is>
      </c>
      <c r="K165" s="27" t="inlineStr">
        <is>
          <t>Published</t>
        </is>
      </c>
      <c r="L165" s="28" t="str"/>
      <c r="M165" s="26" t="str"/>
    </row>
    <row r="166" ht="38" customHeight="1">
      <c r="A166" s="27" t="n">
        <v>660</v>
      </c>
      <c r="B166" s="23" t="inlineStr">
        <is>
          <t>1b103ff6-2384-4a0d-8eb4-86ef2d8119ea</t>
        </is>
      </c>
      <c r="C166" s="25" t="inlineStr">
        <is>
          <t>Extubation failure: predictors, post-extubation stridor, NIV rescue</t>
        </is>
      </c>
      <c r="D166" s="25" t="inlineStr">
        <is>
          <t>extubation failure predictors post-extubation stridor niv rescue</t>
        </is>
      </c>
      <c r="E166" s="25" t="inlineStr">
        <is>
          <t>extubation failure predictors post-extubation stridor niv rescue</t>
        </is>
      </c>
      <c r="F166" s="23" t="inlineStr">
        <is>
          <t>human_reviewed</t>
        </is>
      </c>
      <c r="G166" s="34" t="n">
        <v>0.92</v>
      </c>
      <c r="H166" s="27" t="n">
        <v>5</v>
      </c>
      <c r="I166" s="27" t="n">
        <v>2</v>
      </c>
      <c r="J166" s="27" t="inlineStr">
        <is>
          <t>Yes</t>
        </is>
      </c>
      <c r="K166" s="27" t="inlineStr">
        <is>
          <t>Published</t>
        </is>
      </c>
      <c r="L166" s="28" t="str"/>
      <c r="M166" s="26" t="str"/>
    </row>
    <row r="167" ht="38" customHeight="1">
      <c r="A167" s="27" t="n">
        <v>661</v>
      </c>
      <c r="B167" s="23" t="inlineStr">
        <is>
          <t>9355a3d3-10f1-4466-b3a0-d86460c0557a</t>
        </is>
      </c>
      <c r="C167" s="25" t="inlineStr">
        <is>
          <t>ezetimibe added to statin therapy acute coronary syndrome</t>
        </is>
      </c>
      <c r="D167" s="25" t="inlineStr">
        <is>
          <t>ezetimibe added to statin therapy acute coronary syndrome</t>
        </is>
      </c>
      <c r="E167" s="25" t="inlineStr">
        <is>
          <t>ezetimibe added to statin therapy acute coronary syndrome</t>
        </is>
      </c>
      <c r="F167" s="23" t="inlineStr">
        <is>
          <t>human_reviewed</t>
        </is>
      </c>
      <c r="G167" s="34" t="n">
        <v>0.92</v>
      </c>
      <c r="H167" s="27" t="n">
        <v>5</v>
      </c>
      <c r="I167" s="27" t="n">
        <v>0</v>
      </c>
      <c r="J167" s="27" t="inlineStr">
        <is>
          <t>Yes</t>
        </is>
      </c>
      <c r="K167" s="27" t="inlineStr">
        <is>
          <t>Published</t>
        </is>
      </c>
      <c r="L167" s="28" t="str"/>
      <c r="M167" s="26" t="str"/>
    </row>
    <row r="168" ht="38" customHeight="1">
      <c r="A168" s="27" t="n">
        <v>662</v>
      </c>
      <c r="B168" s="23" t="inlineStr">
        <is>
          <t>325cf53c-15cb-41ad-b4e6-a84751f09777</t>
        </is>
      </c>
      <c r="C168" s="25" t="inlineStr">
        <is>
          <t>Fabry Disease</t>
        </is>
      </c>
      <c r="D168" s="25" t="inlineStr">
        <is>
          <t>fabry disease</t>
        </is>
      </c>
      <c r="E168" s="25" t="inlineStr">
        <is>
          <t>fabry disease</t>
        </is>
      </c>
      <c r="F168" s="23" t="inlineStr">
        <is>
          <t>human_reviewed</t>
        </is>
      </c>
      <c r="G168" s="34" t="n">
        <v>0.92</v>
      </c>
      <c r="H168" s="27" t="n">
        <v>6</v>
      </c>
      <c r="I168" s="27" t="n">
        <v>3</v>
      </c>
      <c r="J168" s="27" t="inlineStr">
        <is>
          <t>Yes</t>
        </is>
      </c>
      <c r="K168" s="27" t="inlineStr">
        <is>
          <t>Published</t>
        </is>
      </c>
      <c r="L168" s="28" t="str"/>
      <c r="M168" s="26" t="str"/>
    </row>
    <row r="169" ht="38" customHeight="1">
      <c r="A169" s="27" t="n">
        <v>663</v>
      </c>
      <c r="B169" s="23" t="inlineStr">
        <is>
          <t>a7cc0d6c-52da-4e0d-b275-c543bcc018fe</t>
        </is>
      </c>
      <c r="C169" s="25" t="inlineStr">
        <is>
          <t>Factor XI Deficiency and Rare Factor Deficiencies</t>
        </is>
      </c>
      <c r="D169" s="25" t="inlineStr">
        <is>
          <t>factor xi deficiency and rare factor deficiencies</t>
        </is>
      </c>
      <c r="E169" s="25" t="inlineStr">
        <is>
          <t>factor xi deficiency and rare factor deficiencies</t>
        </is>
      </c>
      <c r="F169" s="23" t="inlineStr">
        <is>
          <t>human_reviewed</t>
        </is>
      </c>
      <c r="G169" s="34" t="n">
        <v>0.92</v>
      </c>
      <c r="H169" s="27" t="n">
        <v>5</v>
      </c>
      <c r="I169" s="27" t="n">
        <v>2</v>
      </c>
      <c r="J169" s="27" t="inlineStr">
        <is>
          <t>Yes</t>
        </is>
      </c>
      <c r="K169" s="27" t="inlineStr">
        <is>
          <t>Published</t>
        </is>
      </c>
      <c r="L169" s="28" t="str"/>
      <c r="M169" s="26" t="str"/>
    </row>
    <row r="170" ht="38" customHeight="1">
      <c r="A170" s="27" t="n">
        <v>664</v>
      </c>
      <c r="B170" s="23" t="inlineStr">
        <is>
          <t>d00e9fac-c7b6-4bcf-b46c-568eda6dccf8</t>
        </is>
      </c>
      <c r="C170" s="25" t="inlineStr">
        <is>
          <t>Faecal Incontinence</t>
        </is>
      </c>
      <c r="D170" s="25" t="inlineStr">
        <is>
          <t>faecal incontinence</t>
        </is>
      </c>
      <c r="E170" s="25" t="inlineStr">
        <is>
          <t>faecal incontinence</t>
        </is>
      </c>
      <c r="F170" s="23" t="inlineStr">
        <is>
          <t>human_reviewed</t>
        </is>
      </c>
      <c r="G170" s="34" t="n">
        <v>0.92</v>
      </c>
      <c r="H170" s="27" t="n">
        <v>5</v>
      </c>
      <c r="I170" s="27" t="n">
        <v>3</v>
      </c>
      <c r="J170" s="27" t="inlineStr">
        <is>
          <t>Yes</t>
        </is>
      </c>
      <c r="K170" s="27" t="inlineStr">
        <is>
          <t>Published</t>
        </is>
      </c>
      <c r="L170" s="28" t="str"/>
      <c r="M170" s="26" t="str"/>
    </row>
    <row r="171" ht="38" customHeight="1">
      <c r="A171" s="27" t="n">
        <v>665</v>
      </c>
      <c r="B171" s="23" t="inlineStr">
        <is>
          <t>82e26f70-3599-4b0f-84af-956f90c1efc2</t>
        </is>
      </c>
      <c r="C171" s="25" t="inlineStr">
        <is>
          <t>Faecal Microbiota Transplant</t>
        </is>
      </c>
      <c r="D171" s="25" t="inlineStr">
        <is>
          <t>faecal microbiota transplant</t>
        </is>
      </c>
      <c r="E171" s="25" t="inlineStr">
        <is>
          <t>faecal microbiota transplant</t>
        </is>
      </c>
      <c r="F171" s="23" t="inlineStr">
        <is>
          <t>human_reviewed</t>
        </is>
      </c>
      <c r="G171" s="34" t="n">
        <v>0.92</v>
      </c>
      <c r="H171" s="27" t="n">
        <v>5</v>
      </c>
      <c r="I171" s="27" t="n">
        <v>3</v>
      </c>
      <c r="J171" s="27" t="inlineStr">
        <is>
          <t>Yes</t>
        </is>
      </c>
      <c r="K171" s="27" t="inlineStr">
        <is>
          <t>Published</t>
        </is>
      </c>
      <c r="L171" s="28" t="str"/>
      <c r="M171" s="26" t="str"/>
    </row>
    <row r="172" ht="38" customHeight="1">
      <c r="A172" s="27" t="n">
        <v>666</v>
      </c>
      <c r="B172" s="23" t="inlineStr">
        <is>
          <t>8ff8784a-87e3-4cd7-bf9d-bdfc3a9b4f30</t>
        </is>
      </c>
      <c r="C172" s="25" t="inlineStr">
        <is>
          <t>failure to thrive</t>
        </is>
      </c>
      <c r="D172" s="25" t="inlineStr">
        <is>
          <t>failure to thrive</t>
        </is>
      </c>
      <c r="E172" s="25" t="inlineStr">
        <is>
          <t>failure to thrive</t>
        </is>
      </c>
      <c r="F172" s="23" t="inlineStr">
        <is>
          <t>human_reviewed</t>
        </is>
      </c>
      <c r="G172" s="34" t="n">
        <v>0.92</v>
      </c>
      <c r="H172" s="27" t="n">
        <v>3</v>
      </c>
      <c r="I172" s="27" t="n">
        <v>2</v>
      </c>
      <c r="J172" s="27" t="inlineStr">
        <is>
          <t>Yes</t>
        </is>
      </c>
      <c r="K172" s="27" t="inlineStr">
        <is>
          <t>Published</t>
        </is>
      </c>
      <c r="L172" s="28" t="str"/>
      <c r="M172" s="26" t="str"/>
    </row>
    <row r="173" ht="38" customHeight="1">
      <c r="A173" s="27" t="n">
        <v>667</v>
      </c>
      <c r="B173" s="23" t="inlineStr">
        <is>
          <t>0e84e82c-abce-4d34-8213-59431499f7fd</t>
        </is>
      </c>
      <c r="C173" s="25" t="inlineStr">
        <is>
          <t>Falls assessment and prevention in older adults</t>
        </is>
      </c>
      <c r="D173" s="25" t="inlineStr">
        <is>
          <t>falls assessment and prevention in older adults</t>
        </is>
      </c>
      <c r="E173" s="25" t="inlineStr">
        <is>
          <t>falls assessment and prevention in older adults</t>
        </is>
      </c>
      <c r="F173" s="23" t="inlineStr">
        <is>
          <t>human_reviewed</t>
        </is>
      </c>
      <c r="G173" s="34" t="n">
        <v>0.92</v>
      </c>
      <c r="H173" s="27" t="n">
        <v>5</v>
      </c>
      <c r="I173" s="27" t="n">
        <v>2</v>
      </c>
      <c r="J173" s="27" t="inlineStr">
        <is>
          <t>Yes</t>
        </is>
      </c>
      <c r="K173" s="27" t="inlineStr">
        <is>
          <t>Published</t>
        </is>
      </c>
      <c r="L173" s="28" t="str"/>
      <c r="M173" s="26" t="str"/>
    </row>
    <row r="174" ht="38" customHeight="1">
      <c r="A174" s="27" t="n">
        <v>668</v>
      </c>
      <c r="B174" s="23" t="inlineStr">
        <is>
          <t>ed98916c-7ac4-414e-aaef-6cfc9a6c0f40</t>
        </is>
      </c>
      <c r="C174" s="25" t="inlineStr">
        <is>
          <t>Familial hypercholesterolaemia: LDL-C targets, statins, PCSK9 inhibitors, cascade testing</t>
        </is>
      </c>
      <c r="D174" s="25" t="inlineStr">
        <is>
          <t>familial hypercholesterolaemia ldl-c targets statins pcsk9 inhibitors cascade testing</t>
        </is>
      </c>
      <c r="E174" s="25" t="inlineStr">
        <is>
          <t>familial hypercholesterolaemia ldl-c targets statins pcsk9 inhibitors cascade testing</t>
        </is>
      </c>
      <c r="F174" s="23" t="inlineStr">
        <is>
          <t>human_reviewed</t>
        </is>
      </c>
      <c r="G174" s="34" t="n">
        <v>0.92</v>
      </c>
      <c r="H174" s="27" t="n">
        <v>6</v>
      </c>
      <c r="I174" s="27" t="n">
        <v>4</v>
      </c>
      <c r="J174" s="27" t="inlineStr">
        <is>
          <t>Yes</t>
        </is>
      </c>
      <c r="K174" s="27" t="inlineStr">
        <is>
          <t>Published</t>
        </is>
      </c>
      <c r="L174" s="28" t="str"/>
      <c r="M174" s="26" t="str"/>
    </row>
    <row r="175" ht="38" customHeight="1">
      <c r="A175" s="27" t="n">
        <v>669</v>
      </c>
      <c r="B175" s="23" t="inlineStr">
        <is>
          <t>67b775d4-7c0e-4191-92f8-7c4b1df8b5b4</t>
        </is>
      </c>
      <c r="C175" s="25" t="inlineStr">
        <is>
          <t>Familial hypocalciuric hypercalcaemia: CaSR mutation, benign course, avoid parathyroidectomy</t>
        </is>
      </c>
      <c r="D175" s="25" t="inlineStr">
        <is>
          <t>familial hypocalciuric hypercalcaemia casr mutation benign course avoid parathyroidectomy</t>
        </is>
      </c>
      <c r="E175" s="25" t="inlineStr">
        <is>
          <t>familial hypocalciuric hypercalcaemia casr mutation benign course avoid parathyroidectomy</t>
        </is>
      </c>
      <c r="F175" s="23" t="inlineStr">
        <is>
          <t>human_reviewed</t>
        </is>
      </c>
      <c r="G175" s="34" t="n">
        <v>0.92</v>
      </c>
      <c r="H175" s="27" t="n">
        <v>5</v>
      </c>
      <c r="I175" s="27" t="n">
        <v>1</v>
      </c>
      <c r="J175" s="27" t="inlineStr">
        <is>
          <t>Yes</t>
        </is>
      </c>
      <c r="K175" s="27" t="inlineStr">
        <is>
          <t>Published</t>
        </is>
      </c>
      <c r="L175" s="28" t="str"/>
      <c r="M175" s="26" t="str"/>
    </row>
    <row r="176" ht="38" customHeight="1">
      <c r="A176" s="27" t="n">
        <v>670</v>
      </c>
      <c r="B176" s="23" t="inlineStr">
        <is>
          <t>b0cb092d-3643-4d31-9141-5774d8a31684</t>
        </is>
      </c>
      <c r="C176" s="25" t="inlineStr">
        <is>
          <t>Familial Mediterranean Fever</t>
        </is>
      </c>
      <c r="D176" s="25" t="inlineStr">
        <is>
          <t>familial mediterranean fever</t>
        </is>
      </c>
      <c r="E176" s="25" t="inlineStr">
        <is>
          <t>familial mediterranean fever</t>
        </is>
      </c>
      <c r="F176" s="23" t="inlineStr">
        <is>
          <t>human_reviewed</t>
        </is>
      </c>
      <c r="G176" s="34" t="n">
        <v>0.92</v>
      </c>
      <c r="H176" s="27" t="n">
        <v>6</v>
      </c>
      <c r="I176" s="27" t="n">
        <v>3</v>
      </c>
      <c r="J176" s="27" t="inlineStr">
        <is>
          <t>Yes</t>
        </is>
      </c>
      <c r="K176" s="27" t="inlineStr">
        <is>
          <t>Published</t>
        </is>
      </c>
      <c r="L176" s="28" t="str"/>
      <c r="M176" s="26" t="str"/>
    </row>
    <row r="177" ht="38" customHeight="1">
      <c r="A177" s="27" t="n">
        <v>671</v>
      </c>
      <c r="B177" s="23" t="inlineStr">
        <is>
          <t>c5772fd1-a912-402f-a83b-06b80c4926ad</t>
        </is>
      </c>
      <c r="C177" s="25" t="inlineStr">
        <is>
          <t>Familial Mediterranean fever: MEFV mutations, colchicine, amyloidosis prevention</t>
        </is>
      </c>
      <c r="D177" s="25" t="inlineStr">
        <is>
          <t>familial mediterranean fever mefv mutations colchicine amyloidosis prevention</t>
        </is>
      </c>
      <c r="E177" s="25" t="inlineStr">
        <is>
          <t>familial mediterranean fever mefv mutations colchicine amyloidosis prevention</t>
        </is>
      </c>
      <c r="F177" s="23" t="inlineStr">
        <is>
          <t>human_reviewed</t>
        </is>
      </c>
      <c r="G177" s="34" t="n">
        <v>0.92</v>
      </c>
      <c r="H177" s="27" t="n">
        <v>6</v>
      </c>
      <c r="I177" s="27" t="n">
        <v>3</v>
      </c>
      <c r="J177" s="27" t="inlineStr">
        <is>
          <t>Yes</t>
        </is>
      </c>
      <c r="K177" s="27" t="inlineStr">
        <is>
          <t>Published</t>
        </is>
      </c>
      <c r="L177" s="28" t="str"/>
      <c r="M177" s="26" t="str"/>
    </row>
    <row r="178" ht="38" customHeight="1">
      <c r="A178" s="27" t="n">
        <v>672</v>
      </c>
      <c r="B178" s="23" t="inlineStr">
        <is>
          <t>0616fee5-5b07-4a9e-8416-e35482e57822</t>
        </is>
      </c>
      <c r="C178" s="25" t="inlineStr">
        <is>
          <t>Fanconi Anaemia and Dyskeratosis Congenita</t>
        </is>
      </c>
      <c r="D178" s="25" t="inlineStr">
        <is>
          <t>fanconi anaemia and dyskeratosis congenita</t>
        </is>
      </c>
      <c r="E178" s="25" t="inlineStr">
        <is>
          <t>fanconi anaemia and dyskeratosis congenita</t>
        </is>
      </c>
      <c r="F178" s="23" t="inlineStr">
        <is>
          <t>human_reviewed</t>
        </is>
      </c>
      <c r="G178" s="34" t="n">
        <v>0.92</v>
      </c>
      <c r="H178" s="27" t="n">
        <v>6</v>
      </c>
      <c r="I178" s="27" t="n">
        <v>3</v>
      </c>
      <c r="J178" s="27" t="inlineStr">
        <is>
          <t>Yes</t>
        </is>
      </c>
      <c r="K178" s="27" t="inlineStr">
        <is>
          <t>Published</t>
        </is>
      </c>
      <c r="L178" s="28" t="str"/>
      <c r="M178" s="26" t="str"/>
    </row>
    <row r="179" ht="38" customHeight="1">
      <c r="A179" s="27" t="n">
        <v>673</v>
      </c>
      <c r="B179" s="23" t="inlineStr">
        <is>
          <t>9d856baf-94b9-4365-a366-c8c7ca1f95c5</t>
        </is>
      </c>
      <c r="C179" s="25" t="inlineStr">
        <is>
          <t>febrile neutropenia</t>
        </is>
      </c>
      <c r="D179" s="25" t="inlineStr">
        <is>
          <t>febrile neutropenia</t>
        </is>
      </c>
      <c r="E179" s="25" t="inlineStr">
        <is>
          <t>febrile neutropenia</t>
        </is>
      </c>
      <c r="F179" s="23" t="inlineStr">
        <is>
          <t>human_reviewed</t>
        </is>
      </c>
      <c r="G179" s="34" t="n">
        <v>0.92</v>
      </c>
      <c r="H179" s="27" t="n">
        <v>6</v>
      </c>
      <c r="I179" s="27" t="n">
        <v>6</v>
      </c>
      <c r="J179" s="27" t="inlineStr">
        <is>
          <t>Yes</t>
        </is>
      </c>
      <c r="K179" s="27" t="inlineStr">
        <is>
          <t>Published</t>
        </is>
      </c>
      <c r="L179" s="28" t="str"/>
      <c r="M179" s="26" t="str"/>
    </row>
    <row r="180" ht="38" customHeight="1">
      <c r="A180" s="27" t="n">
        <v>674</v>
      </c>
      <c r="B180" s="23" t="inlineStr">
        <is>
          <t>96f7cbf4-c14b-4653-8b42-ee085331e4a8</t>
        </is>
      </c>
      <c r="C180" s="25" t="inlineStr">
        <is>
          <t>Febrile Non-Haemolytic and Allergic Transfusion Reactions</t>
        </is>
      </c>
      <c r="D180" s="25" t="inlineStr">
        <is>
          <t>febrile non-haemolytic and allergic transfusion reactions</t>
        </is>
      </c>
      <c r="E180" s="25" t="inlineStr">
        <is>
          <t>febrile non-haemolytic and allergic transfusion reactions</t>
        </is>
      </c>
      <c r="F180" s="23" t="inlineStr">
        <is>
          <t>human_reviewed</t>
        </is>
      </c>
      <c r="G180" s="34" t="n">
        <v>0.92</v>
      </c>
      <c r="H180" s="27" t="n">
        <v>5</v>
      </c>
      <c r="I180" s="27" t="n">
        <v>0</v>
      </c>
      <c r="J180" s="27" t="inlineStr">
        <is>
          <t>Yes</t>
        </is>
      </c>
      <c r="K180" s="27" t="inlineStr">
        <is>
          <t>Published</t>
        </is>
      </c>
      <c r="L180" s="28" t="str"/>
      <c r="M180" s="26" t="str"/>
    </row>
    <row r="181" ht="38" customHeight="1">
      <c r="A181" s="27" t="n">
        <v>675</v>
      </c>
      <c r="B181" s="23" t="inlineStr">
        <is>
          <t>e6d64bba-5832-4015-8d77-e68a65778223</t>
        </is>
      </c>
      <c r="C181" s="25" t="inlineStr">
        <is>
          <t>fecal microbiota transplant recurrent Clostridioides difficile infection</t>
        </is>
      </c>
      <c r="D181" s="25" t="inlineStr">
        <is>
          <t>fecal microbiota transplant recurrent clostridioides difficile infection</t>
        </is>
      </c>
      <c r="E181" s="25" t="inlineStr">
        <is>
          <t>fecal microbiota transplant recurrent clostridioides difficile infection</t>
        </is>
      </c>
      <c r="F181" s="23" t="inlineStr">
        <is>
          <t>human_reviewed</t>
        </is>
      </c>
      <c r="G181" s="34" t="n">
        <v>0.92</v>
      </c>
      <c r="H181" s="27" t="n">
        <v>5</v>
      </c>
      <c r="I181" s="27" t="n">
        <v>3</v>
      </c>
      <c r="J181" s="27" t="inlineStr">
        <is>
          <t>Yes</t>
        </is>
      </c>
      <c r="K181" s="27" t="inlineStr">
        <is>
          <t>Published</t>
        </is>
      </c>
      <c r="L181" s="28" t="str"/>
      <c r="M181" s="26" t="str"/>
    </row>
    <row r="182" ht="38" customHeight="1">
      <c r="A182" s="27" t="n">
        <v>676</v>
      </c>
      <c r="B182" s="23" t="inlineStr">
        <is>
          <t>a0e60164-1409-4994-b837-0b9a4f140c42</t>
        </is>
      </c>
      <c r="C182" s="25" t="inlineStr">
        <is>
          <t>Fertility Preservation in Cancer</t>
        </is>
      </c>
      <c r="D182" s="25" t="inlineStr">
        <is>
          <t>fertility preservation in cancer</t>
        </is>
      </c>
      <c r="E182" s="25" t="inlineStr">
        <is>
          <t>fertility preservation in cancer</t>
        </is>
      </c>
      <c r="F182" s="23" t="inlineStr">
        <is>
          <t>human_reviewed</t>
        </is>
      </c>
      <c r="G182" s="34" t="n">
        <v>0.92</v>
      </c>
      <c r="H182" s="27" t="n">
        <v>6</v>
      </c>
      <c r="I182" s="27" t="n">
        <v>6</v>
      </c>
      <c r="J182" s="27" t="inlineStr">
        <is>
          <t>Yes</t>
        </is>
      </c>
      <c r="K182" s="27" t="inlineStr">
        <is>
          <t>Published</t>
        </is>
      </c>
      <c r="L182" s="28" t="str"/>
      <c r="M182" s="26" t="str"/>
    </row>
    <row r="183" ht="38" customHeight="1">
      <c r="A183" s="27" t="n">
        <v>677</v>
      </c>
      <c r="B183" s="23" t="inlineStr">
        <is>
          <t>600f7327-a084-4ed6-8aca-4bdf557dc6ef</t>
        </is>
      </c>
      <c r="C183" s="25" t="inlineStr">
        <is>
          <t>Fever and neutropenia empiric antibiotic strategy</t>
        </is>
      </c>
      <c r="D183" s="25" t="inlineStr">
        <is>
          <t>fever and neutropenia empiric antibiotic strategy</t>
        </is>
      </c>
      <c r="E183" s="25" t="inlineStr">
        <is>
          <t>fever and neutropenia empiric antibiotic strategy</t>
        </is>
      </c>
      <c r="F183" s="23" t="inlineStr">
        <is>
          <t>human_reviewed</t>
        </is>
      </c>
      <c r="G183" s="34" t="n">
        <v>0.92</v>
      </c>
      <c r="H183" s="27" t="n">
        <v>6</v>
      </c>
      <c r="I183" s="27" t="n">
        <v>6</v>
      </c>
      <c r="J183" s="27" t="inlineStr">
        <is>
          <t>Yes</t>
        </is>
      </c>
      <c r="K183" s="27" t="inlineStr">
        <is>
          <t>Published</t>
        </is>
      </c>
      <c r="L183" s="28" t="str"/>
      <c r="M183" s="26" t="str"/>
    </row>
    <row r="184" ht="38" customHeight="1">
      <c r="A184" s="27" t="n">
        <v>678</v>
      </c>
      <c r="B184" s="23" t="inlineStr">
        <is>
          <t>b4d47116-79ed-4628-8fb4-5711196bcc32</t>
        </is>
      </c>
      <c r="C184" s="25" t="inlineStr">
        <is>
          <t>fever in children</t>
        </is>
      </c>
      <c r="D184" s="25" t="inlineStr">
        <is>
          <t>fever in children</t>
        </is>
      </c>
      <c r="E184" s="25" t="inlineStr">
        <is>
          <t>fever in children</t>
        </is>
      </c>
      <c r="F184" s="23" t="inlineStr">
        <is>
          <t>human_reviewed</t>
        </is>
      </c>
      <c r="G184" s="34" t="n">
        <v>0.92</v>
      </c>
      <c r="H184" s="27" t="n">
        <v>3</v>
      </c>
      <c r="I184" s="27" t="n">
        <v>2</v>
      </c>
      <c r="J184" s="27" t="inlineStr">
        <is>
          <t>Yes</t>
        </is>
      </c>
      <c r="K184" s="27" t="inlineStr">
        <is>
          <t>Published</t>
        </is>
      </c>
      <c r="L184" s="28" t="str"/>
      <c r="M184" s="26" t="str"/>
    </row>
    <row r="185" ht="38" customHeight="1">
      <c r="A185" s="27" t="n">
        <v>679</v>
      </c>
      <c r="B185" s="23" t="inlineStr">
        <is>
          <t>398bb824-5f22-4bdc-9350-bb6479abd7ca</t>
        </is>
      </c>
      <c r="C185" s="25" t="inlineStr">
        <is>
          <t>fever in returning traveller</t>
        </is>
      </c>
      <c r="D185" s="25" t="inlineStr">
        <is>
          <t>fever in returning traveller</t>
        </is>
      </c>
      <c r="E185" s="25" t="inlineStr">
        <is>
          <t>fever in returning traveller</t>
        </is>
      </c>
      <c r="F185" s="23" t="inlineStr">
        <is>
          <t>human_reviewed</t>
        </is>
      </c>
      <c r="G185" s="34" t="n">
        <v>0.92</v>
      </c>
      <c r="H185" s="27" t="n">
        <v>4</v>
      </c>
      <c r="I185" s="27" t="n">
        <v>0</v>
      </c>
      <c r="J185" s="27" t="inlineStr">
        <is>
          <t>Yes</t>
        </is>
      </c>
      <c r="K185" s="27" t="inlineStr">
        <is>
          <t>Published</t>
        </is>
      </c>
      <c r="L185" s="28" t="str"/>
      <c r="M185" s="26" t="str"/>
    </row>
    <row r="186" ht="38" customHeight="1">
      <c r="A186" s="27" t="n">
        <v>680</v>
      </c>
      <c r="B186" s="23" t="inlineStr">
        <is>
          <t>aabed47d-2bd2-4fde-b550-71f44baae092</t>
        </is>
      </c>
      <c r="C186" s="25" t="inlineStr">
        <is>
          <t>Fever in the returning traveller: systematic approach, geography, incubation periods</t>
        </is>
      </c>
      <c r="D186" s="25" t="inlineStr">
        <is>
          <t>fever in the returning traveller systematic approach geography incubation periods</t>
        </is>
      </c>
      <c r="E186" s="25" t="inlineStr">
        <is>
          <t>fever in the returning traveller systematic approach geography incubation periods</t>
        </is>
      </c>
      <c r="F186" s="23" t="inlineStr">
        <is>
          <t>human_reviewed</t>
        </is>
      </c>
      <c r="G186" s="34" t="n">
        <v>0.92</v>
      </c>
      <c r="H186" s="27" t="n">
        <v>4</v>
      </c>
      <c r="I186" s="27" t="n">
        <v>0</v>
      </c>
      <c r="J186" s="27" t="inlineStr">
        <is>
          <t>Yes</t>
        </is>
      </c>
      <c r="K186" s="27" t="inlineStr">
        <is>
          <t>Published</t>
        </is>
      </c>
      <c r="L186" s="28" t="str"/>
      <c r="M186" s="26" t="str"/>
    </row>
    <row r="187" ht="38" customHeight="1">
      <c r="A187" s="27" t="n">
        <v>681</v>
      </c>
      <c r="B187" s="23" t="inlineStr">
        <is>
          <t>0a1a26b7-4ede-4203-8f33-87d33a9cd1ab</t>
        </is>
      </c>
      <c r="C187" s="25" t="inlineStr">
        <is>
          <t>Fever management in critically ill patients</t>
        </is>
      </c>
      <c r="D187" s="25" t="inlineStr">
        <is>
          <t>fever management in critically ill patients</t>
        </is>
      </c>
      <c r="E187" s="25" t="inlineStr">
        <is>
          <t>fever management in critically ill patients</t>
        </is>
      </c>
      <c r="F187" s="23" t="inlineStr">
        <is>
          <t>human_reviewed</t>
        </is>
      </c>
      <c r="G187" s="34" t="n">
        <v>0.92</v>
      </c>
      <c r="H187" s="27" t="n">
        <v>5</v>
      </c>
      <c r="I187" s="27" t="n">
        <v>4</v>
      </c>
      <c r="J187" s="27" t="inlineStr">
        <is>
          <t>Yes</t>
        </is>
      </c>
      <c r="K187" s="27" t="inlineStr">
        <is>
          <t>Published</t>
        </is>
      </c>
      <c r="L187" s="28" t="str"/>
      <c r="M187" s="26" t="str"/>
    </row>
    <row r="188" ht="38" customHeight="1">
      <c r="A188" s="27" t="n">
        <v>682</v>
      </c>
      <c r="B188" s="23" t="inlineStr">
        <is>
          <t>087e17da-74ee-45ef-af3c-62ea2eacd84e</t>
        </is>
      </c>
      <c r="C188" s="25" t="inlineStr">
        <is>
          <t>Fever of unknown origin FUO: classical definition, systematic investigation, common causes</t>
        </is>
      </c>
      <c r="D188" s="25" t="inlineStr">
        <is>
          <t>fever of unknown origin fuo classical definition systematic investigation common causes</t>
        </is>
      </c>
      <c r="E188" s="25" t="inlineStr">
        <is>
          <t>fever of unknown origin fuo classical definition systematic investigation common causes</t>
        </is>
      </c>
      <c r="F188" s="23" t="inlineStr">
        <is>
          <t>human_reviewed</t>
        </is>
      </c>
      <c r="G188" s="34" t="n">
        <v>0.92</v>
      </c>
      <c r="H188" s="27" t="n">
        <v>6</v>
      </c>
      <c r="I188" s="27" t="n">
        <v>1</v>
      </c>
      <c r="J188" s="27" t="inlineStr">
        <is>
          <t>Yes</t>
        </is>
      </c>
      <c r="K188" s="27" t="inlineStr">
        <is>
          <t>Published</t>
        </is>
      </c>
      <c r="L188" s="28" t="str"/>
      <c r="M188" s="26" t="str"/>
    </row>
    <row r="189" ht="38" customHeight="1">
      <c r="A189" s="27" t="n">
        <v>683</v>
      </c>
      <c r="B189" s="23" t="inlineStr">
        <is>
          <t>364acfd1-b5d8-4637-8321-2954c6fa9a9f</t>
        </is>
      </c>
      <c r="C189" s="25" t="inlineStr">
        <is>
          <t>Fibromyalgia: 2016 ACR diagnostic criteria, central sensitisation, non-pharmacological management</t>
        </is>
      </c>
      <c r="D189" s="25" t="inlineStr">
        <is>
          <t>fibromyalgia 2016 acr diagnostic criteria central sensitisation non-pharmacological management</t>
        </is>
      </c>
      <c r="E189" s="25" t="inlineStr">
        <is>
          <t>fibromyalgia 2016 acr diagnostic criteria central sensitisation non-pharmacological management</t>
        </is>
      </c>
      <c r="F189" s="23" t="inlineStr">
        <is>
          <t>human_reviewed</t>
        </is>
      </c>
      <c r="G189" s="34" t="n">
        <v>0.92</v>
      </c>
      <c r="H189" s="27" t="n">
        <v>5</v>
      </c>
      <c r="I189" s="27" t="n">
        <v>1</v>
      </c>
      <c r="J189" s="27" t="inlineStr">
        <is>
          <t>Yes</t>
        </is>
      </c>
      <c r="K189" s="27" t="inlineStr">
        <is>
          <t>Published</t>
        </is>
      </c>
      <c r="L189" s="28" t="str"/>
      <c r="M189" s="26" t="str"/>
    </row>
    <row r="190" ht="38" customHeight="1">
      <c r="A190" s="27" t="n">
        <v>684</v>
      </c>
      <c r="B190" s="23" t="inlineStr">
        <is>
          <t>b85194b3-0f2e-4ffc-9f0f-f44026363a20</t>
        </is>
      </c>
      <c r="C190" s="25" t="inlineStr">
        <is>
          <t>Fibromyalgia multidisciplinary management</t>
        </is>
      </c>
      <c r="D190" s="25" t="inlineStr">
        <is>
          <t>fibromyalgia multidisciplinary management</t>
        </is>
      </c>
      <c r="E190" s="25" t="inlineStr">
        <is>
          <t>fibromyalgia multidisciplinary management</t>
        </is>
      </c>
      <c r="F190" s="23" t="inlineStr">
        <is>
          <t>human_reviewed</t>
        </is>
      </c>
      <c r="G190" s="34" t="n">
        <v>0.92</v>
      </c>
      <c r="H190" s="27" t="n">
        <v>5</v>
      </c>
      <c r="I190" s="27" t="n">
        <v>1</v>
      </c>
      <c r="J190" s="27" t="inlineStr">
        <is>
          <t>Yes</t>
        </is>
      </c>
      <c r="K190" s="27" t="inlineStr">
        <is>
          <t>Published</t>
        </is>
      </c>
      <c r="L190" s="28" t="str"/>
      <c r="M190" s="26" t="str"/>
    </row>
    <row r="191" ht="38" customHeight="1">
      <c r="A191" s="27" t="n">
        <v>685</v>
      </c>
      <c r="B191" s="23" t="inlineStr">
        <is>
          <t>97296698-78f6-4959-af5c-ec497ce907f3</t>
        </is>
      </c>
      <c r="C191" s="25" t="inlineStr">
        <is>
          <t>Fibromyalgia Syndrome</t>
        </is>
      </c>
      <c r="D191" s="25" t="inlineStr">
        <is>
          <t>fibromyalgia syndrome</t>
        </is>
      </c>
      <c r="E191" s="25" t="inlineStr">
        <is>
          <t>fibromyalgia syndrome</t>
        </is>
      </c>
      <c r="F191" s="23" t="inlineStr">
        <is>
          <t>human_reviewed</t>
        </is>
      </c>
      <c r="G191" s="34" t="n">
        <v>0.92</v>
      </c>
      <c r="H191" s="27" t="n">
        <v>5</v>
      </c>
      <c r="I191" s="27" t="n">
        <v>1</v>
      </c>
      <c r="J191" s="27" t="inlineStr">
        <is>
          <t>Yes</t>
        </is>
      </c>
      <c r="K191" s="27" t="inlineStr">
        <is>
          <t>Published</t>
        </is>
      </c>
      <c r="L191" s="28" t="str"/>
      <c r="M191" s="26" t="str"/>
    </row>
    <row r="192" ht="38" customHeight="1">
      <c r="A192" s="27" t="n">
        <v>686</v>
      </c>
      <c r="B192" s="23" t="inlineStr">
        <is>
          <t>0c590e9a-6b8f-467f-acb8-c95295081f7b</t>
        </is>
      </c>
      <c r="C192" s="25" t="inlineStr">
        <is>
          <t>Fibrosing Mediastinitis</t>
        </is>
      </c>
      <c r="D192" s="25" t="inlineStr">
        <is>
          <t>fibrosing mediastinitis</t>
        </is>
      </c>
      <c r="E192" s="25" t="inlineStr">
        <is>
          <t>fibrosing mediastinitis</t>
        </is>
      </c>
      <c r="F192" s="23" t="inlineStr">
        <is>
          <t>human_reviewed</t>
        </is>
      </c>
      <c r="G192" s="34" t="n">
        <v>0.92</v>
      </c>
      <c r="H192" s="27" t="n">
        <v>5</v>
      </c>
      <c r="I192" s="27" t="n">
        <v>1</v>
      </c>
      <c r="J192" s="27" t="inlineStr">
        <is>
          <t>Yes</t>
        </is>
      </c>
      <c r="K192" s="27" t="inlineStr">
        <is>
          <t>Published</t>
        </is>
      </c>
      <c r="L192" s="28" t="str"/>
      <c r="M192" s="26" t="str"/>
    </row>
    <row r="193" ht="38" customHeight="1">
      <c r="A193" s="27" t="n">
        <v>687</v>
      </c>
      <c r="B193" s="23" t="inlineStr">
        <is>
          <t>4fc4a29b-efd0-49f5-8e97-abd0763a8cf5</t>
        </is>
      </c>
      <c r="C193" s="25" t="inlineStr">
        <is>
          <t>first seizure work-up</t>
        </is>
      </c>
      <c r="D193" s="25" t="inlineStr">
        <is>
          <t>first seizure work-up</t>
        </is>
      </c>
      <c r="E193" s="25" t="inlineStr">
        <is>
          <t>first seizure work-up</t>
        </is>
      </c>
      <c r="F193" s="23" t="inlineStr">
        <is>
          <t>human_reviewed</t>
        </is>
      </c>
      <c r="G193" s="34" t="n">
        <v>0.92</v>
      </c>
      <c r="H193" s="27" t="n">
        <v>6</v>
      </c>
      <c r="I193" s="27" t="n">
        <v>6</v>
      </c>
      <c r="J193" s="27" t="inlineStr">
        <is>
          <t>Yes</t>
        </is>
      </c>
      <c r="K193" s="27" t="inlineStr">
        <is>
          <t>Published</t>
        </is>
      </c>
      <c r="L193" s="28" t="str"/>
      <c r="M193" s="26" t="str"/>
    </row>
    <row r="194" ht="38" customHeight="1">
      <c r="A194" s="27" t="n">
        <v>688</v>
      </c>
      <c r="B194" s="23" t="inlineStr">
        <is>
          <t>36b930cd-5c54-4f67-b821-ab7f9fd0bf17</t>
        </is>
      </c>
      <c r="C194" s="25" t="inlineStr">
        <is>
          <t>Flexible Bronchoscopy</t>
        </is>
      </c>
      <c r="D194" s="25" t="inlineStr">
        <is>
          <t>flexible bronchoscopy</t>
        </is>
      </c>
      <c r="E194" s="25" t="inlineStr">
        <is>
          <t>flexible bronchoscopy</t>
        </is>
      </c>
      <c r="F194" s="23" t="inlineStr">
        <is>
          <t>human_reviewed</t>
        </is>
      </c>
      <c r="G194" s="34" t="n">
        <v>0.92</v>
      </c>
      <c r="H194" s="27" t="n">
        <v>5</v>
      </c>
      <c r="I194" s="27" t="n">
        <v>5</v>
      </c>
      <c r="J194" s="27" t="inlineStr">
        <is>
          <t>Yes</t>
        </is>
      </c>
      <c r="K194" s="27" t="inlineStr">
        <is>
          <t>Published</t>
        </is>
      </c>
      <c r="L194" s="28" t="str"/>
      <c r="M194" s="26" t="str"/>
    </row>
    <row r="195" ht="38" customHeight="1">
      <c r="A195" s="27" t="n">
        <v>689</v>
      </c>
      <c r="B195" s="23" t="inlineStr">
        <is>
          <t>9fd7252e-635c-4de8-b83c-5c35fb37660a</t>
        </is>
      </c>
      <c r="C195" s="25" t="inlineStr">
        <is>
          <t>Flow Cytometry in Haematology</t>
        </is>
      </c>
      <c r="D195" s="25" t="inlineStr">
        <is>
          <t>flow cytometry in haematology</t>
        </is>
      </c>
      <c r="E195" s="25" t="inlineStr">
        <is>
          <t>flow cytometry in haematology</t>
        </is>
      </c>
      <c r="F195" s="23" t="inlineStr">
        <is>
          <t>human_reviewed</t>
        </is>
      </c>
      <c r="G195" s="34" t="n">
        <v>0.92</v>
      </c>
      <c r="H195" s="27" t="n">
        <v>2</v>
      </c>
      <c r="I195" s="27" t="n">
        <v>2</v>
      </c>
      <c r="J195" s="27" t="inlineStr">
        <is>
          <t>Yes</t>
        </is>
      </c>
      <c r="K195" s="27" t="inlineStr">
        <is>
          <t>Published</t>
        </is>
      </c>
      <c r="L195" s="28" t="str"/>
      <c r="M195" s="26" t="str"/>
    </row>
    <row r="196" ht="38" customHeight="1">
      <c r="A196" s="27" t="n">
        <v>690</v>
      </c>
      <c r="B196" s="23" t="inlineStr">
        <is>
          <t>1c0b5f73-0e30-431e-8074-84a6cf8a86ef</t>
        </is>
      </c>
      <c r="C196" s="25" t="inlineStr">
        <is>
          <t>Fluid Assessment and Management in Renal Disease</t>
        </is>
      </c>
      <c r="D196" s="25" t="inlineStr">
        <is>
          <t>fluid assessment and management in renal disease</t>
        </is>
      </c>
      <c r="E196" s="25" t="inlineStr">
        <is>
          <t>fluid assessment and management in renal disease</t>
        </is>
      </c>
      <c r="F196" s="23" t="inlineStr">
        <is>
          <t>human_reviewed</t>
        </is>
      </c>
      <c r="G196" s="34" t="n">
        <v>0.92</v>
      </c>
      <c r="H196" s="27" t="n">
        <v>3</v>
      </c>
      <c r="I196" s="27" t="n">
        <v>2</v>
      </c>
      <c r="J196" s="27" t="inlineStr">
        <is>
          <t>Yes</t>
        </is>
      </c>
      <c r="K196" s="27" t="inlineStr">
        <is>
          <t>Published</t>
        </is>
      </c>
      <c r="L196" s="28" t="str"/>
      <c r="M196" s="26" t="str"/>
    </row>
    <row r="197" ht="38" customHeight="1">
      <c r="A197" s="27" t="n">
        <v>691</v>
      </c>
      <c r="B197" s="23" t="inlineStr">
        <is>
          <t>94ac0ffb-c88b-4cd6-893d-a009d4ba198b</t>
        </is>
      </c>
      <c r="C197" s="25" t="inlineStr">
        <is>
          <t>Fluid responsiveness assessment: passive leg raise, pulse pressure variation</t>
        </is>
      </c>
      <c r="D197" s="25" t="inlineStr">
        <is>
          <t>fluid responsiveness assessment passive leg raise pulse pressure variation</t>
        </is>
      </c>
      <c r="E197" s="25" t="inlineStr">
        <is>
          <t>fluid responsiveness assessment passive leg raise pulse pressure variation</t>
        </is>
      </c>
      <c r="F197" s="23" t="inlineStr">
        <is>
          <t>human_reviewed</t>
        </is>
      </c>
      <c r="G197" s="34" t="n">
        <v>0.92</v>
      </c>
      <c r="H197" s="27" t="n">
        <v>7</v>
      </c>
      <c r="I197" s="27" t="n">
        <v>1</v>
      </c>
      <c r="J197" s="27" t="inlineStr">
        <is>
          <t>Yes</t>
        </is>
      </c>
      <c r="K197" s="27" t="inlineStr">
        <is>
          <t>Published</t>
        </is>
      </c>
      <c r="L197" s="28" t="str"/>
      <c r="M197" s="26" t="str"/>
    </row>
    <row r="198" ht="38" customHeight="1">
      <c r="A198" s="27" t="n">
        <v>692</v>
      </c>
      <c r="B198" s="23" t="inlineStr">
        <is>
          <t>daebfd68-1576-4bb4-adac-7651fb9413fe</t>
        </is>
      </c>
      <c r="C198" s="25" t="inlineStr">
        <is>
          <t>fluid resuscitation in children with septic shock</t>
        </is>
      </c>
      <c r="D198" s="25" t="inlineStr">
        <is>
          <t>fluid resuscitation in children with septic shock</t>
        </is>
      </c>
      <c r="E198" s="25" t="inlineStr">
        <is>
          <t>fluid resuscitation in children with septic shock</t>
        </is>
      </c>
      <c r="F198" s="23" t="inlineStr">
        <is>
          <t>human_reviewed</t>
        </is>
      </c>
      <c r="G198" s="34" t="n">
        <v>0.92</v>
      </c>
      <c r="H198" s="27" t="n">
        <v>6</v>
      </c>
      <c r="I198" s="27" t="n">
        <v>2</v>
      </c>
      <c r="J198" s="27" t="inlineStr">
        <is>
          <t>Yes</t>
        </is>
      </c>
      <c r="K198" s="27" t="inlineStr">
        <is>
          <t>Published</t>
        </is>
      </c>
      <c r="L198" s="28" t="str"/>
      <c r="M198" s="26" t="str"/>
    </row>
    <row r="199" ht="38" customHeight="1">
      <c r="A199" s="27" t="n">
        <v>693</v>
      </c>
      <c r="B199" s="23" t="inlineStr">
        <is>
          <t>f19f76ba-641f-429f-ab8d-67cd46cffed1</t>
        </is>
      </c>
      <c r="C199" s="25" t="inlineStr">
        <is>
          <t>Fluid resuscitation type in sepsis and critical illness</t>
        </is>
      </c>
      <c r="D199" s="25" t="inlineStr">
        <is>
          <t>fluid resuscitation type in sepsis and critical illness</t>
        </is>
      </c>
      <c r="E199" s="25" t="inlineStr">
        <is>
          <t>fluid resuscitation type in sepsis and critical illness</t>
        </is>
      </c>
      <c r="F199" s="23" t="inlineStr">
        <is>
          <t>human_reviewed</t>
        </is>
      </c>
      <c r="G199" s="34" t="n">
        <v>0.92</v>
      </c>
      <c r="H199" s="27" t="n">
        <v>5</v>
      </c>
      <c r="I199" s="27" t="n">
        <v>2</v>
      </c>
      <c r="J199" s="27" t="inlineStr">
        <is>
          <t>Yes</t>
        </is>
      </c>
      <c r="K199" s="27" t="inlineStr">
        <is>
          <t>Published</t>
        </is>
      </c>
      <c r="L199" s="28" t="str"/>
      <c r="M199" s="26" t="str"/>
    </row>
    <row r="200" ht="38" customHeight="1">
      <c r="A200" s="27" t="n">
        <v>694</v>
      </c>
      <c r="B200" s="23" t="inlineStr">
        <is>
          <t>9260de73-c5d8-41cc-a0e6-83ea7a52f39d</t>
        </is>
      </c>
      <c r="C200" s="25" t="inlineStr">
        <is>
          <t>Focal Segmental Glomerulosclerosis</t>
        </is>
      </c>
      <c r="D200" s="25" t="inlineStr">
        <is>
          <t>focal segmental glomerulosclerosis</t>
        </is>
      </c>
      <c r="E200" s="25" t="inlineStr">
        <is>
          <t>focal segmental glomerulosclerosis</t>
        </is>
      </c>
      <c r="F200" s="23" t="inlineStr">
        <is>
          <t>human_reviewed</t>
        </is>
      </c>
      <c r="G200" s="34" t="n">
        <v>0.92</v>
      </c>
      <c r="H200" s="27" t="n">
        <v>6</v>
      </c>
      <c r="I200" s="27" t="n">
        <v>2</v>
      </c>
      <c r="J200" s="27" t="inlineStr">
        <is>
          <t>Yes</t>
        </is>
      </c>
      <c r="K200" s="27" t="inlineStr">
        <is>
          <t>Published</t>
        </is>
      </c>
      <c r="L200" s="28" t="str"/>
      <c r="M200" s="26" t="str"/>
    </row>
    <row r="201" ht="38" customHeight="1">
      <c r="A201" s="27" t="n">
        <v>695</v>
      </c>
      <c r="B201" s="23" t="inlineStr">
        <is>
          <t>df10a7bb-ff8e-40b2-ad18-4201fc7824cc</t>
        </is>
      </c>
      <c r="C201" s="25" t="inlineStr">
        <is>
          <t>folate deficiency</t>
        </is>
      </c>
      <c r="D201" s="25" t="inlineStr">
        <is>
          <t>folate deficiency</t>
        </is>
      </c>
      <c r="E201" s="25" t="inlineStr">
        <is>
          <t>folate deficiency</t>
        </is>
      </c>
      <c r="F201" s="23" t="inlineStr">
        <is>
          <t>human_reviewed</t>
        </is>
      </c>
      <c r="G201" s="34" t="n">
        <v>0.92</v>
      </c>
      <c r="H201" s="27" t="n">
        <v>5</v>
      </c>
      <c r="I201" s="27" t="n">
        <v>0</v>
      </c>
      <c r="J201" s="27" t="inlineStr">
        <is>
          <t>Yes</t>
        </is>
      </c>
      <c r="K201" s="27" t="inlineStr">
        <is>
          <t>Published</t>
        </is>
      </c>
      <c r="L201" s="28" t="str"/>
      <c r="M201" s="26" t="str"/>
    </row>
    <row r="202" ht="38" customHeight="1">
      <c r="A202" s="27" t="n">
        <v>696</v>
      </c>
      <c r="B202" s="23" t="inlineStr">
        <is>
          <t>11416a71-2eae-4e3f-a034-7854f83010a5</t>
        </is>
      </c>
      <c r="C202" s="25" t="inlineStr">
        <is>
          <t>Follicular Lymphoma</t>
        </is>
      </c>
      <c r="D202" s="25" t="inlineStr">
        <is>
          <t>follicular lymphoma</t>
        </is>
      </c>
      <c r="E202" s="25" t="inlineStr">
        <is>
          <t>follicular lymphoma</t>
        </is>
      </c>
      <c r="F202" s="23" t="inlineStr">
        <is>
          <t>human_reviewed</t>
        </is>
      </c>
      <c r="G202" s="34" t="n">
        <v>0.92</v>
      </c>
      <c r="H202" s="27" t="n">
        <v>7</v>
      </c>
      <c r="I202" s="27" t="n">
        <v>7</v>
      </c>
      <c r="J202" s="27" t="inlineStr">
        <is>
          <t>Yes</t>
        </is>
      </c>
      <c r="K202" s="27" t="inlineStr">
        <is>
          <t>Published</t>
        </is>
      </c>
      <c r="L202" s="28" t="str"/>
      <c r="M202" s="26" t="str"/>
    </row>
    <row r="203" ht="38" customHeight="1">
      <c r="A203" s="27" t="n">
        <v>697</v>
      </c>
      <c r="B203" s="23" t="inlineStr">
        <is>
          <t>13002ba9-1684-4d46-9a54-a2872d357e8a</t>
        </is>
      </c>
      <c r="C203" s="25" t="inlineStr">
        <is>
          <t>Follicular lymphoma: obinutuzumab-based and lenalidomide-rituximab regimens</t>
        </is>
      </c>
      <c r="D203" s="25" t="inlineStr">
        <is>
          <t>follicular lymphoma obinutuzumab-based and lenalidomide-rituximab regimens</t>
        </is>
      </c>
      <c r="E203" s="25" t="inlineStr">
        <is>
          <t>follicular lymphoma obinutuzumab-based and lenalidomide-rituximab regimens</t>
        </is>
      </c>
      <c r="F203" s="23" t="inlineStr">
        <is>
          <t>human_reviewed</t>
        </is>
      </c>
      <c r="G203" s="34" t="n">
        <v>0.92</v>
      </c>
      <c r="H203" s="27" t="n">
        <v>7</v>
      </c>
      <c r="I203" s="27" t="n">
        <v>7</v>
      </c>
      <c r="J203" s="27" t="inlineStr">
        <is>
          <t>Yes</t>
        </is>
      </c>
      <c r="K203" s="27" t="inlineStr">
        <is>
          <t>Published</t>
        </is>
      </c>
      <c r="L203" s="28" t="str"/>
      <c r="M203" s="26" t="str"/>
    </row>
    <row r="204" ht="38" customHeight="1">
      <c r="A204" s="27" t="n">
        <v>698</v>
      </c>
      <c r="B204" s="23" t="inlineStr">
        <is>
          <t>448853ae-5995-409e-b6d5-253c430e6abd</t>
        </is>
      </c>
      <c r="C204" s="25" t="inlineStr">
        <is>
          <t>Fractional Exhaled Nitric Oxide</t>
        </is>
      </c>
      <c r="D204" s="25" t="inlineStr">
        <is>
          <t>fractional exhaled nitric oxide</t>
        </is>
      </c>
      <c r="E204" s="25" t="inlineStr">
        <is>
          <t>fractional exhaled nitric oxide</t>
        </is>
      </c>
      <c r="F204" s="23" t="inlineStr">
        <is>
          <t>human_reviewed</t>
        </is>
      </c>
      <c r="G204" s="34" t="n">
        <v>0.92</v>
      </c>
      <c r="H204" s="27" t="n">
        <v>6</v>
      </c>
      <c r="I204" s="27" t="n">
        <v>1</v>
      </c>
      <c r="J204" s="27" t="inlineStr">
        <is>
          <t>Yes</t>
        </is>
      </c>
      <c r="K204" s="27" t="inlineStr">
        <is>
          <t>Published</t>
        </is>
      </c>
      <c r="L204" s="28" t="str"/>
      <c r="M204" s="26" t="str"/>
    </row>
    <row r="205" ht="38" customHeight="1">
      <c r="A205" s="27" t="n">
        <v>699</v>
      </c>
      <c r="B205" s="23" t="inlineStr">
        <is>
          <t>d4794c12-369c-45a8-ae72-65f56a86e696</t>
        </is>
      </c>
      <c r="C205" s="25" t="inlineStr">
        <is>
          <t>fracture risk assessment</t>
        </is>
      </c>
      <c r="D205" s="25" t="inlineStr">
        <is>
          <t>fracture risk assessment</t>
        </is>
      </c>
      <c r="E205" s="25" t="inlineStr">
        <is>
          <t>fracture risk assessment</t>
        </is>
      </c>
      <c r="F205" s="23" t="inlineStr">
        <is>
          <t>human_reviewed</t>
        </is>
      </c>
      <c r="G205" s="34" t="n">
        <v>0.92</v>
      </c>
      <c r="H205" s="27" t="n">
        <v>7</v>
      </c>
      <c r="I205" s="27" t="n">
        <v>6</v>
      </c>
      <c r="J205" s="27" t="inlineStr">
        <is>
          <t>Yes</t>
        </is>
      </c>
      <c r="K205" s="27" t="inlineStr">
        <is>
          <t>Published</t>
        </is>
      </c>
      <c r="L205" s="28" t="str"/>
      <c r="M205" s="26" t="str"/>
    </row>
    <row r="206" ht="38" customHeight="1">
      <c r="A206" s="27" t="n">
        <v>700</v>
      </c>
      <c r="B206" s="23" t="inlineStr">
        <is>
          <t>d1fd05b5-11fc-42c9-ba94-2037032b501f</t>
        </is>
      </c>
      <c r="C206" s="25" t="inlineStr">
        <is>
          <t>Frailty and comprehensive geriatric assessment</t>
        </is>
      </c>
      <c r="D206" s="25" t="inlineStr">
        <is>
          <t>frailty and comprehensive geriatric assessment</t>
        </is>
      </c>
      <c r="E206" s="25" t="inlineStr">
        <is>
          <t>frailty and comprehensive geriatric assessment</t>
        </is>
      </c>
      <c r="F206" s="23" t="inlineStr">
        <is>
          <t>human_reviewed</t>
        </is>
      </c>
      <c r="G206" s="34" t="n">
        <v>0.92</v>
      </c>
      <c r="H206" s="27" t="n">
        <v>4</v>
      </c>
      <c r="I206" s="27" t="n">
        <v>2</v>
      </c>
      <c r="J206" s="27" t="inlineStr">
        <is>
          <t>Yes</t>
        </is>
      </c>
      <c r="K206" s="27" t="inlineStr">
        <is>
          <t>Published</t>
        </is>
      </c>
      <c r="L206" s="28" t="str"/>
      <c r="M206" s="26" t="str"/>
    </row>
    <row r="207" ht="38" customHeight="1">
      <c r="A207" s="27" t="n">
        <v>701</v>
      </c>
      <c r="B207" s="23" t="inlineStr">
        <is>
          <t>5e1e7fd0-7075-4b81-8586-f0d52594d315</t>
        </is>
      </c>
      <c r="C207" s="25" t="inlineStr">
        <is>
          <t>frailty assessment</t>
        </is>
      </c>
      <c r="D207" s="25" t="inlineStr">
        <is>
          <t>frailty assessment</t>
        </is>
      </c>
      <c r="E207" s="25" t="inlineStr">
        <is>
          <t>frailty assessment</t>
        </is>
      </c>
      <c r="F207" s="23" t="inlineStr">
        <is>
          <t>human_reviewed</t>
        </is>
      </c>
      <c r="G207" s="34" t="n">
        <v>0.92</v>
      </c>
      <c r="H207" s="27" t="n">
        <v>4</v>
      </c>
      <c r="I207" s="27" t="n">
        <v>2</v>
      </c>
      <c r="J207" s="27" t="inlineStr">
        <is>
          <t>Yes</t>
        </is>
      </c>
      <c r="K207" s="27" t="inlineStr">
        <is>
          <t>Published</t>
        </is>
      </c>
      <c r="L207" s="28" t="str"/>
      <c r="M207" s="26" t="str"/>
    </row>
    <row r="208" ht="38" customHeight="1">
      <c r="A208" s="27" t="n">
        <v>702</v>
      </c>
      <c r="B208" s="23" t="inlineStr">
        <is>
          <t>1fdfa2ef-039e-4473-a993-252ad348a0dd</t>
        </is>
      </c>
      <c r="C208" s="25" t="inlineStr">
        <is>
          <t>Frontotemporal dementia: behavioural variant, semantic dementia, PNFA</t>
        </is>
      </c>
      <c r="D208" s="25" t="inlineStr">
        <is>
          <t>frontotemporal dementia behavioural variant semantic dementia pnfa</t>
        </is>
      </c>
      <c r="E208" s="25" t="inlineStr">
        <is>
          <t>frontotemporal dementia behavioural variant semantic dementia pnfa</t>
        </is>
      </c>
      <c r="F208" s="23" t="inlineStr">
        <is>
          <t>human_reviewed</t>
        </is>
      </c>
      <c r="G208" s="34" t="n">
        <v>0.92</v>
      </c>
      <c r="H208" s="27" t="n">
        <v>6</v>
      </c>
      <c r="I208" s="27" t="n">
        <v>1</v>
      </c>
      <c r="J208" s="27" t="inlineStr">
        <is>
          <t>Yes</t>
        </is>
      </c>
      <c r="K208" s="27" t="inlineStr">
        <is>
          <t>Published</t>
        </is>
      </c>
      <c r="L208" s="28" t="str"/>
      <c r="M208" s="26" t="str"/>
    </row>
    <row r="209" ht="38" customHeight="1">
      <c r="A209" s="27" t="n">
        <v>703</v>
      </c>
      <c r="B209" s="23" t="inlineStr">
        <is>
          <t>872f245b-de54-4c32-b1af-7a2137dc0a92</t>
        </is>
      </c>
      <c r="C209" s="25" t="inlineStr">
        <is>
          <t>FSGS sparsentan and supportive therapy</t>
        </is>
      </c>
      <c r="D209" s="25" t="inlineStr">
        <is>
          <t>fsgs sparsentan and supportive therapy</t>
        </is>
      </c>
      <c r="E209" s="25" t="inlineStr">
        <is>
          <t>fsgs sparsentan and supportive therapy</t>
        </is>
      </c>
      <c r="F209" s="23" t="inlineStr">
        <is>
          <t>human_reviewed</t>
        </is>
      </c>
      <c r="G209" s="34" t="n">
        <v>0.92</v>
      </c>
      <c r="H209" s="27" t="n">
        <v>6</v>
      </c>
      <c r="I209" s="27" t="n">
        <v>2</v>
      </c>
      <c r="J209" s="27" t="inlineStr">
        <is>
          <t>Yes</t>
        </is>
      </c>
      <c r="K209" s="27" t="inlineStr">
        <is>
          <t>Published</t>
        </is>
      </c>
      <c r="L209" s="28" t="str"/>
      <c r="M209" s="26" t="str"/>
    </row>
    <row r="210" ht="38" customHeight="1">
      <c r="A210" s="27" t="n">
        <v>704</v>
      </c>
      <c r="B210" s="23" t="inlineStr">
        <is>
          <t>6208cb79-3632-43e8-9217-ea1e4e2f39c2</t>
        </is>
      </c>
      <c r="C210" s="25" t="inlineStr">
        <is>
          <t>Functional Dyspepsia</t>
        </is>
      </c>
      <c r="D210" s="25" t="inlineStr">
        <is>
          <t>functional dyspepsia</t>
        </is>
      </c>
      <c r="E210" s="25" t="inlineStr">
        <is>
          <t>functional dyspepsia</t>
        </is>
      </c>
      <c r="F210" s="23" t="inlineStr">
        <is>
          <t>human_reviewed</t>
        </is>
      </c>
      <c r="G210" s="34" t="n">
        <v>0.92</v>
      </c>
      <c r="H210" s="27" t="n">
        <v>5</v>
      </c>
      <c r="I210" s="27" t="n">
        <v>5</v>
      </c>
      <c r="J210" s="27" t="inlineStr">
        <is>
          <t>Yes</t>
        </is>
      </c>
      <c r="K210" s="27" t="inlineStr">
        <is>
          <t>Published</t>
        </is>
      </c>
      <c r="L210" s="28" t="str"/>
      <c r="M210" s="26" t="str"/>
    </row>
    <row r="211" ht="38" customHeight="1">
      <c r="A211" s="27" t="n">
        <v>705</v>
      </c>
      <c r="B211" s="23" t="inlineStr">
        <is>
          <t>d3219362-814e-4e24-a52d-6dc5f2bae636</t>
        </is>
      </c>
      <c r="C211" s="25" t="inlineStr">
        <is>
          <t>Functional neurological disorder treatment</t>
        </is>
      </c>
      <c r="D211" s="25" t="inlineStr">
        <is>
          <t>functional neurological disorder treatment</t>
        </is>
      </c>
      <c r="E211" s="25" t="inlineStr">
        <is>
          <t>functional neurological disorder treatment</t>
        </is>
      </c>
      <c r="F211" s="23" t="inlineStr">
        <is>
          <t>human_reviewed</t>
        </is>
      </c>
      <c r="G211" s="34" t="n">
        <v>0.92</v>
      </c>
      <c r="H211" s="27" t="n">
        <v>6</v>
      </c>
      <c r="I211" s="27" t="n">
        <v>2</v>
      </c>
      <c r="J211" s="27" t="inlineStr">
        <is>
          <t>Yes</t>
        </is>
      </c>
      <c r="K211" s="27" t="inlineStr">
        <is>
          <t>Published</t>
        </is>
      </c>
      <c r="L211" s="28" t="str"/>
      <c r="M211" s="26" t="str"/>
    </row>
    <row r="212" ht="38" customHeight="1">
      <c r="A212" s="27" t="n">
        <v>706</v>
      </c>
      <c r="B212" s="23" t="inlineStr">
        <is>
          <t>66fd2155-1ba4-4634-802c-e2ae52fe599b</t>
        </is>
      </c>
      <c r="C212" s="25" t="inlineStr">
        <is>
          <t>Futility, prognostication, and family communication in critical illness</t>
        </is>
      </c>
      <c r="D212" s="25" t="inlineStr">
        <is>
          <t>futility prognostication and family communication in critical illness</t>
        </is>
      </c>
      <c r="E212" s="25" t="inlineStr">
        <is>
          <t>futility prognostication and family communication in critical illness</t>
        </is>
      </c>
      <c r="F212" s="23" t="inlineStr">
        <is>
          <t>human_reviewed</t>
        </is>
      </c>
      <c r="G212" s="34" t="n">
        <v>0.92</v>
      </c>
      <c r="H212" s="27" t="n">
        <v>4</v>
      </c>
      <c r="I212" s="27" t="n">
        <v>3</v>
      </c>
      <c r="J212" s="27" t="inlineStr">
        <is>
          <t>Yes</t>
        </is>
      </c>
      <c r="K212" s="27" t="inlineStr">
        <is>
          <t>Published</t>
        </is>
      </c>
      <c r="L212" s="28" t="str"/>
      <c r="M212" s="26" t="str"/>
    </row>
    <row r="213" ht="38" customHeight="1">
      <c r="A213" s="27" t="n">
        <v>707</v>
      </c>
      <c r="B213" s="23" t="inlineStr">
        <is>
          <t>b5ceaefa-2f14-4690-aec1-6b78245597cc</t>
        </is>
      </c>
      <c r="C213" s="25" t="inlineStr">
        <is>
          <t>G6PD Deficiency</t>
        </is>
      </c>
      <c r="D213" s="25" t="inlineStr">
        <is>
          <t>g6pd deficiency</t>
        </is>
      </c>
      <c r="E213" s="25" t="inlineStr">
        <is>
          <t>g6pd deficiency</t>
        </is>
      </c>
      <c r="F213" s="23" t="inlineStr">
        <is>
          <t>human_reviewed</t>
        </is>
      </c>
      <c r="G213" s="34" t="n">
        <v>0.92</v>
      </c>
      <c r="H213" s="27" t="n">
        <v>6</v>
      </c>
      <c r="I213" s="27" t="n">
        <v>1</v>
      </c>
      <c r="J213" s="27" t="inlineStr">
        <is>
          <t>Yes</t>
        </is>
      </c>
      <c r="K213" s="27" t="inlineStr">
        <is>
          <t>Published</t>
        </is>
      </c>
      <c r="L213" s="28" t="str"/>
      <c r="M213" s="26" t="str"/>
    </row>
    <row r="214" ht="38" customHeight="1">
      <c r="A214" s="27" t="n">
        <v>708</v>
      </c>
      <c r="B214" s="23" t="inlineStr">
        <is>
          <t>59dc00cc-bb1e-4243-944a-dd8b1c9a1cc6</t>
        </is>
      </c>
      <c r="C214" s="25" t="inlineStr">
        <is>
          <t>Gallbladder Carcinoma</t>
        </is>
      </c>
      <c r="D214" s="25" t="inlineStr">
        <is>
          <t>gallbladder carcinoma</t>
        </is>
      </c>
      <c r="E214" s="25" t="inlineStr">
        <is>
          <t>gallbladder carcinoma</t>
        </is>
      </c>
      <c r="F214" s="23" t="inlineStr">
        <is>
          <t>human_reviewed</t>
        </is>
      </c>
      <c r="G214" s="34" t="n">
        <v>0.92</v>
      </c>
      <c r="H214" s="27" t="n">
        <v>6</v>
      </c>
      <c r="I214" s="27" t="n">
        <v>2</v>
      </c>
      <c r="J214" s="27" t="inlineStr">
        <is>
          <t>Yes</t>
        </is>
      </c>
      <c r="K214" s="27" t="inlineStr">
        <is>
          <t>Published</t>
        </is>
      </c>
      <c r="L214" s="28" t="str"/>
      <c r="M214" s="26" t="str"/>
    </row>
    <row r="215" ht="38" customHeight="1">
      <c r="A215" s="27" t="n">
        <v>709</v>
      </c>
      <c r="B215" s="23" t="inlineStr">
        <is>
          <t>cce67c17-b8ed-4d7b-8963-d00a5e314d6f</t>
        </is>
      </c>
      <c r="C215" s="25" t="inlineStr">
        <is>
          <t>Gastric and Gastroesophageal Junction Cancer</t>
        </is>
      </c>
      <c r="D215" s="25" t="inlineStr">
        <is>
          <t>gastric and gastroesophageal junction cancer</t>
        </is>
      </c>
      <c r="E215" s="25" t="inlineStr">
        <is>
          <t>gastric and gastroesophageal junction cancer</t>
        </is>
      </c>
      <c r="F215" s="23" t="inlineStr">
        <is>
          <t>human_reviewed</t>
        </is>
      </c>
      <c r="G215" s="34" t="n">
        <v>0.92</v>
      </c>
      <c r="H215" s="27" t="n">
        <v>7</v>
      </c>
      <c r="I215" s="27" t="n">
        <v>6</v>
      </c>
      <c r="J215" s="27" t="inlineStr">
        <is>
          <t>Yes</t>
        </is>
      </c>
      <c r="K215" s="27" t="inlineStr">
        <is>
          <t>Published</t>
        </is>
      </c>
      <c r="L215" s="28" t="str"/>
      <c r="M215" s="26" t="str"/>
    </row>
    <row r="216" ht="38" customHeight="1">
      <c r="A216" s="27" t="n">
        <v>710</v>
      </c>
      <c r="B216" s="23" t="inlineStr">
        <is>
          <t>974af4be-56b3-4589-b779-9ebaaa37a758</t>
        </is>
      </c>
      <c r="C216" s="25" t="inlineStr">
        <is>
          <t>Gastric Cancer</t>
        </is>
      </c>
      <c r="D216" s="25" t="inlineStr">
        <is>
          <t>gastric cancer</t>
        </is>
      </c>
      <c r="E216" s="25" t="inlineStr">
        <is>
          <t>gastric cancer</t>
        </is>
      </c>
      <c r="F216" s="23" t="inlineStr">
        <is>
          <t>human_reviewed</t>
        </is>
      </c>
      <c r="G216" s="34" t="n">
        <v>0.92</v>
      </c>
      <c r="H216" s="27" t="n">
        <v>7</v>
      </c>
      <c r="I216" s="27" t="n">
        <v>6</v>
      </c>
      <c r="J216" s="27" t="inlineStr">
        <is>
          <t>Yes</t>
        </is>
      </c>
      <c r="K216" s="27" t="inlineStr">
        <is>
          <t>Published</t>
        </is>
      </c>
      <c r="L216" s="28" t="str"/>
      <c r="M216" s="26" t="str"/>
    </row>
    <row r="217" ht="38" customHeight="1">
      <c r="A217" s="27" t="n">
        <v>711</v>
      </c>
      <c r="B217" s="23" t="inlineStr">
        <is>
          <t>726c4280-41ef-47eb-8aed-dc4e4845899f</t>
        </is>
      </c>
      <c r="C217" s="25" t="inlineStr">
        <is>
          <t>Gastric Polyps</t>
        </is>
      </c>
      <c r="D217" s="25" t="inlineStr">
        <is>
          <t>gastric polyps</t>
        </is>
      </c>
      <c r="E217" s="25" t="inlineStr">
        <is>
          <t>gastric polyps</t>
        </is>
      </c>
      <c r="F217" s="23" t="inlineStr">
        <is>
          <t>human_reviewed</t>
        </is>
      </c>
      <c r="G217" s="34" t="n">
        <v>0.92</v>
      </c>
      <c r="H217" s="27" t="n">
        <v>3</v>
      </c>
      <c r="I217" s="27" t="n">
        <v>1</v>
      </c>
      <c r="J217" s="27" t="inlineStr">
        <is>
          <t>Yes</t>
        </is>
      </c>
      <c r="K217" s="27" t="inlineStr">
        <is>
          <t>Published</t>
        </is>
      </c>
      <c r="L217" s="28" t="str"/>
      <c r="M217" s="26" t="str"/>
    </row>
    <row r="218" ht="38" customHeight="1">
      <c r="A218" s="27" t="n">
        <v>712</v>
      </c>
      <c r="B218" s="23" t="inlineStr">
        <is>
          <t>a06ccfb5-8cea-4bf2-9a86-e3240724cce3</t>
        </is>
      </c>
      <c r="C218" s="25" t="inlineStr">
        <is>
          <t>Gastrinoma Zollinger-Ellison syndrome: gastrin levels, secretin stimulation, MEN1 association</t>
        </is>
      </c>
      <c r="D218" s="25" t="inlineStr">
        <is>
          <t>gastrinoma zollinger-ellison syndrome gastrin levels secretin stimulation men1 association</t>
        </is>
      </c>
      <c r="E218" s="25" t="inlineStr">
        <is>
          <t>gastrinoma zollinger-ellison syndrome gastrin levels secretin stimulation men1 association</t>
        </is>
      </c>
      <c r="F218" s="23" t="inlineStr">
        <is>
          <t>human_reviewed</t>
        </is>
      </c>
      <c r="G218" s="34" t="n">
        <v>0.92</v>
      </c>
      <c r="H218" s="27" t="n">
        <v>2</v>
      </c>
      <c r="I218" s="27" t="n">
        <v>1</v>
      </c>
      <c r="J218" s="27" t="inlineStr">
        <is>
          <t>Yes</t>
        </is>
      </c>
      <c r="K218" s="27" t="inlineStr">
        <is>
          <t>Published</t>
        </is>
      </c>
      <c r="L218" s="28" t="str"/>
      <c r="M218" s="26" t="str"/>
    </row>
    <row r="219" ht="38" customHeight="1">
      <c r="A219" s="27" t="n">
        <v>713</v>
      </c>
      <c r="B219" s="23" t="inlineStr">
        <is>
          <t>6546f82c-a8db-4786-9657-8fd15f0e4ba6</t>
        </is>
      </c>
      <c r="C219" s="25" t="inlineStr">
        <is>
          <t>gastroenteritis</t>
        </is>
      </c>
      <c r="D219" s="25" t="inlineStr">
        <is>
          <t>gastroenteritis</t>
        </is>
      </c>
      <c r="E219" s="25" t="inlineStr">
        <is>
          <t>gastroenteritis</t>
        </is>
      </c>
      <c r="F219" s="23" t="inlineStr">
        <is>
          <t>human_reviewed</t>
        </is>
      </c>
      <c r="G219" s="34" t="n">
        <v>0.92</v>
      </c>
      <c r="H219" s="27" t="n">
        <v>7</v>
      </c>
      <c r="I219" s="27" t="n">
        <v>3</v>
      </c>
      <c r="J219" s="27" t="inlineStr">
        <is>
          <t>Yes</t>
        </is>
      </c>
      <c r="K219" s="27" t="inlineStr">
        <is>
          <t>Published</t>
        </is>
      </c>
      <c r="L219" s="28" t="str"/>
      <c r="M219" s="26" t="str"/>
    </row>
    <row r="220" ht="38" customHeight="1">
      <c r="A220" s="27" t="n">
        <v>714</v>
      </c>
      <c r="B220" s="23" t="inlineStr">
        <is>
          <t>80dab014-eb12-46f3-aa19-c5d5e603a13e</t>
        </is>
      </c>
      <c r="C220" s="25" t="inlineStr">
        <is>
          <t>Gastroenteropancreatic Neuroendocrine Tumours</t>
        </is>
      </c>
      <c r="D220" s="25" t="inlineStr">
        <is>
          <t>gastroenteropancreatic neuroendocrine tumours</t>
        </is>
      </c>
      <c r="E220" s="25" t="inlineStr">
        <is>
          <t>gastroenteropancreatic neuroendocrine tumours</t>
        </is>
      </c>
      <c r="F220" s="23" t="inlineStr">
        <is>
          <t>human_reviewed</t>
        </is>
      </c>
      <c r="G220" s="34" t="n">
        <v>0.92</v>
      </c>
      <c r="H220" s="27" t="n">
        <v>6</v>
      </c>
      <c r="I220" s="27" t="n">
        <v>6</v>
      </c>
      <c r="J220" s="27" t="inlineStr">
        <is>
          <t>Yes</t>
        </is>
      </c>
      <c r="K220" s="27" t="inlineStr">
        <is>
          <t>Published</t>
        </is>
      </c>
      <c r="L220" s="28" t="str"/>
      <c r="M220" s="26" t="str"/>
    </row>
    <row r="221" ht="38" customHeight="1">
      <c r="A221" s="27" t="n">
        <v>715</v>
      </c>
      <c r="B221" s="23" t="inlineStr">
        <is>
          <t>22d76d17-c805-4a10-b822-d8d565e642b5</t>
        </is>
      </c>
      <c r="C221" s="25" t="inlineStr">
        <is>
          <t>Gastroesophageal Reflux Disease</t>
        </is>
      </c>
      <c r="D221" s="25" t="inlineStr">
        <is>
          <t>gastroesophageal reflux disease</t>
        </is>
      </c>
      <c r="E221" s="25" t="inlineStr">
        <is>
          <t>gastroesophageal reflux disease</t>
        </is>
      </c>
      <c r="F221" s="23" t="inlineStr">
        <is>
          <t>human_reviewed</t>
        </is>
      </c>
      <c r="G221" s="34" t="n">
        <v>0.92</v>
      </c>
      <c r="H221" s="27" t="n">
        <v>6</v>
      </c>
      <c r="I221" s="27" t="n">
        <v>5</v>
      </c>
      <c r="J221" s="27" t="inlineStr">
        <is>
          <t>Yes</t>
        </is>
      </c>
      <c r="K221" s="27" t="inlineStr">
        <is>
          <t>Published</t>
        </is>
      </c>
      <c r="L221" s="28" t="str"/>
      <c r="M221" s="26" t="str"/>
    </row>
    <row r="222" ht="38" customHeight="1">
      <c r="A222" s="27" t="n">
        <v>716</v>
      </c>
      <c r="B222" s="23" t="inlineStr">
        <is>
          <t>d6667c7e-62b7-448d-b6ff-278352ae88b2</t>
        </is>
      </c>
      <c r="C222" s="25" t="inlineStr">
        <is>
          <t>Gastrointestinal Motility and Dysmotility Overview</t>
        </is>
      </c>
      <c r="D222" s="25" t="inlineStr">
        <is>
          <t>gastrointestinal motility and dysmotility overview</t>
        </is>
      </c>
      <c r="E222" s="25" t="inlineStr">
        <is>
          <t>gastrointestinal motility and dysmotility overview</t>
        </is>
      </c>
      <c r="F222" s="23" t="inlineStr">
        <is>
          <t>human_reviewed</t>
        </is>
      </c>
      <c r="G222" s="34" t="n">
        <v>0.92</v>
      </c>
      <c r="H222" s="27" t="n">
        <v>6</v>
      </c>
      <c r="I222" s="27" t="n">
        <v>4</v>
      </c>
      <c r="J222" s="27" t="inlineStr">
        <is>
          <t>Yes</t>
        </is>
      </c>
      <c r="K222" s="27" t="inlineStr">
        <is>
          <t>Published</t>
        </is>
      </c>
      <c r="L222" s="28" t="str"/>
      <c r="M222" s="26" t="str"/>
    </row>
    <row r="223" ht="38" customHeight="1">
      <c r="A223" s="27" t="n">
        <v>717</v>
      </c>
      <c r="B223" s="23" t="inlineStr">
        <is>
          <t>a6379487-56e5-43ff-9e6a-dd92622fd27c</t>
        </is>
      </c>
      <c r="C223" s="25" t="inlineStr">
        <is>
          <t>Gastrointestinal Stromal Tumour</t>
        </is>
      </c>
      <c r="D223" s="25" t="inlineStr">
        <is>
          <t>gastrointestinal stromal tumour</t>
        </is>
      </c>
      <c r="E223" s="25" t="inlineStr">
        <is>
          <t>gastrointestinal stromal tumour</t>
        </is>
      </c>
      <c r="F223" s="23" t="inlineStr">
        <is>
          <t>human_reviewed</t>
        </is>
      </c>
      <c r="G223" s="34" t="n">
        <v>0.92</v>
      </c>
      <c r="H223" s="27" t="n">
        <v>5</v>
      </c>
      <c r="I223" s="27" t="n">
        <v>4</v>
      </c>
      <c r="J223" s="27" t="inlineStr">
        <is>
          <t>Yes</t>
        </is>
      </c>
      <c r="K223" s="27" t="inlineStr">
        <is>
          <t>Published</t>
        </is>
      </c>
      <c r="L223" s="28" t="str"/>
      <c r="M223" s="26" t="str"/>
    </row>
    <row r="224" ht="38" customHeight="1">
      <c r="A224" s="27" t="n">
        <v>718</v>
      </c>
      <c r="B224" s="23" t="inlineStr">
        <is>
          <t>9321e640-bf75-4965-b0be-2659a179a631</t>
        </is>
      </c>
      <c r="C224" s="25" t="inlineStr">
        <is>
          <t>Gastroparesis</t>
        </is>
      </c>
      <c r="D224" s="25" t="inlineStr">
        <is>
          <t>gastroparesis</t>
        </is>
      </c>
      <c r="E224" s="25" t="inlineStr">
        <is>
          <t>gastroparesis</t>
        </is>
      </c>
      <c r="F224" s="23" t="inlineStr">
        <is>
          <t>human_reviewed</t>
        </is>
      </c>
      <c r="G224" s="34" t="n">
        <v>0.92</v>
      </c>
      <c r="H224" s="27" t="n">
        <v>6</v>
      </c>
      <c r="I224" s="27" t="n">
        <v>5</v>
      </c>
      <c r="J224" s="27" t="inlineStr">
        <is>
          <t>Yes</t>
        </is>
      </c>
      <c r="K224" s="27" t="inlineStr">
        <is>
          <t>Published</t>
        </is>
      </c>
      <c r="L224" s="28" t="str"/>
      <c r="M224" s="26" t="str"/>
    </row>
    <row r="225" ht="38" customHeight="1">
      <c r="A225" s="27" t="n">
        <v>719</v>
      </c>
      <c r="B225" s="23" t="inlineStr">
        <is>
          <t>2ffe5705-ae24-452c-a543-ad8a376819d7</t>
        </is>
      </c>
      <c r="C225" s="25" t="inlineStr">
        <is>
          <t>Gender-affirming hormone therapy: feminising and masculinising protocols, safety monitoring</t>
        </is>
      </c>
      <c r="D225" s="25" t="inlineStr">
        <is>
          <t>gender-affirming hormone therapy feminising and masculinising protocols safety monitoring</t>
        </is>
      </c>
      <c r="E225" s="25" t="inlineStr">
        <is>
          <t>gender-affirming hormone therapy feminising and masculinising protocols safety monitoring</t>
        </is>
      </c>
      <c r="F225" s="23" t="inlineStr">
        <is>
          <t>human_reviewed</t>
        </is>
      </c>
      <c r="G225" s="34" t="n">
        <v>0.92</v>
      </c>
      <c r="H225" s="27" t="n">
        <v>6</v>
      </c>
      <c r="I225" s="27" t="n">
        <v>4</v>
      </c>
      <c r="J225" s="27" t="inlineStr">
        <is>
          <t>Yes</t>
        </is>
      </c>
      <c r="K225" s="27" t="inlineStr">
        <is>
          <t>Published</t>
        </is>
      </c>
      <c r="L225" s="28" t="str"/>
      <c r="M225" s="26" t="str"/>
    </row>
    <row r="226" ht="38" customHeight="1">
      <c r="A226" s="27" t="n">
        <v>720</v>
      </c>
      <c r="B226" s="23" t="inlineStr">
        <is>
          <t>8078ffce-6100-4303-beff-dfc9b69a6b9e</t>
        </is>
      </c>
      <c r="C226" s="25" t="inlineStr">
        <is>
          <t>GERD refractory symptoms and antireflux surgery</t>
        </is>
      </c>
      <c r="D226" s="25" t="inlineStr">
        <is>
          <t>gerd refractory symptoms and antireflux surgery</t>
        </is>
      </c>
      <c r="E226" s="25" t="inlineStr">
        <is>
          <t>gerd refractory symptoms and antireflux surgery</t>
        </is>
      </c>
      <c r="F226" s="23" t="inlineStr">
        <is>
          <t>human_reviewed</t>
        </is>
      </c>
      <c r="G226" s="34" t="n">
        <v>0.92</v>
      </c>
      <c r="H226" s="27" t="n">
        <v>6</v>
      </c>
      <c r="I226" s="27" t="n">
        <v>5</v>
      </c>
      <c r="J226" s="27" t="inlineStr">
        <is>
          <t>Yes</t>
        </is>
      </c>
      <c r="K226" s="27" t="inlineStr">
        <is>
          <t>Published</t>
        </is>
      </c>
      <c r="L226" s="28" t="str"/>
      <c r="M226" s="26" t="str"/>
    </row>
    <row r="227" ht="38" customHeight="1">
      <c r="A227" s="27" t="n">
        <v>721</v>
      </c>
      <c r="B227" s="23" t="inlineStr">
        <is>
          <t>f79f5337-a2e1-4978-be09-bd766b121cad</t>
        </is>
      </c>
      <c r="C227" s="25" t="inlineStr">
        <is>
          <t>gestational diabetes</t>
        </is>
      </c>
      <c r="D227" s="25" t="inlineStr">
        <is>
          <t>gestational diabetes</t>
        </is>
      </c>
      <c r="E227" s="25" t="inlineStr">
        <is>
          <t>gestational diabetes</t>
        </is>
      </c>
      <c r="F227" s="23" t="inlineStr">
        <is>
          <t>human_reviewed</t>
        </is>
      </c>
      <c r="G227" s="34" t="n">
        <v>0.92</v>
      </c>
      <c r="H227" s="27" t="n">
        <v>6</v>
      </c>
      <c r="I227" s="27" t="n">
        <v>4</v>
      </c>
      <c r="J227" s="27" t="inlineStr">
        <is>
          <t>Yes</t>
        </is>
      </c>
      <c r="K227" s="27" t="inlineStr">
        <is>
          <t>Published</t>
        </is>
      </c>
      <c r="L227" s="28" t="str"/>
      <c r="M227" s="26" t="str"/>
    </row>
    <row r="228" ht="38" customHeight="1">
      <c r="A228" s="27" t="n">
        <v>722</v>
      </c>
      <c r="B228" s="23" t="inlineStr">
        <is>
          <t>0cea88cb-8bcc-45c5-88b8-bdfd2be3b45c</t>
        </is>
      </c>
      <c r="C228" s="25" t="inlineStr">
        <is>
          <t>Gestational diabetes screening and treatment</t>
        </is>
      </c>
      <c r="D228" s="25" t="inlineStr">
        <is>
          <t>gestational diabetes screening and treatment</t>
        </is>
      </c>
      <c r="E228" s="25" t="inlineStr">
        <is>
          <t>gestational diabetes screening and treatment</t>
        </is>
      </c>
      <c r="F228" s="23" t="inlineStr">
        <is>
          <t>human_reviewed</t>
        </is>
      </c>
      <c r="G228" s="34" t="n">
        <v>0.92</v>
      </c>
      <c r="H228" s="27" t="n">
        <v>6</v>
      </c>
      <c r="I228" s="27" t="n">
        <v>4</v>
      </c>
      <c r="J228" s="27" t="inlineStr">
        <is>
          <t>Yes</t>
        </is>
      </c>
      <c r="K228" s="27" t="inlineStr">
        <is>
          <t>Published</t>
        </is>
      </c>
      <c r="L228" s="28" t="str"/>
      <c r="M228" s="26" t="str"/>
    </row>
    <row r="229" ht="38" customHeight="1">
      <c r="A229" s="27" t="n">
        <v>723</v>
      </c>
      <c r="B229" s="23" t="inlineStr">
        <is>
          <t>eb8a8b12-a2e5-4bfd-a869-182e5eeac9fb</t>
        </is>
      </c>
      <c r="C229" s="25" t="inlineStr">
        <is>
          <t>Gestational Trophoblastic Neoplasia</t>
        </is>
      </c>
      <c r="D229" s="25" t="inlineStr">
        <is>
          <t>gestational trophoblastic neoplasia</t>
        </is>
      </c>
      <c r="E229" s="25" t="inlineStr">
        <is>
          <t>gestational trophoblastic neoplasia</t>
        </is>
      </c>
      <c r="F229" s="23" t="inlineStr">
        <is>
          <t>human_reviewed</t>
        </is>
      </c>
      <c r="G229" s="34" t="n">
        <v>0.92</v>
      </c>
      <c r="H229" s="27" t="n">
        <v>5</v>
      </c>
      <c r="I229" s="27" t="n">
        <v>4</v>
      </c>
      <c r="J229" s="27" t="inlineStr">
        <is>
          <t>Yes</t>
        </is>
      </c>
      <c r="K229" s="27" t="inlineStr">
        <is>
          <t>Published</t>
        </is>
      </c>
      <c r="L229" s="28" t="str"/>
      <c r="M229" s="26" t="str"/>
    </row>
    <row r="230" ht="38" customHeight="1">
      <c r="A230" s="27" t="n">
        <v>724</v>
      </c>
      <c r="B230" s="23" t="inlineStr">
        <is>
          <t>671688bf-5a22-44a2-8870-a69f0436cb52</t>
        </is>
      </c>
      <c r="C230" s="25" t="inlineStr">
        <is>
          <t>GI Adverse Effects of Immunotherapy</t>
        </is>
      </c>
      <c r="D230" s="25" t="inlineStr">
        <is>
          <t>gi adverse effects of immunotherapy</t>
        </is>
      </c>
      <c r="E230" s="25" t="inlineStr">
        <is>
          <t>gi adverse effects of immunotherapy</t>
        </is>
      </c>
      <c r="F230" s="23" t="inlineStr">
        <is>
          <t>human_reviewed</t>
        </is>
      </c>
      <c r="G230" s="34" t="n">
        <v>0.92</v>
      </c>
      <c r="H230" s="27" t="n">
        <v>5</v>
      </c>
      <c r="I230" s="27" t="n">
        <v>0</v>
      </c>
      <c r="J230" s="27" t="inlineStr">
        <is>
          <t>Yes</t>
        </is>
      </c>
      <c r="K230" s="27" t="inlineStr">
        <is>
          <t>Published</t>
        </is>
      </c>
      <c r="L230" s="28" t="str"/>
      <c r="M230" s="26" t="str"/>
    </row>
    <row r="231" ht="38" customHeight="1">
      <c r="A231" s="27" t="n">
        <v>725</v>
      </c>
      <c r="B231" s="23" t="inlineStr">
        <is>
          <t>fa08df9b-4879-4e4c-82d1-6eebe0d95e0e</t>
        </is>
      </c>
      <c r="C231" s="25" t="inlineStr">
        <is>
          <t>Giant cell arteritis: ESR/CRP, temporal artery ultrasound, high-dose steroids</t>
        </is>
      </c>
      <c r="D231" s="25" t="inlineStr">
        <is>
          <t>giant cell arteritis esr crp temporal artery ultrasound high-dose steroids</t>
        </is>
      </c>
      <c r="E231" s="25" t="inlineStr">
        <is>
          <t>giant cell arteritis esr crp temporal artery ultrasound high-dose steroids</t>
        </is>
      </c>
      <c r="F231" s="23" t="inlineStr">
        <is>
          <t>human_reviewed</t>
        </is>
      </c>
      <c r="G231" s="34" t="n">
        <v>0.92</v>
      </c>
      <c r="H231" s="27" t="n">
        <v>7</v>
      </c>
      <c r="I231" s="27" t="n">
        <v>7</v>
      </c>
      <c r="J231" s="27" t="inlineStr">
        <is>
          <t>Yes</t>
        </is>
      </c>
      <c r="K231" s="27" t="inlineStr">
        <is>
          <t>Published</t>
        </is>
      </c>
      <c r="L231" s="28" t="str"/>
      <c r="M231" s="26" t="str"/>
    </row>
    <row r="232" ht="38" customHeight="1">
      <c r="A232" s="27" t="n">
        <v>726</v>
      </c>
      <c r="B232" s="23" t="inlineStr">
        <is>
          <t>8ca1af0d-8b48-4717-b511-5da5910ae0d5</t>
        </is>
      </c>
      <c r="C232" s="25" t="inlineStr">
        <is>
          <t>Giant cell arteritis glucocorticoid-sparing therapy</t>
        </is>
      </c>
      <c r="D232" s="25" t="inlineStr">
        <is>
          <t>giant cell arteritis glucocorticoid-sparing therapy</t>
        </is>
      </c>
      <c r="E232" s="25" t="inlineStr">
        <is>
          <t>giant cell arteritis glucocorticoid-sparing therapy</t>
        </is>
      </c>
      <c r="F232" s="23" t="inlineStr">
        <is>
          <t>human_reviewed</t>
        </is>
      </c>
      <c r="G232" s="34" t="n">
        <v>0.92</v>
      </c>
      <c r="H232" s="27" t="n">
        <v>7</v>
      </c>
      <c r="I232" s="27" t="n">
        <v>7</v>
      </c>
      <c r="J232" s="27" t="inlineStr">
        <is>
          <t>Yes</t>
        </is>
      </c>
      <c r="K232" s="27" t="inlineStr">
        <is>
          <t>Published</t>
        </is>
      </c>
      <c r="L232" s="28" t="str"/>
      <c r="M232" s="26" t="str"/>
    </row>
    <row r="233" ht="38" customHeight="1">
      <c r="A233" s="27" t="n">
        <v>727</v>
      </c>
      <c r="B233" s="23" t="inlineStr">
        <is>
          <t>6a1c97fd-0043-4513-aad8-602ec5abc33e</t>
        </is>
      </c>
      <c r="C233" s="25" t="inlineStr">
        <is>
          <t>Giant cell arteritis: jaw claudication, vision loss, ESR, CRP, temporal artery biopsy</t>
        </is>
      </c>
      <c r="D233" s="25" t="inlineStr">
        <is>
          <t>giant cell arteritis jaw claudication vision loss esr crp temporal artery biopsy</t>
        </is>
      </c>
      <c r="E233" s="25" t="inlineStr">
        <is>
          <t>giant cell arteritis jaw claudication vision loss esr crp temporal artery biopsy</t>
        </is>
      </c>
      <c r="F233" s="23" t="inlineStr">
        <is>
          <t>human_reviewed</t>
        </is>
      </c>
      <c r="G233" s="34" t="n">
        <v>0.92</v>
      </c>
      <c r="H233" s="27" t="n">
        <v>7</v>
      </c>
      <c r="I233" s="27" t="n">
        <v>7</v>
      </c>
      <c r="J233" s="27" t="inlineStr">
        <is>
          <t>Yes</t>
        </is>
      </c>
      <c r="K233" s="27" t="inlineStr">
        <is>
          <t>Published</t>
        </is>
      </c>
      <c r="L233" s="28" t="str"/>
      <c r="M233" s="26" t="str"/>
    </row>
    <row r="234" ht="38" customHeight="1">
      <c r="A234" s="27" t="n">
        <v>728</v>
      </c>
      <c r="B234" s="23" t="inlineStr">
        <is>
          <t>cd79f311-9bb0-4f6e-8594-42498f0f1ff8</t>
        </is>
      </c>
      <c r="C234" s="25" t="inlineStr">
        <is>
          <t>GI Bleeding in Anticoagulated Patients</t>
        </is>
      </c>
      <c r="D234" s="25" t="inlineStr">
        <is>
          <t>gi bleeding in anticoagulated patients</t>
        </is>
      </c>
      <c r="E234" s="25" t="inlineStr">
        <is>
          <t>gi bleeding in anticoagulated patients</t>
        </is>
      </c>
      <c r="F234" s="23" t="inlineStr">
        <is>
          <t>human_reviewed</t>
        </is>
      </c>
      <c r="G234" s="34" t="n">
        <v>0.92</v>
      </c>
      <c r="H234" s="27" t="n">
        <v>6</v>
      </c>
      <c r="I234" s="27" t="n">
        <v>5</v>
      </c>
      <c r="J234" s="27" t="inlineStr">
        <is>
          <t>Yes</t>
        </is>
      </c>
      <c r="K234" s="27" t="inlineStr">
        <is>
          <t>Published</t>
        </is>
      </c>
      <c r="L234" s="28" t="str"/>
      <c r="M234" s="26" t="str"/>
    </row>
    <row r="235" ht="38" customHeight="1">
      <c r="A235" s="27" t="n">
        <v>729</v>
      </c>
      <c r="B235" s="23" t="inlineStr">
        <is>
          <t>4cf18bda-8cac-4748-b0e6-d9f4fbaf8cf1</t>
        </is>
      </c>
      <c r="C235" s="25" t="inlineStr">
        <is>
          <t>GI Endoscopy Quality Indicators</t>
        </is>
      </c>
      <c r="D235" s="25" t="inlineStr">
        <is>
          <t>gi endoscopy quality indicators</t>
        </is>
      </c>
      <c r="E235" s="25" t="inlineStr">
        <is>
          <t>gi endoscopy quality indicators</t>
        </is>
      </c>
      <c r="F235" s="23" t="inlineStr">
        <is>
          <t>human_reviewed</t>
        </is>
      </c>
      <c r="G235" s="34" t="n">
        <v>0.92</v>
      </c>
      <c r="H235" s="27" t="n">
        <v>5</v>
      </c>
      <c r="I235" s="27" t="n">
        <v>3</v>
      </c>
      <c r="J235" s="27" t="inlineStr">
        <is>
          <t>Yes</t>
        </is>
      </c>
      <c r="K235" s="27" t="inlineStr">
        <is>
          <t>Published</t>
        </is>
      </c>
      <c r="L235" s="28" t="str"/>
      <c r="M235" s="26" t="str"/>
    </row>
    <row r="236" ht="38" customHeight="1">
      <c r="A236" s="27" t="n">
        <v>730</v>
      </c>
      <c r="B236" s="23" t="inlineStr">
        <is>
          <t>d167d169-bedc-44dc-81af-706186b59f68</t>
        </is>
      </c>
      <c r="C236" s="25" t="inlineStr">
        <is>
          <t>GI Endoscopy Sedation and Monitoring</t>
        </is>
      </c>
      <c r="D236" s="25" t="inlineStr">
        <is>
          <t>gi endoscopy sedation and monitoring</t>
        </is>
      </c>
      <c r="E236" s="25" t="inlineStr">
        <is>
          <t>gi endoscopy sedation and monitoring</t>
        </is>
      </c>
      <c r="F236" s="23" t="inlineStr">
        <is>
          <t>human_reviewed</t>
        </is>
      </c>
      <c r="G236" s="34" t="n">
        <v>0.92</v>
      </c>
      <c r="H236" s="27" t="n">
        <v>6</v>
      </c>
      <c r="I236" s="27" t="n">
        <v>4</v>
      </c>
      <c r="J236" s="27" t="inlineStr">
        <is>
          <t>Yes</t>
        </is>
      </c>
      <c r="K236" s="27" t="inlineStr">
        <is>
          <t>Published</t>
        </is>
      </c>
      <c r="L236" s="28" t="str"/>
      <c r="M236" s="26" t="str"/>
    </row>
    <row r="237" ht="38" customHeight="1">
      <c r="A237" s="27" t="n">
        <v>731</v>
      </c>
      <c r="B237" s="23" t="inlineStr">
        <is>
          <t>f1bee68a-bbd8-4f7d-a703-1567180dd0b8</t>
        </is>
      </c>
      <c r="C237" s="25" t="inlineStr">
        <is>
          <t>Glioblastoma Multiforme</t>
        </is>
      </c>
      <c r="D237" s="25" t="inlineStr">
        <is>
          <t>glioblastoma multiforme</t>
        </is>
      </c>
      <c r="E237" s="25" t="inlineStr">
        <is>
          <t>glioblastoma multiforme</t>
        </is>
      </c>
      <c r="F237" s="23" t="inlineStr">
        <is>
          <t>human_reviewed</t>
        </is>
      </c>
      <c r="G237" s="34" t="n">
        <v>0.92</v>
      </c>
      <c r="H237" s="27" t="n">
        <v>5</v>
      </c>
      <c r="I237" s="27" t="n">
        <v>1</v>
      </c>
      <c r="J237" s="27" t="inlineStr">
        <is>
          <t>Yes</t>
        </is>
      </c>
      <c r="K237" s="27" t="inlineStr">
        <is>
          <t>Published</t>
        </is>
      </c>
      <c r="L237" s="28" t="str"/>
      <c r="M237" s="26" t="str"/>
    </row>
    <row r="238" ht="38" customHeight="1">
      <c r="A238" s="27" t="n">
        <v>732</v>
      </c>
      <c r="B238" s="23" t="inlineStr">
        <is>
          <t>e313d9b2-56b0-4018-aff3-f3a4ff663b4b</t>
        </is>
      </c>
      <c r="C238" s="25" t="inlineStr">
        <is>
          <t>Glioblastoma temozolomide and radiotherapy</t>
        </is>
      </c>
      <c r="D238" s="25" t="inlineStr">
        <is>
          <t>glioblastoma temozolomide and radiotherapy</t>
        </is>
      </c>
      <c r="E238" s="25" t="inlineStr">
        <is>
          <t>glioblastoma temozolomide and radiotherapy</t>
        </is>
      </c>
      <c r="F238" s="23" t="inlineStr">
        <is>
          <t>human_reviewed</t>
        </is>
      </c>
      <c r="G238" s="34" t="n">
        <v>0.92</v>
      </c>
      <c r="H238" s="27" t="n">
        <v>5</v>
      </c>
      <c r="I238" s="27" t="n">
        <v>1</v>
      </c>
      <c r="J238" s="27" t="inlineStr">
        <is>
          <t>Yes</t>
        </is>
      </c>
      <c r="K238" s="27" t="inlineStr">
        <is>
          <t>Published</t>
        </is>
      </c>
      <c r="L238" s="28" t="str"/>
      <c r="M238" s="26" t="str"/>
    </row>
    <row r="239" ht="38" customHeight="1">
      <c r="A239" s="27" t="n">
        <v>733</v>
      </c>
      <c r="B239" s="23" t="inlineStr">
        <is>
          <t>185e8c5e-2732-4065-8185-f944bae20e71</t>
        </is>
      </c>
      <c r="C239" s="25" t="inlineStr">
        <is>
          <t>global burden bacterial antimicrobial resistance</t>
        </is>
      </c>
      <c r="D239" s="25" t="inlineStr">
        <is>
          <t>global burden bacterial antimicrobial resistance</t>
        </is>
      </c>
      <c r="E239" s="25" t="inlineStr">
        <is>
          <t>global burden bacterial antimicrobial resistance</t>
        </is>
      </c>
      <c r="F239" s="23" t="inlineStr">
        <is>
          <t>human_reviewed</t>
        </is>
      </c>
      <c r="G239" s="34" t="n">
        <v>0.92</v>
      </c>
      <c r="H239" s="27" t="n">
        <v>4</v>
      </c>
      <c r="I239" s="27" t="n">
        <v>0</v>
      </c>
      <c r="J239" s="27" t="inlineStr">
        <is>
          <t>Yes</t>
        </is>
      </c>
      <c r="K239" s="27" t="inlineStr">
        <is>
          <t>Published</t>
        </is>
      </c>
      <c r="L239" s="28" t="str"/>
      <c r="M239" s="26" t="str"/>
    </row>
    <row r="240" ht="38" customHeight="1">
      <c r="A240" s="27" t="n">
        <v>734</v>
      </c>
      <c r="B240" s="23" t="inlineStr">
        <is>
          <t>1ca50217-9047-44b9-a3f8-cc3aaaab6afa</t>
        </is>
      </c>
      <c r="C240" s="25" t="inlineStr">
        <is>
          <t>global prevalence depression anxiety disorders COVID-19 pandemic</t>
        </is>
      </c>
      <c r="D240" s="25" t="inlineStr">
        <is>
          <t>global prevalence depression anxiety disorders covid-19 pandemic</t>
        </is>
      </c>
      <c r="E240" s="25" t="inlineStr">
        <is>
          <t>global prevalence depression anxiety disorders covid-19 pandemic</t>
        </is>
      </c>
      <c r="F240" s="23" t="inlineStr">
        <is>
          <t>human_reviewed</t>
        </is>
      </c>
      <c r="G240" s="34" t="n">
        <v>0.92</v>
      </c>
      <c r="H240" s="27" t="n">
        <v>6</v>
      </c>
      <c r="I240" s="27" t="n">
        <v>0</v>
      </c>
      <c r="J240" s="27" t="inlineStr">
        <is>
          <t>Yes</t>
        </is>
      </c>
      <c r="K240" s="27" t="inlineStr">
        <is>
          <t>Published</t>
        </is>
      </c>
      <c r="L240" s="28" t="str"/>
      <c r="M240" s="26" t="str"/>
    </row>
    <row r="241" ht="38" customHeight="1">
      <c r="A241" s="27" t="n">
        <v>735</v>
      </c>
      <c r="B241" s="23" t="inlineStr">
        <is>
          <t>e4f75576-92df-4c87-8419-450958b1861c</t>
        </is>
      </c>
      <c r="C241" s="25" t="inlineStr">
        <is>
          <t>GLP-1 receptor agonist liraglutide cardiovascular outcomes type 2 diabetes</t>
        </is>
      </c>
      <c r="D241" s="25" t="inlineStr">
        <is>
          <t>glp-1 receptor agonist liraglutide cardiovascular outcomes type 2 diabetes</t>
        </is>
      </c>
      <c r="E241" s="25" t="inlineStr">
        <is>
          <t>glp-1 receptor agonist liraglutide cardiovascular outcomes type 2 diabetes</t>
        </is>
      </c>
      <c r="F241" s="23" t="inlineStr">
        <is>
          <t>human_reviewed</t>
        </is>
      </c>
      <c r="G241" s="34" t="n">
        <v>0.92</v>
      </c>
      <c r="H241" s="27" t="n">
        <v>7</v>
      </c>
      <c r="I241" s="27" t="n">
        <v>0</v>
      </c>
      <c r="J241" s="27" t="inlineStr">
        <is>
          <t>Yes</t>
        </is>
      </c>
      <c r="K241" s="27" t="inlineStr">
        <is>
          <t>Published</t>
        </is>
      </c>
      <c r="L241" s="28" t="str"/>
      <c r="M241" s="26" t="str"/>
    </row>
    <row r="242" ht="38" customHeight="1">
      <c r="A242" s="27" t="n">
        <v>736</v>
      </c>
      <c r="B242" s="23" t="inlineStr">
        <is>
          <t>16c360ac-a10f-4b62-ad31-f6a1d7f82171</t>
        </is>
      </c>
      <c r="C242" s="25" t="inlineStr">
        <is>
          <t>GLP-1 receptor agonists: weight loss, cardiovascular outcomes, GI tolerability</t>
        </is>
      </c>
      <c r="D242" s="25" t="inlineStr">
        <is>
          <t>glp-1 receptor agonists weight loss cardiovascular outcomes gi tolerability</t>
        </is>
      </c>
      <c r="E242" s="25" t="inlineStr">
        <is>
          <t>glp-1 receptor agonists weight loss cardiovascular outcomes gi tolerability</t>
        </is>
      </c>
      <c r="F242" s="23" t="inlineStr">
        <is>
          <t>human_reviewed</t>
        </is>
      </c>
      <c r="G242" s="34" t="n">
        <v>0.92</v>
      </c>
      <c r="H242" s="27" t="n">
        <v>7</v>
      </c>
      <c r="I242" s="27" t="n">
        <v>0</v>
      </c>
      <c r="J242" s="27" t="inlineStr">
        <is>
          <t>Yes</t>
        </is>
      </c>
      <c r="K242" s="27" t="inlineStr">
        <is>
          <t>Published</t>
        </is>
      </c>
      <c r="L242" s="28" t="str"/>
      <c r="M242" s="26" t="str"/>
    </row>
    <row r="243" ht="38" customHeight="1">
      <c r="A243" s="27" t="n">
        <v>737</v>
      </c>
      <c r="B243" s="23" t="inlineStr">
        <is>
          <t>1c521b65-5e95-43b5-9268-597cb4053ca2</t>
        </is>
      </c>
      <c r="C243" s="25" t="inlineStr">
        <is>
          <t>GLP-1 receptor agonist therapy for type 2 diabetes</t>
        </is>
      </c>
      <c r="D243" s="25" t="inlineStr">
        <is>
          <t>glp-1 receptor agonist therapy for type 2 diabetes</t>
        </is>
      </c>
      <c r="E243" s="25" t="inlineStr">
        <is>
          <t>glp-1 receptor agonist therapy for type 2 diabetes</t>
        </is>
      </c>
      <c r="F243" s="23" t="inlineStr">
        <is>
          <t>human_reviewed</t>
        </is>
      </c>
      <c r="G243" s="34" t="n">
        <v>0.92</v>
      </c>
      <c r="H243" s="27" t="n">
        <v>7</v>
      </c>
      <c r="I243" s="27" t="n">
        <v>0</v>
      </c>
      <c r="J243" s="27" t="inlineStr">
        <is>
          <t>Yes</t>
        </is>
      </c>
      <c r="K243" s="27" t="inlineStr">
        <is>
          <t>Published</t>
        </is>
      </c>
      <c r="L243" s="28" t="str"/>
      <c r="M243" s="26" t="str"/>
    </row>
    <row r="244" ht="38" customHeight="1">
      <c r="A244" s="27" t="n">
        <v>738</v>
      </c>
      <c r="B244" s="23" t="inlineStr">
        <is>
          <t>1bb30ff9-6d0e-4bf1-8404-44ee42a708af</t>
        </is>
      </c>
      <c r="C244" s="25" t="inlineStr">
        <is>
          <t>Glucocorticoid-induced osteoporosis: ACR guidelines, fracture risk, prophylaxis timing</t>
        </is>
      </c>
      <c r="D244" s="25" t="inlineStr">
        <is>
          <t>glucocorticoid-induced osteoporosis acr guidelines fracture risk prophylaxis timing</t>
        </is>
      </c>
      <c r="E244" s="25" t="inlineStr">
        <is>
          <t>glucocorticoid-induced osteoporosis acr guidelines fracture risk prophylaxis timing</t>
        </is>
      </c>
      <c r="F244" s="23" t="inlineStr">
        <is>
          <t>human_reviewed</t>
        </is>
      </c>
      <c r="G244" s="34" t="n">
        <v>0.92</v>
      </c>
      <c r="H244" s="27" t="n">
        <v>6</v>
      </c>
      <c r="I244" s="27" t="n">
        <v>6</v>
      </c>
      <c r="J244" s="27" t="inlineStr">
        <is>
          <t>Yes</t>
        </is>
      </c>
      <c r="K244" s="27" t="inlineStr">
        <is>
          <t>Published</t>
        </is>
      </c>
      <c r="L244" s="28" t="str"/>
      <c r="M244" s="26" t="str"/>
    </row>
    <row r="245" ht="38" customHeight="1">
      <c r="A245" s="27" t="n">
        <v>739</v>
      </c>
      <c r="B245" s="23" t="inlineStr">
        <is>
          <t>46b3b359-7d8d-485f-ab0a-1cbcb08a6197</t>
        </is>
      </c>
      <c r="C245" s="25" t="inlineStr">
        <is>
          <t>Glucocorticoid-induced osteoporosis: prevention, bisphosphonate indications, fracture risk</t>
        </is>
      </c>
      <c r="D245" s="25" t="inlineStr">
        <is>
          <t>glucocorticoid-induced osteoporosis prevention bisphosphonate indications fracture risk</t>
        </is>
      </c>
      <c r="E245" s="25" t="inlineStr">
        <is>
          <t>glucocorticoid-induced osteoporosis prevention bisphosphonate indications fracture risk</t>
        </is>
      </c>
      <c r="F245" s="23" t="inlineStr">
        <is>
          <t>human_reviewed</t>
        </is>
      </c>
      <c r="G245" s="34" t="n">
        <v>0.92</v>
      </c>
      <c r="H245" s="27" t="n">
        <v>6</v>
      </c>
      <c r="I245" s="27" t="n">
        <v>6</v>
      </c>
      <c r="J245" s="27" t="inlineStr">
        <is>
          <t>Yes</t>
        </is>
      </c>
      <c r="K245" s="27" t="inlineStr">
        <is>
          <t>Published</t>
        </is>
      </c>
      <c r="L245" s="28" t="str"/>
      <c r="M245" s="26" t="str"/>
    </row>
    <row r="246" ht="38" customHeight="1">
      <c r="A246" s="27" t="n">
        <v>740</v>
      </c>
      <c r="B246" s="23" t="inlineStr">
        <is>
          <t>3e9b8606-6f6f-492a-926f-8bc15ab2495f</t>
        </is>
      </c>
      <c r="C246" s="25" t="inlineStr">
        <is>
          <t>Glucocorticoid tapering: adrenal suppression, disease flare prevention, steroid-sparing agents</t>
        </is>
      </c>
      <c r="D246" s="25" t="inlineStr">
        <is>
          <t>glucocorticoid tapering adrenal suppression disease flare prevention steroid-sparing agents</t>
        </is>
      </c>
      <c r="E246" s="25" t="inlineStr">
        <is>
          <t>glucocorticoid tapering adrenal suppression disease flare prevention steroid-sparing agents</t>
        </is>
      </c>
      <c r="F246" s="23" t="inlineStr">
        <is>
          <t>human_reviewed</t>
        </is>
      </c>
      <c r="G246" s="34" t="n">
        <v>0.92</v>
      </c>
      <c r="H246" s="27" t="n">
        <v>5</v>
      </c>
      <c r="I246" s="27" t="n">
        <v>3</v>
      </c>
      <c r="J246" s="27" t="inlineStr">
        <is>
          <t>Yes</t>
        </is>
      </c>
      <c r="K246" s="27" t="inlineStr">
        <is>
          <t>Published</t>
        </is>
      </c>
      <c r="L246" s="28" t="str"/>
      <c r="M246" s="26" t="str"/>
    </row>
    <row r="247" ht="38" customHeight="1">
      <c r="A247" s="27" t="n">
        <v>741</v>
      </c>
      <c r="B247" s="23" t="inlineStr">
        <is>
          <t>be8117d8-31b0-4efe-b877-5c006cb70cae</t>
        </is>
      </c>
      <c r="C247" s="25" t="inlineStr">
        <is>
          <t>Glycaemic control in the ICU: insulin infusion protocols and targets</t>
        </is>
      </c>
      <c r="D247" s="25" t="inlineStr">
        <is>
          <t>glycaemic control in the icu insulin infusion protocols and targets</t>
        </is>
      </c>
      <c r="E247" s="25" t="inlineStr">
        <is>
          <t>glycaemic control in the icu insulin infusion protocols and targets</t>
        </is>
      </c>
      <c r="F247" s="23" t="inlineStr">
        <is>
          <t>human_reviewed</t>
        </is>
      </c>
      <c r="G247" s="34" t="n">
        <v>0.92</v>
      </c>
      <c r="H247" s="27" t="n">
        <v>6</v>
      </c>
      <c r="I247" s="27" t="n">
        <v>2</v>
      </c>
      <c r="J247" s="27" t="inlineStr">
        <is>
          <t>Yes</t>
        </is>
      </c>
      <c r="K247" s="27" t="inlineStr">
        <is>
          <t>Published</t>
        </is>
      </c>
      <c r="L247" s="28" t="str"/>
      <c r="M247" s="26" t="str"/>
    </row>
    <row r="248" ht="38" customHeight="1">
      <c r="A248" s="27" t="n">
        <v>742</v>
      </c>
      <c r="B248" s="23" t="inlineStr">
        <is>
          <t>07bfe198-1c23-48be-a02f-c22f78294ad6</t>
        </is>
      </c>
      <c r="C248" s="25" t="inlineStr">
        <is>
          <t>Glycemic control in critical illness</t>
        </is>
      </c>
      <c r="D248" s="25" t="inlineStr">
        <is>
          <t>glycemic control in critical illness</t>
        </is>
      </c>
      <c r="E248" s="25" t="inlineStr">
        <is>
          <t>glycemic control in critical illness</t>
        </is>
      </c>
      <c r="F248" s="23" t="inlineStr">
        <is>
          <t>human_reviewed</t>
        </is>
      </c>
      <c r="G248" s="34" t="n">
        <v>0.92</v>
      </c>
      <c r="H248" s="27" t="n">
        <v>6</v>
      </c>
      <c r="I248" s="27" t="n">
        <v>2</v>
      </c>
      <c r="J248" s="27" t="inlineStr">
        <is>
          <t>Yes</t>
        </is>
      </c>
      <c r="K248" s="27" t="inlineStr">
        <is>
          <t>Published</t>
        </is>
      </c>
      <c r="L248" s="28" t="str"/>
      <c r="M248" s="26" t="str"/>
    </row>
    <row r="249" ht="38" customHeight="1">
      <c r="A249" s="27" t="n">
        <v>743</v>
      </c>
      <c r="B249" s="23" t="inlineStr">
        <is>
          <t>3860a9b0-35ad-4974-91d2-845e424d82e5</t>
        </is>
      </c>
      <c r="C249" s="25" t="inlineStr">
        <is>
          <t>Goals of Care and Hospice Referral</t>
        </is>
      </c>
      <c r="D249" s="25" t="inlineStr">
        <is>
          <t>goals of care and hospice referral</t>
        </is>
      </c>
      <c r="E249" s="25" t="inlineStr">
        <is>
          <t>goals of care and hospice referral</t>
        </is>
      </c>
      <c r="F249" s="23" t="inlineStr">
        <is>
          <t>human_reviewed</t>
        </is>
      </c>
      <c r="G249" s="34" t="n">
        <v>0.92</v>
      </c>
      <c r="H249" s="27" t="n">
        <v>6</v>
      </c>
      <c r="I249" s="27" t="n">
        <v>6</v>
      </c>
      <c r="J249" s="27" t="inlineStr">
        <is>
          <t>Yes</t>
        </is>
      </c>
      <c r="K249" s="27" t="inlineStr">
        <is>
          <t>Published</t>
        </is>
      </c>
      <c r="L249" s="28" t="str"/>
      <c r="M249" s="26" t="str"/>
    </row>
    <row r="250" ht="38" customHeight="1">
      <c r="A250" s="27" t="n">
        <v>744</v>
      </c>
      <c r="B250" s="23" t="inlineStr">
        <is>
          <t>5a11f66c-2ca1-4ffd-98f4-9b3e5556e526</t>
        </is>
      </c>
      <c r="C250" s="25" t="inlineStr">
        <is>
          <t>Gonorrhea and chlamydia treatment</t>
        </is>
      </c>
      <c r="D250" s="25" t="inlineStr">
        <is>
          <t>gonorrhea and chlamydia treatment</t>
        </is>
      </c>
      <c r="E250" s="25" t="inlineStr">
        <is>
          <t>gonorrhea and chlamydia treatment</t>
        </is>
      </c>
      <c r="F250" s="23" t="inlineStr">
        <is>
          <t>human_reviewed</t>
        </is>
      </c>
      <c r="G250" s="34" t="n">
        <v>0.92</v>
      </c>
      <c r="H250" s="27" t="n">
        <v>6</v>
      </c>
      <c r="I250" s="27" t="n">
        <v>4</v>
      </c>
      <c r="J250" s="27" t="inlineStr">
        <is>
          <t>Yes</t>
        </is>
      </c>
      <c r="K250" s="27" t="inlineStr">
        <is>
          <t>Published</t>
        </is>
      </c>
      <c r="L250" s="28" t="str"/>
      <c r="M250" s="26" t="str"/>
    </row>
    <row r="251" ht="38" customHeight="1">
      <c r="A251" s="27" t="n">
        <v>745</v>
      </c>
      <c r="B251" s="23" t="inlineStr">
        <is>
          <t>6f878b9f-d22b-4ede-846e-5c79739b5152</t>
        </is>
      </c>
      <c r="C251" s="25" t="inlineStr">
        <is>
          <t>Gonorrhoea resistance: ceftriaxone-azithromycin dual therapy, reduced susceptibility, test of cure</t>
        </is>
      </c>
      <c r="D251" s="25" t="inlineStr">
        <is>
          <t>gonorrhoea resistance ceftriaxone-azithromycin dual therapy reduced susceptibility test of cure</t>
        </is>
      </c>
      <c r="E251" s="25" t="inlineStr">
        <is>
          <t>gonorrhoea resistance ceftriaxone-azithromycin dual therapy reduced susceptibility test of cure</t>
        </is>
      </c>
      <c r="F251" s="23" t="inlineStr">
        <is>
          <t>human_reviewed</t>
        </is>
      </c>
      <c r="G251" s="34" t="n">
        <v>0.92</v>
      </c>
      <c r="H251" s="27" t="n">
        <v>6</v>
      </c>
      <c r="I251" s="27" t="n">
        <v>4</v>
      </c>
      <c r="J251" s="27" t="inlineStr">
        <is>
          <t>Yes</t>
        </is>
      </c>
      <c r="K251" s="27" t="inlineStr">
        <is>
          <t>Published</t>
        </is>
      </c>
      <c r="L251" s="28" t="str"/>
      <c r="M251" s="26" t="str"/>
    </row>
    <row r="252" ht="38" customHeight="1">
      <c r="A252" s="27" t="n">
        <v>746</v>
      </c>
      <c r="B252" s="23" t="inlineStr">
        <is>
          <t>96c83d03-0b06-4065-9a93-56ea149caa0c</t>
        </is>
      </c>
      <c r="C252" s="25" t="inlineStr">
        <is>
          <t>gout</t>
        </is>
      </c>
      <c r="D252" s="25" t="inlineStr">
        <is>
          <t>gout</t>
        </is>
      </c>
      <c r="E252" s="25" t="inlineStr">
        <is>
          <t>gout</t>
        </is>
      </c>
      <c r="F252" s="23" t="inlineStr">
        <is>
          <t>human_reviewed</t>
        </is>
      </c>
      <c r="G252" s="34" t="n">
        <v>0.92</v>
      </c>
      <c r="H252" s="27" t="n">
        <v>8</v>
      </c>
      <c r="I252" s="27" t="n">
        <v>8</v>
      </c>
      <c r="J252" s="27" t="inlineStr">
        <is>
          <t>Yes</t>
        </is>
      </c>
      <c r="K252" s="27" t="inlineStr">
        <is>
          <t>Published</t>
        </is>
      </c>
      <c r="L252" s="28" t="str"/>
      <c r="M252" s="26" t="str"/>
    </row>
    <row r="253" ht="38" customHeight="1">
      <c r="A253" s="27" t="n">
        <v>747</v>
      </c>
      <c r="B253" s="23" t="inlineStr">
        <is>
          <t>043adb78-d61c-412d-8990-9e54f1ba86c7</t>
        </is>
      </c>
      <c r="C253" s="25" t="inlineStr">
        <is>
          <t>gout flare treatment</t>
        </is>
      </c>
      <c r="D253" s="25" t="inlineStr">
        <is>
          <t>gout flare treatment</t>
        </is>
      </c>
      <c r="E253" s="25" t="inlineStr">
        <is>
          <t>gout flare treatment</t>
        </is>
      </c>
      <c r="F253" s="23" t="inlineStr">
        <is>
          <t>human_reviewed</t>
        </is>
      </c>
      <c r="G253" s="34" t="n">
        <v>0.92</v>
      </c>
      <c r="H253" s="27" t="n">
        <v>8</v>
      </c>
      <c r="I253" s="27" t="n">
        <v>8</v>
      </c>
      <c r="J253" s="27" t="inlineStr">
        <is>
          <t>Yes</t>
        </is>
      </c>
      <c r="K253" s="27" t="inlineStr">
        <is>
          <t>Published</t>
        </is>
      </c>
      <c r="L253" s="28" t="str"/>
      <c r="M253" s="26" t="str"/>
    </row>
    <row r="254" ht="38" customHeight="1">
      <c r="A254" s="27" t="n">
        <v>748</v>
      </c>
      <c r="B254" s="23" t="inlineStr">
        <is>
          <t>bacb9e86-1778-4443-bcdb-8a612c7bab27</t>
        </is>
      </c>
      <c r="C254" s="25" t="inlineStr">
        <is>
          <t>Gout: hyperuricaemia pathophysiology, acute attack management, colchicine dosing</t>
        </is>
      </c>
      <c r="D254" s="25" t="inlineStr">
        <is>
          <t>gout hyperuricaemia pathophysiology acute attack management colchicine dosing</t>
        </is>
      </c>
      <c r="E254" s="25" t="inlineStr">
        <is>
          <t>gout hyperuricaemia pathophysiology acute attack management colchicine dosing</t>
        </is>
      </c>
      <c r="F254" s="23" t="inlineStr">
        <is>
          <t>human_reviewed</t>
        </is>
      </c>
      <c r="G254" s="34" t="n">
        <v>0.92</v>
      </c>
      <c r="H254" s="27" t="n">
        <v>8</v>
      </c>
      <c r="I254" s="27" t="n">
        <v>8</v>
      </c>
      <c r="J254" s="27" t="inlineStr">
        <is>
          <t>Yes</t>
        </is>
      </c>
      <c r="K254" s="27" t="inlineStr">
        <is>
          <t>Published</t>
        </is>
      </c>
      <c r="L254" s="28" t="str"/>
      <c r="M254" s="26" t="str"/>
    </row>
    <row r="255" ht="38" customHeight="1">
      <c r="A255" s="27" t="n">
        <v>749</v>
      </c>
      <c r="B255" s="23" t="inlineStr">
        <is>
          <t>5ecb78ee-f730-4986-8f03-d0a8bb49f952</t>
        </is>
      </c>
      <c r="C255" s="25" t="inlineStr">
        <is>
          <t>Gout urate-lowering treat-to-target strategy</t>
        </is>
      </c>
      <c r="D255" s="25" t="inlineStr">
        <is>
          <t>gout urate-lowering treat-to-target strategy</t>
        </is>
      </c>
      <c r="E255" s="25" t="inlineStr">
        <is>
          <t>gout urate-lowering treat-to-target strategy</t>
        </is>
      </c>
      <c r="F255" s="23" t="inlineStr">
        <is>
          <t>human_reviewed</t>
        </is>
      </c>
      <c r="G255" s="34" t="n">
        <v>0.92</v>
      </c>
      <c r="H255" s="27" t="n">
        <v>8</v>
      </c>
      <c r="I255" s="27" t="n">
        <v>8</v>
      </c>
      <c r="J255" s="27" t="inlineStr">
        <is>
          <t>Yes</t>
        </is>
      </c>
      <c r="K255" s="27" t="inlineStr">
        <is>
          <t>Published</t>
        </is>
      </c>
      <c r="L255" s="28" t="str"/>
      <c r="M255" s="26" t="str"/>
    </row>
    <row r="256" ht="38" customHeight="1">
      <c r="A256" s="27" t="n">
        <v>750</v>
      </c>
      <c r="B256" s="23" t="inlineStr">
        <is>
          <t>a32c935b-6131-4921-8ab1-57209507073d</t>
        </is>
      </c>
      <c r="C256" s="25" t="inlineStr">
        <is>
          <t>Graft-Versus-Host Disease</t>
        </is>
      </c>
      <c r="D256" s="25" t="inlineStr">
        <is>
          <t>graft-versus-host disease</t>
        </is>
      </c>
      <c r="E256" s="25" t="inlineStr">
        <is>
          <t>graft-versus-host disease</t>
        </is>
      </c>
      <c r="F256" s="23" t="inlineStr">
        <is>
          <t>human_reviewed</t>
        </is>
      </c>
      <c r="G256" s="34" t="n">
        <v>0.92</v>
      </c>
      <c r="H256" s="27" t="n">
        <v>6</v>
      </c>
      <c r="I256" s="27" t="n">
        <v>6</v>
      </c>
      <c r="J256" s="27" t="inlineStr">
        <is>
          <t>Yes</t>
        </is>
      </c>
      <c r="K256" s="27" t="inlineStr">
        <is>
          <t>Published</t>
        </is>
      </c>
      <c r="L256" s="28" t="str"/>
      <c r="M256" s="26" t="str"/>
    </row>
  </sheetData>
  <mergeCells count="2">
    <mergeCell ref="A3:M3"/>
    <mergeCell ref="A2:M2"/>
  </mergeCells>
  <dataValidations count="1">
    <dataValidation sqref="L7:L256" showDropDown="0" showInputMessage="0" showErrorMessage="0" allowBlank="0" type="list">
      <formula1>"Approve,Needs correction,Defer,Retire"</formula1>
    </dataValidation>
  </dataValidation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95B3D7"/>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0751-1000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751</v>
      </c>
      <c r="B7" s="23" t="inlineStr">
        <is>
          <t>43eff189-4287-4236-901e-0f00af0cd72f</t>
        </is>
      </c>
      <c r="C7" s="25" t="inlineStr">
        <is>
          <t>Gram-negative bloodstream infection duration</t>
        </is>
      </c>
      <c r="D7" s="25" t="inlineStr">
        <is>
          <t>gram-negative bloodstream infection duration</t>
        </is>
      </c>
      <c r="E7" s="25" t="inlineStr">
        <is>
          <t>gram-negative bloodstream infection duration</t>
        </is>
      </c>
      <c r="F7" s="23" t="inlineStr">
        <is>
          <t>ai_refreshed</t>
        </is>
      </c>
      <c r="G7" s="34" t="n">
        <v>0.8</v>
      </c>
      <c r="H7" s="27" t="n">
        <v>5</v>
      </c>
      <c r="I7" s="27" t="n">
        <v>1</v>
      </c>
      <c r="J7" s="27" t="inlineStr">
        <is>
          <t>Yes</t>
        </is>
      </c>
      <c r="K7" s="27" t="inlineStr">
        <is>
          <t>Published</t>
        </is>
      </c>
      <c r="L7" s="28" t="str"/>
      <c r="M7" s="26" t="str"/>
    </row>
    <row r="8" ht="38" customHeight="1">
      <c r="A8" s="27" t="n">
        <v>752</v>
      </c>
      <c r="B8" s="23" t="inlineStr">
        <is>
          <t>4ad12870-7505-41d8-a207-5ad629984c8e</t>
        </is>
      </c>
      <c r="C8" s="25" t="inlineStr">
        <is>
          <t>Gram-negative resistance: ESBL, carbapenemase-producing organisms, colistin, ceftazidime-avibactam</t>
        </is>
      </c>
      <c r="D8" s="25" t="inlineStr">
        <is>
          <t>gram-negative resistance esbl carbapenemase-producing organisms colistin ceftazidime-avibactam</t>
        </is>
      </c>
      <c r="E8" s="25" t="inlineStr">
        <is>
          <t>gram-negative resistance esbl carbapenemase-producing organisms colistin ceftazidime-avibactam</t>
        </is>
      </c>
      <c r="F8" s="23" t="inlineStr">
        <is>
          <t>ai_refreshed</t>
        </is>
      </c>
      <c r="G8" s="34" t="n">
        <v>0.9</v>
      </c>
      <c r="H8" s="27" t="n">
        <v>6</v>
      </c>
      <c r="I8" s="27" t="n">
        <v>1</v>
      </c>
      <c r="J8" s="27" t="inlineStr">
        <is>
          <t>Yes</t>
        </is>
      </c>
      <c r="K8" s="27" t="inlineStr">
        <is>
          <t>Published</t>
        </is>
      </c>
      <c r="L8" s="28" t="str"/>
      <c r="M8" s="26" t="str"/>
    </row>
    <row r="9" ht="38" customHeight="1">
      <c r="A9" s="27" t="n">
        <v>753</v>
      </c>
      <c r="B9" s="23" t="inlineStr">
        <is>
          <t>a845e725-d773-45b5-9a2c-b4c58b8b048b</t>
        </is>
      </c>
      <c r="C9" s="25" t="inlineStr">
        <is>
          <t>Granulomatosis with Polyangiitis</t>
        </is>
      </c>
      <c r="D9" s="25" t="inlineStr">
        <is>
          <t>granulomatosis with polyangiitis</t>
        </is>
      </c>
      <c r="E9" s="25" t="inlineStr">
        <is>
          <t>granulomatosis with polyangiitis</t>
        </is>
      </c>
      <c r="F9" s="23" t="inlineStr">
        <is>
          <t>trial_ingested</t>
        </is>
      </c>
      <c r="G9" s="34" t="n">
        <v>0.9</v>
      </c>
      <c r="H9" s="27" t="n">
        <v>5</v>
      </c>
      <c r="I9" s="27" t="n">
        <v>1</v>
      </c>
      <c r="J9" s="27" t="inlineStr">
        <is>
          <t>Yes</t>
        </is>
      </c>
      <c r="K9" s="27" t="inlineStr">
        <is>
          <t>Published</t>
        </is>
      </c>
      <c r="L9" s="28" t="str"/>
      <c r="M9" s="26" t="str"/>
    </row>
    <row r="10" ht="38" customHeight="1">
      <c r="A10" s="27" t="n">
        <v>754</v>
      </c>
      <c r="B10" s="23" t="inlineStr">
        <is>
          <t>9fe7acaf-d90b-46e8-b38f-92385c18f997</t>
        </is>
      </c>
      <c r="C10" s="25" t="inlineStr">
        <is>
          <t>graves disease antithyroid and radioiodine therapy</t>
        </is>
      </c>
      <c r="D10" s="25" t="inlineStr">
        <is>
          <t>graves disease antithyroid and radioiodine therapy</t>
        </is>
      </c>
      <c r="E10" s="25" t="inlineStr">
        <is>
          <t>graves disease antithyroid and radioiodine therapy</t>
        </is>
      </c>
      <c r="F10" s="23" t="inlineStr">
        <is>
          <t>source_articles_ingested</t>
        </is>
      </c>
      <c r="G10" s="34" t="n">
        <v>0.8</v>
      </c>
      <c r="H10" s="27" t="n">
        <v>4</v>
      </c>
      <c r="I10" s="27" t="n">
        <v>1</v>
      </c>
      <c r="J10" s="27" t="inlineStr">
        <is>
          <t>Yes</t>
        </is>
      </c>
      <c r="K10" s="27" t="inlineStr">
        <is>
          <t>Published</t>
        </is>
      </c>
      <c r="L10" s="28" t="str"/>
      <c r="M10" s="26" t="str"/>
    </row>
    <row r="11" ht="38" customHeight="1">
      <c r="A11" s="27" t="n">
        <v>755</v>
      </c>
      <c r="B11" s="23" t="inlineStr">
        <is>
          <t>f0da50d8-1cd5-4765-b2b3-53e8d15a08b9</t>
        </is>
      </c>
      <c r="C11" s="25" t="inlineStr">
        <is>
          <t>Graves disease: antithyroid drugs, radioiodine, thyroidectomy - comparative outcomes</t>
        </is>
      </c>
      <c r="D11" s="25" t="inlineStr">
        <is>
          <t>graves disease antithyroid drugs radioiodine thyroidectomy - comparative outcomes</t>
        </is>
      </c>
      <c r="E11" s="25" t="inlineStr">
        <is>
          <t>graves disease antithyroid drugs radioiodine thyroidectomy - comparative outcomes</t>
        </is>
      </c>
      <c r="F11" s="23" t="inlineStr">
        <is>
          <t>trial_ingested</t>
        </is>
      </c>
      <c r="G11" s="34" t="n">
        <v>0.9</v>
      </c>
      <c r="H11" s="27" t="n">
        <v>6</v>
      </c>
      <c r="I11" s="27" t="n">
        <v>1</v>
      </c>
      <c r="J11" s="27" t="inlineStr">
        <is>
          <t>Yes</t>
        </is>
      </c>
      <c r="K11" s="27" t="inlineStr">
        <is>
          <t>Published</t>
        </is>
      </c>
      <c r="L11" s="28" t="str"/>
      <c r="M11" s="26" t="str"/>
    </row>
    <row r="12" ht="38" customHeight="1">
      <c r="A12" s="27" t="n">
        <v>756</v>
      </c>
      <c r="B12" s="23" t="inlineStr">
        <is>
          <t>ee48bfba-a3fb-4deb-87c8-8c8bc0903677</t>
        </is>
      </c>
      <c r="C12" s="25" t="inlineStr">
        <is>
          <t>Group 1 pulmonary arterial hypertension: ERA, PDE5i, prostacyclin, combination therapy</t>
        </is>
      </c>
      <c r="D12" s="25" t="inlineStr">
        <is>
          <t>group 1 pulmonary arterial hypertension era pde5i prostacyclin combination therapy</t>
        </is>
      </c>
      <c r="E12" s="25" t="inlineStr">
        <is>
          <t>group 1 pulmonary arterial hypertension era pde5i prostacyclin combination therapy</t>
        </is>
      </c>
      <c r="F12" s="23" t="inlineStr">
        <is>
          <t>trial_ingested</t>
        </is>
      </c>
      <c r="G12" s="34" t="n">
        <v>0.9</v>
      </c>
      <c r="H12" s="27" t="n">
        <v>3</v>
      </c>
      <c r="I12" s="27" t="n">
        <v>1</v>
      </c>
      <c r="J12" s="27" t="inlineStr">
        <is>
          <t>Yes</t>
        </is>
      </c>
      <c r="K12" s="27" t="inlineStr">
        <is>
          <t>Published</t>
        </is>
      </c>
      <c r="L12" s="28" t="str"/>
      <c r="M12" s="26" t="str"/>
    </row>
    <row r="13" ht="38" customHeight="1">
      <c r="A13" s="27" t="n">
        <v>757</v>
      </c>
      <c r="B13" s="23" t="inlineStr">
        <is>
          <t>4d39c457-196a-4401-a9be-ab113e581dfd</t>
        </is>
      </c>
      <c r="C13" s="25" t="inlineStr">
        <is>
          <t>Gut Microbiome in GI Disease</t>
        </is>
      </c>
      <c r="D13" s="25" t="inlineStr">
        <is>
          <t>gut microbiome in gi disease</t>
        </is>
      </c>
      <c r="E13" s="25" t="inlineStr">
        <is>
          <t>gut microbiome in gi disease</t>
        </is>
      </c>
      <c r="F13" s="23" t="inlineStr">
        <is>
          <t>source_articles_ingested</t>
        </is>
      </c>
      <c r="G13" s="34" t="n">
        <v>0.8</v>
      </c>
      <c r="H13" s="27" t="n">
        <v>5</v>
      </c>
      <c r="I13" s="27" t="n">
        <v>1</v>
      </c>
      <c r="J13" s="27" t="inlineStr">
        <is>
          <t>Yes</t>
        </is>
      </c>
      <c r="K13" s="27" t="inlineStr">
        <is>
          <t>Published</t>
        </is>
      </c>
      <c r="L13" s="28" t="str"/>
      <c r="M13" s="26" t="str"/>
    </row>
    <row r="14" ht="38" customHeight="1">
      <c r="A14" s="27" t="n">
        <v>758</v>
      </c>
      <c r="B14" s="23" t="inlineStr">
        <is>
          <t>88b4bc9a-e5ae-486b-b072-162159a06cf1</t>
        </is>
      </c>
      <c r="C14" s="25" t="inlineStr">
        <is>
          <t>Gynaecomastia: causes, drug-induced, physiological, investigation, management</t>
        </is>
      </c>
      <c r="D14" s="25" t="inlineStr">
        <is>
          <t>gynaecomastia causes drug-induced physiological investigation management</t>
        </is>
      </c>
      <c r="E14" s="25" t="inlineStr">
        <is>
          <t>gynaecomastia causes drug-induced physiological investigation management</t>
        </is>
      </c>
      <c r="F14" s="23" t="inlineStr">
        <is>
          <t>trial_ingested</t>
        </is>
      </c>
      <c r="G14" s="34" t="n">
        <v>0.9</v>
      </c>
      <c r="H14" s="27" t="n">
        <v>3</v>
      </c>
      <c r="I14" s="27" t="n">
        <v>1</v>
      </c>
      <c r="J14" s="27" t="inlineStr">
        <is>
          <t>Yes</t>
        </is>
      </c>
      <c r="K14" s="27" t="inlineStr">
        <is>
          <t>Published</t>
        </is>
      </c>
      <c r="L14" s="28" t="str"/>
      <c r="M14" s="26" t="str"/>
    </row>
    <row r="15" ht="38" customHeight="1">
      <c r="A15" s="27" t="n">
        <v>759</v>
      </c>
      <c r="B15" s="23" t="inlineStr">
        <is>
          <t>daebe504-8406-44b1-a176-9114b0be0e19</t>
        </is>
      </c>
      <c r="C15" s="25" t="inlineStr">
        <is>
          <t>haematological malignancy</t>
        </is>
      </c>
      <c r="D15" s="25" t="inlineStr">
        <is>
          <t>haematological malignancy</t>
        </is>
      </c>
      <c r="E15" s="25" t="inlineStr">
        <is>
          <t>haematological malignancy</t>
        </is>
      </c>
      <c r="F15" s="23" t="inlineStr">
        <is>
          <t>ai_generated</t>
        </is>
      </c>
      <c r="G15" s="34" t="n">
        <v>0.75</v>
      </c>
      <c r="H15" s="27" t="n">
        <v>4</v>
      </c>
      <c r="I15" s="27" t="n">
        <v>2</v>
      </c>
      <c r="J15" s="27" t="inlineStr">
        <is>
          <t>Yes</t>
        </is>
      </c>
      <c r="K15" s="27" t="inlineStr">
        <is>
          <t>Published</t>
        </is>
      </c>
      <c r="L15" s="28" t="str"/>
      <c r="M15" s="26" t="str"/>
    </row>
    <row r="16" ht="38" customHeight="1">
      <c r="A16" s="27" t="n">
        <v>760</v>
      </c>
      <c r="B16" s="23" t="inlineStr">
        <is>
          <t>23f59785-9d78-4120-8d95-136d6b79a58c</t>
        </is>
      </c>
      <c r="C16" s="25" t="inlineStr">
        <is>
          <t>Haemodialysis Complications</t>
        </is>
      </c>
      <c r="D16" s="25" t="inlineStr">
        <is>
          <t>haemodialysis complications</t>
        </is>
      </c>
      <c r="E16" s="25" t="inlineStr">
        <is>
          <t>haemodialysis complications</t>
        </is>
      </c>
      <c r="F16" s="23" t="inlineStr">
        <is>
          <t>trial_ingested</t>
        </is>
      </c>
      <c r="G16" s="34" t="n">
        <v>0.9</v>
      </c>
      <c r="H16" s="27" t="n">
        <v>3</v>
      </c>
      <c r="I16" s="27" t="n">
        <v>2</v>
      </c>
      <c r="J16" s="27" t="inlineStr">
        <is>
          <t>Yes</t>
        </is>
      </c>
      <c r="K16" s="27" t="inlineStr">
        <is>
          <t>Published</t>
        </is>
      </c>
      <c r="L16" s="28" t="str"/>
      <c r="M16" s="26" t="str"/>
    </row>
    <row r="17" ht="38" customHeight="1">
      <c r="A17" s="27" t="n">
        <v>761</v>
      </c>
      <c r="B17" s="23" t="inlineStr">
        <is>
          <t>1029ddf7-0ec1-417a-a380-0a0f8bafacbe</t>
        </is>
      </c>
      <c r="C17" s="25" t="inlineStr">
        <is>
          <t>Haemodynamic monitoring: arterial lines, CVP, PAC, PiCCO, FloTrac</t>
        </is>
      </c>
      <c r="D17" s="25" t="inlineStr">
        <is>
          <t>haemodynamic monitoring arterial lines cvp pac picco flotrac</t>
        </is>
      </c>
      <c r="E17" s="25" t="inlineStr">
        <is>
          <t>haemodynamic monitoring arterial lines cvp pac picco flotrac</t>
        </is>
      </c>
      <c r="F17" s="23" t="inlineStr">
        <is>
          <t>trial_ingested</t>
        </is>
      </c>
      <c r="G17" s="34" t="n">
        <v>0.9</v>
      </c>
      <c r="H17" s="27" t="n">
        <v>6</v>
      </c>
      <c r="I17" s="27" t="n">
        <v>1</v>
      </c>
      <c r="J17" s="27" t="inlineStr">
        <is>
          <t>Yes</t>
        </is>
      </c>
      <c r="K17" s="27" t="inlineStr">
        <is>
          <t>Published</t>
        </is>
      </c>
      <c r="L17" s="28" t="str"/>
      <c r="M17" s="26" t="str"/>
    </row>
    <row r="18" ht="38" customHeight="1">
      <c r="A18" s="27" t="n">
        <v>762</v>
      </c>
      <c r="B18" s="23" t="inlineStr">
        <is>
          <t>a9c69111-1750-48ec-a4da-222f1021d400</t>
        </is>
      </c>
      <c r="C18" s="25" t="inlineStr">
        <is>
          <t>Haemoglobin Electrophoresis Interpretation</t>
        </is>
      </c>
      <c r="D18" s="25" t="inlineStr">
        <is>
          <t>haemoglobin electrophoresis interpretation</t>
        </is>
      </c>
      <c r="E18" s="25" t="inlineStr">
        <is>
          <t>haemoglobin electrophoresis interpretation</t>
        </is>
      </c>
      <c r="F18" s="23" t="inlineStr">
        <is>
          <t>trial_ingested</t>
        </is>
      </c>
      <c r="G18" s="34" t="n">
        <v>0.9</v>
      </c>
      <c r="H18" s="27" t="n">
        <v>3</v>
      </c>
      <c r="I18" s="27" t="n">
        <v>1</v>
      </c>
      <c r="J18" s="27" t="inlineStr">
        <is>
          <t>Yes</t>
        </is>
      </c>
      <c r="K18" s="27" t="inlineStr">
        <is>
          <t>Published</t>
        </is>
      </c>
      <c r="L18" s="28" t="str"/>
      <c r="M18" s="26" t="str"/>
    </row>
    <row r="19" ht="38" customHeight="1">
      <c r="A19" s="27" t="n">
        <v>763</v>
      </c>
      <c r="B19" s="23" t="inlineStr">
        <is>
          <t>ae28cd18-e484-488b-b746-3832b41da16f</t>
        </is>
      </c>
      <c r="C19" s="25" t="inlineStr">
        <is>
          <t>Haemolytic Uraemic Syndrome</t>
        </is>
      </c>
      <c r="D19" s="25" t="inlineStr">
        <is>
          <t>haemolytic uraemic syndrome</t>
        </is>
      </c>
      <c r="E19" s="25" t="inlineStr">
        <is>
          <t>haemolytic uraemic syndrome</t>
        </is>
      </c>
      <c r="F19" s="23" t="inlineStr">
        <is>
          <t>trial_ingested</t>
        </is>
      </c>
      <c r="G19" s="34" t="n">
        <v>0.9</v>
      </c>
      <c r="H19" s="27" t="n">
        <v>5</v>
      </c>
      <c r="I19" s="27" t="n">
        <v>1</v>
      </c>
      <c r="J19" s="27" t="inlineStr">
        <is>
          <t>Yes</t>
        </is>
      </c>
      <c r="K19" s="27" t="inlineStr">
        <is>
          <t>Published</t>
        </is>
      </c>
      <c r="L19" s="28" t="str"/>
      <c r="M19" s="26" t="str"/>
    </row>
    <row r="20" ht="38" customHeight="1">
      <c r="A20" s="27" t="n">
        <v>764</v>
      </c>
      <c r="B20" s="23" t="inlineStr">
        <is>
          <t>c661f423-ac71-4913-9473-91624e8017d5</t>
        </is>
      </c>
      <c r="C20" s="25" t="inlineStr">
        <is>
          <t>Haemophagocytic lymphohistiocytosis HLH: HScore, ferritin, triggers, treatment</t>
        </is>
      </c>
      <c r="D20" s="25" t="inlineStr">
        <is>
          <t>haemophagocytic lymphohistiocytosis hlh hscore ferritin triggers treatment</t>
        </is>
      </c>
      <c r="E20" s="25" t="inlineStr">
        <is>
          <t>haemophagocytic lymphohistiocytosis hlh hscore ferritin triggers treatment</t>
        </is>
      </c>
      <c r="F20" s="23" t="inlineStr">
        <is>
          <t>trial_ingested</t>
        </is>
      </c>
      <c r="G20" s="34" t="n">
        <v>0.9</v>
      </c>
      <c r="H20" s="27" t="n">
        <v>5</v>
      </c>
      <c r="I20" s="27" t="n">
        <v>1</v>
      </c>
      <c r="J20" s="27" t="inlineStr">
        <is>
          <t>Yes</t>
        </is>
      </c>
      <c r="K20" s="27" t="inlineStr">
        <is>
          <t>Published</t>
        </is>
      </c>
      <c r="L20" s="28" t="str"/>
      <c r="M20" s="26" t="str"/>
    </row>
    <row r="21" ht="38" customHeight="1">
      <c r="A21" s="27" t="n">
        <v>765</v>
      </c>
      <c r="B21" s="23" t="inlineStr">
        <is>
          <t>2e164070-1cd0-4720-ba84-2ae13a09f183</t>
        </is>
      </c>
      <c r="C21" s="25" t="inlineStr">
        <is>
          <t>Haemophilia A and B</t>
        </is>
      </c>
      <c r="D21" s="25" t="inlineStr">
        <is>
          <t>haemophilia a and b</t>
        </is>
      </c>
      <c r="E21" s="25" t="inlineStr">
        <is>
          <t>haemophilia a and b</t>
        </is>
      </c>
      <c r="F21" s="23" t="inlineStr">
        <is>
          <t>trial_ingested</t>
        </is>
      </c>
      <c r="G21" s="34" t="n">
        <v>0.9</v>
      </c>
      <c r="H21" s="27" t="n">
        <v>5</v>
      </c>
      <c r="I21" s="27" t="n">
        <v>1</v>
      </c>
      <c r="J21" s="27" t="inlineStr">
        <is>
          <t>Yes</t>
        </is>
      </c>
      <c r="K21" s="27" t="inlineStr">
        <is>
          <t>Published</t>
        </is>
      </c>
      <c r="L21" s="28" t="str"/>
      <c r="M21" s="26" t="str"/>
    </row>
    <row r="22" ht="38" customHeight="1">
      <c r="A22" s="27" t="n">
        <v>766</v>
      </c>
      <c r="B22" s="23" t="inlineStr">
        <is>
          <t>e0253937-5c2d-42e7-848d-e1611a8322ba</t>
        </is>
      </c>
      <c r="C22" s="25" t="inlineStr">
        <is>
          <t>haemophilia a factor viii prophylaxis and emicizumab for inhibitor patients</t>
        </is>
      </c>
      <c r="D22" s="25" t="inlineStr">
        <is>
          <t>haemophilia a factor viii prophylaxis and emicizumab for inhibitor patients</t>
        </is>
      </c>
      <c r="E22" s="25" t="inlineStr">
        <is>
          <t>haemophilia a factor viii prophylaxis and emicizumab for inhibitor patients</t>
        </is>
      </c>
      <c r="F22" s="23" t="inlineStr">
        <is>
          <t>source_articles_ingested</t>
        </is>
      </c>
      <c r="G22" s="34" t="n">
        <v>0.8</v>
      </c>
      <c r="H22" s="27" t="n">
        <v>5</v>
      </c>
      <c r="I22" s="27" t="n">
        <v>1</v>
      </c>
      <c r="J22" s="27" t="inlineStr">
        <is>
          <t>Yes</t>
        </is>
      </c>
      <c r="K22" s="27" t="inlineStr">
        <is>
          <t>Published</t>
        </is>
      </c>
      <c r="L22" s="28" t="str"/>
      <c r="M22" s="26" t="str"/>
    </row>
    <row r="23" ht="38" customHeight="1">
      <c r="A23" s="27" t="n">
        <v>767</v>
      </c>
      <c r="B23" s="23" t="inlineStr">
        <is>
          <t>5e6b9e21-9b52-451b-b859-c31e97569bef</t>
        </is>
      </c>
      <c r="C23" s="25" t="inlineStr">
        <is>
          <t>haemorrhagic stroke</t>
        </is>
      </c>
      <c r="D23" s="25" t="inlineStr">
        <is>
          <t>haemorrhagic stroke</t>
        </is>
      </c>
      <c r="E23" s="25" t="inlineStr">
        <is>
          <t>haemorrhagic stroke</t>
        </is>
      </c>
      <c r="F23" s="23" t="inlineStr">
        <is>
          <t>ai_generated</t>
        </is>
      </c>
      <c r="G23" s="34" t="n">
        <v>0.65</v>
      </c>
      <c r="H23" s="27" t="n">
        <v>3</v>
      </c>
      <c r="I23" s="27" t="n">
        <v>1</v>
      </c>
      <c r="J23" s="27" t="inlineStr">
        <is>
          <t>Yes</t>
        </is>
      </c>
      <c r="K23" s="27" t="inlineStr">
        <is>
          <t>Published</t>
        </is>
      </c>
      <c r="L23" s="28" t="str"/>
      <c r="M23" s="26" t="str"/>
    </row>
    <row r="24" ht="38" customHeight="1">
      <c r="A24" s="27" t="n">
        <v>768</v>
      </c>
      <c r="B24" s="23" t="inlineStr">
        <is>
          <t>55663a4a-6d42-4cdf-9398-5701682f47ee</t>
        </is>
      </c>
      <c r="C24" s="25" t="inlineStr">
        <is>
          <t>Hand and erosive OA: Heberden nodes, Bouchard nodes, trapeziometacarpal OA</t>
        </is>
      </c>
      <c r="D24" s="25" t="inlineStr">
        <is>
          <t>hand and erosive oa heberden nodes bouchard nodes trapeziometacarpal oa</t>
        </is>
      </c>
      <c r="E24" s="25" t="inlineStr">
        <is>
          <t>hand and erosive oa heberden nodes bouchard nodes trapeziometacarpal oa</t>
        </is>
      </c>
      <c r="F24" s="23" t="inlineStr">
        <is>
          <t>trial_ingested</t>
        </is>
      </c>
      <c r="G24" s="34" t="n">
        <v>0.9</v>
      </c>
      <c r="H24" s="27" t="n">
        <v>4</v>
      </c>
      <c r="I24" s="27" t="n">
        <v>1</v>
      </c>
      <c r="J24" s="27" t="inlineStr">
        <is>
          <t>Yes</t>
        </is>
      </c>
      <c r="K24" s="27" t="inlineStr">
        <is>
          <t>Published</t>
        </is>
      </c>
      <c r="L24" s="28" t="str"/>
      <c r="M24" s="26" t="str"/>
    </row>
    <row r="25" ht="38" customHeight="1">
      <c r="A25" s="27" t="n">
        <v>769</v>
      </c>
      <c r="B25" s="23" t="inlineStr">
        <is>
          <t>c7d9ce9a-935f-47f2-9f95-29ab4575bea2</t>
        </is>
      </c>
      <c r="C25" s="25" t="inlineStr">
        <is>
          <t>Head and neck squamous cell chemoradiation</t>
        </is>
      </c>
      <c r="D25" s="25" t="inlineStr">
        <is>
          <t>head and neck squamous cell chemoradiation</t>
        </is>
      </c>
      <c r="E25" s="25" t="inlineStr">
        <is>
          <t>head and neck squamous cell chemoradiation</t>
        </is>
      </c>
      <c r="F25" s="23" t="inlineStr">
        <is>
          <t>ai_generated</t>
        </is>
      </c>
      <c r="G25" s="34" t="n">
        <v>0.65</v>
      </c>
      <c r="H25" s="27" t="n">
        <v>6</v>
      </c>
      <c r="I25" s="27" t="n">
        <v>1</v>
      </c>
      <c r="J25" s="27" t="inlineStr">
        <is>
          <t>Yes</t>
        </is>
      </c>
      <c r="K25" s="27" t="inlineStr">
        <is>
          <t>Published</t>
        </is>
      </c>
      <c r="L25" s="28" t="str"/>
      <c r="M25" s="26" t="str"/>
    </row>
    <row r="26" ht="38" customHeight="1">
      <c r="A26" s="27" t="n">
        <v>770</v>
      </c>
      <c r="B26" s="23" t="inlineStr">
        <is>
          <t>30b5aab2-9d13-4180-9dd4-c565dd115d09</t>
        </is>
      </c>
      <c r="C26" s="25" t="inlineStr">
        <is>
          <t>head injury</t>
        </is>
      </c>
      <c r="D26" s="25" t="inlineStr">
        <is>
          <t>head injury</t>
        </is>
      </c>
      <c r="E26" s="25" t="inlineStr">
        <is>
          <t>head injury</t>
        </is>
      </c>
      <c r="F26" s="23" t="inlineStr">
        <is>
          <t>ai_generated</t>
        </is>
      </c>
      <c r="G26" s="34" t="n">
        <v>0.75</v>
      </c>
      <c r="H26" s="27" t="n">
        <v>5</v>
      </c>
      <c r="I26" s="27" t="n">
        <v>3</v>
      </c>
      <c r="J26" s="27" t="inlineStr">
        <is>
          <t>Yes</t>
        </is>
      </c>
      <c r="K26" s="27" t="inlineStr">
        <is>
          <t>Published</t>
        </is>
      </c>
      <c r="L26" s="28" t="str"/>
      <c r="M26" s="26" t="str"/>
    </row>
    <row r="27" ht="38" customHeight="1">
      <c r="A27" s="27" t="n">
        <v>771</v>
      </c>
      <c r="B27" s="23" t="inlineStr">
        <is>
          <t>bf7e3215-de8a-4ae3-8e09-5207f029c613</t>
        </is>
      </c>
      <c r="C27" s="25" t="inlineStr">
        <is>
          <t>healthcare associated mrsa decolonization and prevention</t>
        </is>
      </c>
      <c r="D27" s="25" t="inlineStr">
        <is>
          <t>healthcare associated mrsa decolonization and prevention</t>
        </is>
      </c>
      <c r="E27" s="25" t="inlineStr">
        <is>
          <t>healthcare associated mrsa decolonization and prevention</t>
        </is>
      </c>
      <c r="F27" s="23" t="inlineStr">
        <is>
          <t>source_articles_ingested</t>
        </is>
      </c>
      <c r="G27" s="34" t="n">
        <v>0.8</v>
      </c>
      <c r="H27" s="27" t="n">
        <v>5</v>
      </c>
      <c r="I27" s="27" t="n">
        <v>1</v>
      </c>
      <c r="J27" s="27" t="inlineStr">
        <is>
          <t>Yes</t>
        </is>
      </c>
      <c r="K27" s="27" t="inlineStr">
        <is>
          <t>Published</t>
        </is>
      </c>
      <c r="L27" s="28" t="str"/>
      <c r="M27" s="26" t="str"/>
    </row>
    <row r="28" ht="38" customHeight="1">
      <c r="A28" s="27" t="n">
        <v>772</v>
      </c>
      <c r="B28" s="23" t="inlineStr">
        <is>
          <t>78a64fb1-6a75-4b1b-855e-5870511292e3</t>
        </is>
      </c>
      <c r="C28" s="25" t="inlineStr">
        <is>
          <t>heart failure</t>
        </is>
      </c>
      <c r="D28" s="25" t="inlineStr">
        <is>
          <t>heart failure</t>
        </is>
      </c>
      <c r="E28" s="25" t="inlineStr">
        <is>
          <t>congestive heart failure</t>
        </is>
      </c>
      <c r="F28" s="23" t="inlineStr">
        <is>
          <t>ai_generated</t>
        </is>
      </c>
      <c r="G28" s="34" t="n">
        <v>0.92</v>
      </c>
      <c r="H28" s="27" t="n">
        <v>5</v>
      </c>
      <c r="I28" s="27" t="n">
        <v>1</v>
      </c>
      <c r="J28" s="27" t="inlineStr">
        <is>
          <t>Yes</t>
        </is>
      </c>
      <c r="K28" s="27" t="inlineStr">
        <is>
          <t>Published</t>
        </is>
      </c>
      <c r="L28" s="28" t="str"/>
      <c r="M28" s="26" t="str"/>
    </row>
    <row r="29" ht="38" customHeight="1">
      <c r="A29" s="27" t="n">
        <v>773</v>
      </c>
      <c r="B29" s="23" t="inlineStr">
        <is>
          <t>1caf1452-6490-488b-bc50-c07b6375ba08</t>
        </is>
      </c>
      <c r="C29" s="25" t="inlineStr">
        <is>
          <t>Heart failure landmark trials: PARADIGM-HF, DAPA-HF, EMPEROR-Reduced insights</t>
        </is>
      </c>
      <c r="D29" s="25" t="inlineStr">
        <is>
          <t>heart failure landmark trials paradigm-hf dapa-hf emperor-reduced insights</t>
        </is>
      </c>
      <c r="E29" s="25" t="inlineStr">
        <is>
          <t>heart failure landmark trials paradigm-hf dapa-hf emperor-reduced insights</t>
        </is>
      </c>
      <c r="F29" s="23" t="inlineStr">
        <is>
          <t>source_articles_ingested</t>
        </is>
      </c>
      <c r="G29" s="34" t="n">
        <v>0.8</v>
      </c>
      <c r="H29" s="27" t="n">
        <v>4</v>
      </c>
      <c r="I29" s="27" t="n">
        <v>1</v>
      </c>
      <c r="J29" s="27" t="inlineStr">
        <is>
          <t>Yes</t>
        </is>
      </c>
      <c r="K29" s="27" t="inlineStr">
        <is>
          <t>Published</t>
        </is>
      </c>
      <c r="L29" s="28" t="str"/>
      <c r="M29" s="26" t="str"/>
    </row>
    <row r="30" ht="38" customHeight="1">
      <c r="A30" s="27" t="n">
        <v>774</v>
      </c>
      <c r="B30" s="23" t="inlineStr">
        <is>
          <t>f1681e6a-b17b-41f2-b4af-d94ec62e223d</t>
        </is>
      </c>
      <c r="C30" s="25" t="inlineStr">
        <is>
          <t>heart failure preserved ejection fraction SGLT2 inhibitor mortality</t>
        </is>
      </c>
      <c r="D30" s="25" t="inlineStr">
        <is>
          <t>heart failure preserved ejection fraction sglt2 inhibitor mortality</t>
        </is>
      </c>
      <c r="E30" s="25" t="inlineStr">
        <is>
          <t>heart failure preserved ejection fraction sglt2 inhibitor mortality</t>
        </is>
      </c>
      <c r="F30" s="23" t="inlineStr">
        <is>
          <t>ai_generated</t>
        </is>
      </c>
      <c r="G30" s="34" t="n">
        <v>0.86</v>
      </c>
      <c r="H30" s="27" t="n">
        <v>4</v>
      </c>
      <c r="I30" s="27" t="n">
        <v>1</v>
      </c>
      <c r="J30" s="27" t="inlineStr">
        <is>
          <t>Yes</t>
        </is>
      </c>
      <c r="K30" s="27" t="inlineStr">
        <is>
          <t>Published</t>
        </is>
      </c>
      <c r="L30" s="28" t="str"/>
      <c r="M30" s="26" t="str"/>
    </row>
    <row r="31" ht="38" customHeight="1">
      <c r="A31" s="27" t="n">
        <v>775</v>
      </c>
      <c r="B31" s="23" t="inlineStr">
        <is>
          <t>fc907cb8-c7c5-43bb-92bf-aa8942a3fcbd</t>
        </is>
      </c>
      <c r="C31" s="25" t="inlineStr">
        <is>
          <t>heart failure reduced ejection fraction management guideline SGLT2 ARNI MRA beta blocker</t>
        </is>
      </c>
      <c r="D31" s="25" t="inlineStr">
        <is>
          <t>heart failure reduced ejection fraction management guideline sglt2 arni mra beta blocker</t>
        </is>
      </c>
      <c r="E31" s="25" t="inlineStr">
        <is>
          <t>heart failure reduced ejection fraction management guideline sglt2 arni mra beta blocker</t>
        </is>
      </c>
      <c r="F31" s="23" t="inlineStr">
        <is>
          <t>source_articles_ingested</t>
        </is>
      </c>
      <c r="G31" s="34" t="n">
        <v>0.8</v>
      </c>
      <c r="H31" s="27" t="n">
        <v>4</v>
      </c>
      <c r="I31" s="27" t="n">
        <v>1</v>
      </c>
      <c r="J31" s="27" t="inlineStr">
        <is>
          <t>Yes</t>
        </is>
      </c>
      <c r="K31" s="27" t="inlineStr">
        <is>
          <t>Published</t>
        </is>
      </c>
      <c r="L31" s="28" t="str"/>
      <c r="M31" s="26" t="str"/>
    </row>
    <row r="32" ht="38" customHeight="1">
      <c r="A32" s="27" t="n">
        <v>776</v>
      </c>
      <c r="B32" s="23" t="inlineStr">
        <is>
          <t>54bf8102-c036-4c01-8756-d6cfb9526420</t>
        </is>
      </c>
      <c r="C32" s="25" t="inlineStr">
        <is>
          <t>heart failure reduced ejection fraction treatment</t>
        </is>
      </c>
      <c r="D32" s="25" t="inlineStr">
        <is>
          <t>heart failure reduced ejection fraction treatment</t>
        </is>
      </c>
      <c r="E32" s="25" t="inlineStr">
        <is>
          <t>heart failure reduced ejection fraction treatment</t>
        </is>
      </c>
      <c r="F32" s="23" t="inlineStr">
        <is>
          <t>ai_generated</t>
        </is>
      </c>
      <c r="G32" s="34" t="n">
        <v>0.92</v>
      </c>
      <c r="H32" s="27" t="n">
        <v>5</v>
      </c>
      <c r="I32" s="27" t="n">
        <v>1</v>
      </c>
      <c r="J32" s="27" t="inlineStr">
        <is>
          <t>Yes</t>
        </is>
      </c>
      <c r="K32" s="27" t="inlineStr">
        <is>
          <t>Published</t>
        </is>
      </c>
      <c r="L32" s="28" t="str"/>
      <c r="M32" s="26" t="str"/>
    </row>
    <row r="33" ht="38" customHeight="1">
      <c r="A33" s="27" t="n">
        <v>777</v>
      </c>
      <c r="B33" s="23" t="inlineStr">
        <is>
          <t>dd8706dd-c70c-4897-b4f7-30ae363fbfa6</t>
        </is>
      </c>
      <c r="C33" s="25" t="inlineStr">
        <is>
          <t>Heart failure remote hemodynamic monitoring</t>
        </is>
      </c>
      <c r="D33" s="25" t="inlineStr">
        <is>
          <t>heart failure remote hemodynamic monitoring</t>
        </is>
      </c>
      <c r="E33" s="25" t="inlineStr">
        <is>
          <t>heart failure remote hemodynamic monitoring</t>
        </is>
      </c>
      <c r="F33" s="23" t="inlineStr">
        <is>
          <t>ai_generated</t>
        </is>
      </c>
      <c r="G33" s="34" t="n">
        <v>0.75</v>
      </c>
      <c r="H33" s="27" t="n">
        <v>6</v>
      </c>
      <c r="I33" s="27" t="n">
        <v>1</v>
      </c>
      <c r="J33" s="27" t="inlineStr">
        <is>
          <t>Yes</t>
        </is>
      </c>
      <c r="K33" s="27" t="inlineStr">
        <is>
          <t>Published</t>
        </is>
      </c>
      <c r="L33" s="28" t="str"/>
      <c r="M33" s="26" t="str"/>
    </row>
    <row r="34" ht="38" customHeight="1">
      <c r="A34" s="27" t="n">
        <v>778</v>
      </c>
      <c r="B34" s="23" t="inlineStr">
        <is>
          <t>8c680e63-e1f7-456a-8dbc-1dd22fb27891</t>
        </is>
      </c>
      <c r="C34" s="25" t="inlineStr">
        <is>
          <t>Heart failure remote monitoring: biomarkers, implantable sensors, telemonitoring</t>
        </is>
      </c>
      <c r="D34" s="25" t="inlineStr">
        <is>
          <t>heart failure remote monitoring biomarkers implantable sensors telemonitoring</t>
        </is>
      </c>
      <c r="E34" s="25" t="inlineStr">
        <is>
          <t>heart failure remote monitoring biomarkers implantable sensors telemonitoring</t>
        </is>
      </c>
      <c r="F34" s="23" t="inlineStr">
        <is>
          <t>trial_ingested</t>
        </is>
      </c>
      <c r="G34" s="34" t="n">
        <v>0.9</v>
      </c>
      <c r="H34" s="27" t="n">
        <v>4</v>
      </c>
      <c r="I34" s="27" t="n">
        <v>1</v>
      </c>
      <c r="J34" s="27" t="inlineStr">
        <is>
          <t>Yes</t>
        </is>
      </c>
      <c r="K34" s="27" t="inlineStr">
        <is>
          <t>Published</t>
        </is>
      </c>
      <c r="L34" s="28" t="str"/>
      <c r="M34" s="26" t="str"/>
    </row>
    <row r="35" ht="38" customHeight="1">
      <c r="A35" s="27" t="n">
        <v>779</v>
      </c>
      <c r="B35" s="23" t="inlineStr">
        <is>
          <t>9af0ef7e-8756-4975-a5e5-8efa7eebf205</t>
        </is>
      </c>
      <c r="C35" s="25" t="inlineStr">
        <is>
          <t>Heart failure SGLT2 inhibitor treatment</t>
        </is>
      </c>
      <c r="D35" s="25" t="inlineStr">
        <is>
          <t>heart failure sglt2 inhibitor treatment</t>
        </is>
      </c>
      <c r="E35" s="25" t="inlineStr">
        <is>
          <t>heart failure sglt2 inhibitor treatment</t>
        </is>
      </c>
      <c r="F35" s="23" t="inlineStr">
        <is>
          <t>ai_generated</t>
        </is>
      </c>
      <c r="G35" s="34" t="n">
        <v>0.75</v>
      </c>
      <c r="H35" s="27" t="n">
        <v>5</v>
      </c>
      <c r="I35" s="27" t="n">
        <v>1</v>
      </c>
      <c r="J35" s="27" t="inlineStr">
        <is>
          <t>Yes</t>
        </is>
      </c>
      <c r="K35" s="27" t="inlineStr">
        <is>
          <t>Published</t>
        </is>
      </c>
      <c r="L35" s="28" t="str"/>
      <c r="M35" s="26" t="str"/>
    </row>
    <row r="36" ht="38" customHeight="1">
      <c r="A36" s="27" t="n">
        <v>780</v>
      </c>
      <c r="B36" s="23" t="inlineStr">
        <is>
          <t>f8166854-2666-4ab9-a9fe-795b7af32f60</t>
        </is>
      </c>
      <c r="C36" s="25" t="inlineStr">
        <is>
          <t>heart failure with preserved ejection fraction</t>
        </is>
      </c>
      <c r="D36" s="25" t="inlineStr">
        <is>
          <t>heart failure with preserved ejection fraction</t>
        </is>
      </c>
      <c r="E36" s="25" t="inlineStr">
        <is>
          <t>heart failure with preserved ejection fraction</t>
        </is>
      </c>
      <c r="F36" s="23" t="inlineStr">
        <is>
          <t>trial_ingested</t>
        </is>
      </c>
      <c r="G36" s="34" t="n">
        <v>0.9</v>
      </c>
      <c r="H36" s="27" t="n">
        <v>5</v>
      </c>
      <c r="I36" s="27" t="n">
        <v>1</v>
      </c>
      <c r="J36" s="27" t="inlineStr">
        <is>
          <t>Yes</t>
        </is>
      </c>
      <c r="K36" s="27" t="inlineStr">
        <is>
          <t>Published</t>
        </is>
      </c>
      <c r="L36" s="28" t="str"/>
      <c r="M36" s="26" t="str"/>
    </row>
    <row r="37" ht="38" customHeight="1">
      <c r="A37" s="27" t="n">
        <v>781</v>
      </c>
      <c r="B37" s="23" t="inlineStr">
        <is>
          <t>dd53b98a-901f-4874-8c9f-dde4cb133bd9</t>
        </is>
      </c>
      <c r="C37" s="25" t="inlineStr">
        <is>
          <t>Heart failure with preserved ejection fraction (HFpEF): diagnosis and emerging therapies</t>
        </is>
      </c>
      <c r="D37" s="25" t="inlineStr">
        <is>
          <t>heart failure with preserved ejection fraction hfpef diagnosis and emerging therapies</t>
        </is>
      </c>
      <c r="E37" s="25" t="inlineStr">
        <is>
          <t>heart failure with preserved ejection fraction hfpef diagnosis and emerging therapies</t>
        </is>
      </c>
      <c r="F37" s="23" t="inlineStr">
        <is>
          <t>ai_generated</t>
        </is>
      </c>
      <c r="G37" s="34" t="n">
        <v>0.92</v>
      </c>
      <c r="H37" s="27" t="n">
        <v>5</v>
      </c>
      <c r="I37" s="27" t="n">
        <v>1</v>
      </c>
      <c r="J37" s="27" t="inlineStr">
        <is>
          <t>Yes</t>
        </is>
      </c>
      <c r="K37" s="27" t="inlineStr">
        <is>
          <t>Published</t>
        </is>
      </c>
      <c r="L37" s="28" t="str"/>
      <c r="M37" s="26" t="str"/>
    </row>
    <row r="38" ht="38" customHeight="1">
      <c r="A38" s="27" t="n">
        <v>782</v>
      </c>
      <c r="B38" s="23" t="inlineStr">
        <is>
          <t>1427c136-6cfa-4a92-a1f5-f8ae3f61c405</t>
        </is>
      </c>
      <c r="C38" s="25" t="inlineStr">
        <is>
          <t>heart failure with reduced ejection fraction</t>
        </is>
      </c>
      <c r="D38" s="25" t="inlineStr">
        <is>
          <t>heart failure with reduced ejection fraction</t>
        </is>
      </c>
      <c r="E38" s="25" t="inlineStr">
        <is>
          <t>heart failure with reduced ejection fraction</t>
        </is>
      </c>
      <c r="F38" s="23" t="inlineStr">
        <is>
          <t>ai_generated</t>
        </is>
      </c>
      <c r="G38" s="34" t="n">
        <v>0.65</v>
      </c>
      <c r="H38" s="27" t="n">
        <v>5</v>
      </c>
      <c r="I38" s="27" t="n">
        <v>1</v>
      </c>
      <c r="J38" s="27" t="inlineStr">
        <is>
          <t>Yes</t>
        </is>
      </c>
      <c r="K38" s="27" t="inlineStr">
        <is>
          <t>Published</t>
        </is>
      </c>
      <c r="L38" s="28" t="str"/>
      <c r="M38" s="26" t="str"/>
    </row>
    <row r="39" ht="38" customHeight="1">
      <c r="A39" s="27" t="n">
        <v>783</v>
      </c>
      <c r="B39" s="23" t="inlineStr">
        <is>
          <t>3f57ca4a-bae0-4294-aa65-c27b10d24af1</t>
        </is>
      </c>
      <c r="C39" s="25" t="inlineStr">
        <is>
          <t>heart failure with reduced ejection fraction management</t>
        </is>
      </c>
      <c r="D39" s="25" t="inlineStr">
        <is>
          <t>heart failure with reduced ejection fraction management</t>
        </is>
      </c>
      <c r="E39" s="25" t="inlineStr">
        <is>
          <t>heart failure with reduced ejection fraction management</t>
        </is>
      </c>
      <c r="F39" s="23" t="inlineStr">
        <is>
          <t>ai_generated</t>
        </is>
      </c>
      <c r="G39" s="34" t="n">
        <v>0.86</v>
      </c>
      <c r="H39" s="27" t="n">
        <v>5</v>
      </c>
      <c r="I39" s="27" t="n">
        <v>1</v>
      </c>
      <c r="J39" s="27" t="inlineStr">
        <is>
          <t>Yes</t>
        </is>
      </c>
      <c r="K39" s="27" t="inlineStr">
        <is>
          <t>Published</t>
        </is>
      </c>
      <c r="L39" s="28" t="str"/>
      <c r="M39" s="26" t="str"/>
    </row>
    <row r="40" ht="38" customHeight="1">
      <c r="A40" s="27" t="n">
        <v>784</v>
      </c>
      <c r="B40" s="23" t="inlineStr">
        <is>
          <t>a1e853ae-0744-4bdb-95ec-c4a9596603df</t>
        </is>
      </c>
      <c r="C40" s="25" t="inlineStr">
        <is>
          <t>Heavy menstrual bleeding: assessment and management</t>
        </is>
      </c>
      <c r="D40" s="25" t="inlineStr">
        <is>
          <t>heavy menstrual bleeding assessment and management</t>
        </is>
      </c>
      <c r="E40" s="25" t="inlineStr">
        <is>
          <t>heavy menstrual bleeding assessment and management</t>
        </is>
      </c>
      <c r="F40" s="23" t="inlineStr">
        <is>
          <t>source_articles_ingested</t>
        </is>
      </c>
      <c r="G40" s="34" t="n">
        <v>0.8</v>
      </c>
      <c r="H40" s="27" t="n">
        <v>4</v>
      </c>
      <c r="I40" s="27" t="n">
        <v>1</v>
      </c>
      <c r="J40" s="27" t="inlineStr">
        <is>
          <t>Yes</t>
        </is>
      </c>
      <c r="K40" s="27" t="inlineStr">
        <is>
          <t>Published</t>
        </is>
      </c>
      <c r="L40" s="28" t="str"/>
      <c r="M40" s="26" t="str"/>
    </row>
    <row r="41" ht="38" customHeight="1">
      <c r="A41" s="27" t="n">
        <v>785</v>
      </c>
      <c r="B41" s="23" t="inlineStr">
        <is>
          <t>0ae4645b-e607-417b-adb9-0a911058c9a4</t>
        </is>
      </c>
      <c r="C41" s="25" t="inlineStr">
        <is>
          <t>Helicobacter pylori eradication peptic ulcer bleeding recurrence</t>
        </is>
      </c>
      <c r="D41" s="25" t="inlineStr">
        <is>
          <t>helicobacter pylori eradication peptic ulcer bleeding recurrence</t>
        </is>
      </c>
      <c r="E41" s="25" t="inlineStr">
        <is>
          <t>helicobacter pylori eradication peptic ulcer bleeding recurrence</t>
        </is>
      </c>
      <c r="F41" s="23" t="inlineStr">
        <is>
          <t>source_articles_ingested</t>
        </is>
      </c>
      <c r="G41" s="34" t="n">
        <v>0.8</v>
      </c>
      <c r="H41" s="27" t="n">
        <v>4</v>
      </c>
      <c r="I41" s="27" t="n">
        <v>1</v>
      </c>
      <c r="J41" s="27" t="inlineStr">
        <is>
          <t>Yes</t>
        </is>
      </c>
      <c r="K41" s="27" t="inlineStr">
        <is>
          <t>Published</t>
        </is>
      </c>
      <c r="L41" s="28" t="str"/>
      <c r="M41" s="26" t="str"/>
    </row>
    <row r="42" ht="38" customHeight="1">
      <c r="A42" s="27" t="n">
        <v>786</v>
      </c>
      <c r="B42" s="23" t="inlineStr">
        <is>
          <t>7d955f90-f3ec-4e92-b1aa-95567bfe62dd</t>
        </is>
      </c>
      <c r="C42" s="25" t="inlineStr">
        <is>
          <t>Helicobacter pylori infection</t>
        </is>
      </c>
      <c r="D42" s="25" t="inlineStr">
        <is>
          <t>helicobacter pylori infection</t>
        </is>
      </c>
      <c r="E42" s="25" t="inlineStr">
        <is>
          <t>helicobacter pylori infection</t>
        </is>
      </c>
      <c r="F42" s="23" t="inlineStr">
        <is>
          <t>trial_ingested</t>
        </is>
      </c>
      <c r="G42" s="34" t="n">
        <v>0.9</v>
      </c>
      <c r="H42" s="27" t="n">
        <v>4</v>
      </c>
      <c r="I42" s="27" t="n">
        <v>2</v>
      </c>
      <c r="J42" s="27" t="inlineStr">
        <is>
          <t>Yes</t>
        </is>
      </c>
      <c r="K42" s="27" t="inlineStr">
        <is>
          <t>Published</t>
        </is>
      </c>
      <c r="L42" s="28" t="str"/>
      <c r="M42" s="26" t="str"/>
    </row>
    <row r="43" ht="38" customHeight="1">
      <c r="A43" s="27" t="n">
        <v>787</v>
      </c>
      <c r="B43" s="23" t="inlineStr">
        <is>
          <t>fff7550f-02a2-4482-9a1c-67104f1bac16</t>
        </is>
      </c>
      <c r="C43" s="25" t="inlineStr">
        <is>
          <t>Hemodialysis adequacy and frequency</t>
        </is>
      </c>
      <c r="D43" s="25" t="inlineStr">
        <is>
          <t>hemodialysis adequacy and frequency</t>
        </is>
      </c>
      <c r="E43" s="25" t="inlineStr">
        <is>
          <t>hemodialysis adequacy and frequency</t>
        </is>
      </c>
      <c r="F43" s="23" t="inlineStr">
        <is>
          <t>ai_generated</t>
        </is>
      </c>
      <c r="G43" s="34" t="n">
        <v>0.75</v>
      </c>
      <c r="H43" s="27" t="n">
        <v>4</v>
      </c>
      <c r="I43" s="27" t="n">
        <v>1</v>
      </c>
      <c r="J43" s="27" t="inlineStr">
        <is>
          <t>Yes</t>
        </is>
      </c>
      <c r="K43" s="27" t="inlineStr">
        <is>
          <t>Published</t>
        </is>
      </c>
      <c r="L43" s="28" t="str"/>
      <c r="M43" s="26" t="str"/>
    </row>
    <row r="44" ht="38" customHeight="1">
      <c r="A44" s="27" t="n">
        <v>788</v>
      </c>
      <c r="B44" s="23" t="inlineStr">
        <is>
          <t>e0848600-501b-45bc-be5c-63170051526a</t>
        </is>
      </c>
      <c r="C44" s="25" t="inlineStr">
        <is>
          <t>Hemophagocytic lymphohistiocytosis diagnosis and therapy</t>
        </is>
      </c>
      <c r="D44" s="25" t="inlineStr">
        <is>
          <t>hemophagocytic lymphohistiocytosis diagnosis and therapy</t>
        </is>
      </c>
      <c r="E44" s="25" t="inlineStr">
        <is>
          <t>hemophagocytic lymphohistiocytosis diagnosis and therapy</t>
        </is>
      </c>
      <c r="F44" s="23" t="inlineStr">
        <is>
          <t>source_articles_ingested</t>
        </is>
      </c>
      <c r="G44" s="34" t="n">
        <v>0.8</v>
      </c>
      <c r="H44" s="27" t="n">
        <v>4</v>
      </c>
      <c r="I44" s="27" t="n">
        <v>1</v>
      </c>
      <c r="J44" s="27" t="inlineStr">
        <is>
          <t>Yes</t>
        </is>
      </c>
      <c r="K44" s="27" t="inlineStr">
        <is>
          <t>Published</t>
        </is>
      </c>
      <c r="L44" s="28" t="str"/>
      <c r="M44" s="26" t="str"/>
    </row>
    <row r="45" ht="38" customHeight="1">
      <c r="A45" s="27" t="n">
        <v>789</v>
      </c>
      <c r="B45" s="23" t="inlineStr">
        <is>
          <t>909d31f9-447a-4fcc-ad37-9526747dec7f</t>
        </is>
      </c>
      <c r="C45" s="25" t="inlineStr">
        <is>
          <t>Hemothorax</t>
        </is>
      </c>
      <c r="D45" s="25" t="inlineStr">
        <is>
          <t>hemothorax</t>
        </is>
      </c>
      <c r="E45" s="25" t="inlineStr">
        <is>
          <t>hemothorax</t>
        </is>
      </c>
      <c r="F45" s="23" t="inlineStr">
        <is>
          <t>trial_ingested</t>
        </is>
      </c>
      <c r="G45" s="34" t="n">
        <v>0.9</v>
      </c>
      <c r="H45" s="27" t="n">
        <v>4</v>
      </c>
      <c r="I45" s="27" t="n">
        <v>1</v>
      </c>
      <c r="J45" s="27" t="inlineStr">
        <is>
          <t>Yes</t>
        </is>
      </c>
      <c r="K45" s="27" t="inlineStr">
        <is>
          <t>Published</t>
        </is>
      </c>
      <c r="L45" s="28" t="str"/>
      <c r="M45" s="26" t="str"/>
    </row>
    <row r="46" ht="38" customHeight="1">
      <c r="A46" s="27" t="n">
        <v>790</v>
      </c>
      <c r="B46" s="23" t="inlineStr">
        <is>
          <t>44f25352-9615-498b-997c-2cc01126edf8</t>
        </is>
      </c>
      <c r="C46" s="25" t="inlineStr">
        <is>
          <t>Heparin-Induced Thrombocytopenia</t>
        </is>
      </c>
      <c r="D46" s="25" t="inlineStr">
        <is>
          <t>heparin-induced thrombocytopenia</t>
        </is>
      </c>
      <c r="E46" s="25" t="inlineStr">
        <is>
          <t>heparin-induced thrombocytopenia</t>
        </is>
      </c>
      <c r="F46" s="23" t="inlineStr">
        <is>
          <t>trial_ingested</t>
        </is>
      </c>
      <c r="G46" s="34" t="n">
        <v>0.9</v>
      </c>
      <c r="H46" s="27" t="n">
        <v>4</v>
      </c>
      <c r="I46" s="27" t="n">
        <v>1</v>
      </c>
      <c r="J46" s="27" t="inlineStr">
        <is>
          <t>Yes</t>
        </is>
      </c>
      <c r="K46" s="27" t="inlineStr">
        <is>
          <t>Published</t>
        </is>
      </c>
      <c r="L46" s="28" t="str"/>
      <c r="M46" s="26" t="str"/>
    </row>
    <row r="47" ht="38" customHeight="1">
      <c r="A47" s="27" t="n">
        <v>791</v>
      </c>
      <c r="B47" s="23" t="inlineStr">
        <is>
          <t>d33ee725-eb8e-44a3-9c99-6cd4d97f9187</t>
        </is>
      </c>
      <c r="C47" s="25" t="inlineStr">
        <is>
          <t>Heparin-induced thrombocytopenia alternatives: argatroban, fondaparinux, bivalirudin</t>
        </is>
      </c>
      <c r="D47" s="25" t="inlineStr">
        <is>
          <t>heparin-induced thrombocytopenia alternatives argatroban fondaparinux bivalirudin</t>
        </is>
      </c>
      <c r="E47" s="25" t="inlineStr">
        <is>
          <t>heparin-induced thrombocytopenia alternatives argatroban fondaparinux bivalirudin</t>
        </is>
      </c>
      <c r="F47" s="23" t="inlineStr">
        <is>
          <t>source_articles_ingested</t>
        </is>
      </c>
      <c r="G47" s="34" t="n">
        <v>0.8</v>
      </c>
      <c r="H47" s="27" t="n">
        <v>5</v>
      </c>
      <c r="I47" s="27" t="n">
        <v>1</v>
      </c>
      <c r="J47" s="27" t="inlineStr">
        <is>
          <t>Yes</t>
        </is>
      </c>
      <c r="K47" s="27" t="inlineStr">
        <is>
          <t>Published</t>
        </is>
      </c>
      <c r="L47" s="28" t="str"/>
      <c r="M47" s="26" t="str"/>
    </row>
    <row r="48" ht="38" customHeight="1">
      <c r="A48" s="27" t="n">
        <v>792</v>
      </c>
      <c r="B48" s="23" t="inlineStr">
        <is>
          <t>47498fb6-6a00-401c-8911-2e17b639ba6c</t>
        </is>
      </c>
      <c r="C48" s="25" t="inlineStr">
        <is>
          <t>Heparin-induced thrombocytopenia: diagnosis and management</t>
        </is>
      </c>
      <c r="D48" s="25" t="inlineStr">
        <is>
          <t>heparin-induced thrombocytopenia diagnosis and management</t>
        </is>
      </c>
      <c r="E48" s="25" t="inlineStr">
        <is>
          <t>heparin-induced thrombocytopenia diagnosis and management</t>
        </is>
      </c>
      <c r="F48" s="23" t="inlineStr">
        <is>
          <t>source_articles_ingested</t>
        </is>
      </c>
      <c r="G48" s="34" t="n">
        <v>0.8</v>
      </c>
      <c r="H48" s="27" t="n">
        <v>3</v>
      </c>
      <c r="I48" s="27" t="n">
        <v>1</v>
      </c>
      <c r="J48" s="27" t="inlineStr">
        <is>
          <t>Yes</t>
        </is>
      </c>
      <c r="K48" s="27" t="inlineStr">
        <is>
          <t>Published</t>
        </is>
      </c>
      <c r="L48" s="28" t="str"/>
      <c r="M48" s="26" t="str"/>
    </row>
    <row r="49" ht="38" customHeight="1">
      <c r="A49" s="27" t="n">
        <v>793</v>
      </c>
      <c r="B49" s="23" t="inlineStr">
        <is>
          <t>b6fe4052-2c59-4da8-971e-76a78955a1d6</t>
        </is>
      </c>
      <c r="C49" s="25" t="inlineStr">
        <is>
          <t>Hepatic encephalopathy recurrence prevention</t>
        </is>
      </c>
      <c r="D49" s="25" t="inlineStr">
        <is>
          <t>hepatic encephalopathy recurrence prevention</t>
        </is>
      </c>
      <c r="E49" s="25" t="inlineStr">
        <is>
          <t>hepatic encephalopathy recurrence prevention</t>
        </is>
      </c>
      <c r="F49" s="23" t="inlineStr">
        <is>
          <t>source_articles_ingested</t>
        </is>
      </c>
      <c r="G49" s="34" t="n">
        <v>0.8</v>
      </c>
      <c r="H49" s="27" t="n">
        <v>5</v>
      </c>
      <c r="I49" s="27" t="n">
        <v>1</v>
      </c>
      <c r="J49" s="27" t="inlineStr">
        <is>
          <t>Yes</t>
        </is>
      </c>
      <c r="K49" s="27" t="inlineStr">
        <is>
          <t>Published</t>
        </is>
      </c>
      <c r="L49" s="28" t="str"/>
      <c r="M49" s="26" t="str"/>
    </row>
    <row r="50" ht="38" customHeight="1">
      <c r="A50" s="27" t="n">
        <v>794</v>
      </c>
      <c r="B50" s="23" t="inlineStr">
        <is>
          <t>88f23d44-e382-4667-8412-3421b517cce1</t>
        </is>
      </c>
      <c r="C50" s="25" t="inlineStr">
        <is>
          <t>Hepatitis B: natural history, HBeAg, HBsAg, HBV DNA, antiviral indications, tenofovir</t>
        </is>
      </c>
      <c r="D50" s="25" t="inlineStr">
        <is>
          <t>hepatitis b natural history hbeag hbsag hbv dna antiviral indications tenofovir</t>
        </is>
      </c>
      <c r="E50" s="25" t="inlineStr">
        <is>
          <t>hepatitis b natural history hbeag hbsag hbv dna antiviral indications tenofovir</t>
        </is>
      </c>
      <c r="F50" s="23" t="inlineStr">
        <is>
          <t>trial_ingested</t>
        </is>
      </c>
      <c r="G50" s="34" t="n">
        <v>0.9</v>
      </c>
      <c r="H50" s="27" t="n">
        <v>4</v>
      </c>
      <c r="I50" s="27" t="n">
        <v>1</v>
      </c>
      <c r="J50" s="27" t="inlineStr">
        <is>
          <t>Yes</t>
        </is>
      </c>
      <c r="K50" s="27" t="inlineStr">
        <is>
          <t>Published</t>
        </is>
      </c>
      <c r="L50" s="28" t="str"/>
      <c r="M50" s="26" t="str"/>
    </row>
    <row r="51" ht="38" customHeight="1">
      <c r="A51" s="27" t="n">
        <v>795</v>
      </c>
      <c r="B51" s="23" t="inlineStr">
        <is>
          <t>79184fdc-b1d1-4642-8cab-9b3e203cae5f</t>
        </is>
      </c>
      <c r="C51" s="25" t="inlineStr">
        <is>
          <t>hepatitis b treatment</t>
        </is>
      </c>
      <c r="D51" s="25" t="inlineStr">
        <is>
          <t>hepatitis b treatment</t>
        </is>
      </c>
      <c r="E51" s="25" t="inlineStr">
        <is>
          <t>hepatitis b treatment</t>
        </is>
      </c>
      <c r="F51" s="23" t="inlineStr">
        <is>
          <t>ai_generated</t>
        </is>
      </c>
      <c r="G51" s="34" t="n">
        <v>0.92</v>
      </c>
      <c r="H51" s="27" t="n">
        <v>4</v>
      </c>
      <c r="I51" s="27" t="n">
        <v>3</v>
      </c>
      <c r="J51" s="27" t="inlineStr">
        <is>
          <t>Yes</t>
        </is>
      </c>
      <c r="K51" s="27" t="inlineStr">
        <is>
          <t>Published</t>
        </is>
      </c>
      <c r="L51" s="28" t="str"/>
      <c r="M51" s="26" t="str"/>
    </row>
    <row r="52" ht="38" customHeight="1">
      <c r="A52" s="27" t="n">
        <v>796</v>
      </c>
      <c r="B52" s="23" t="inlineStr">
        <is>
          <t>26e6b893-823e-4441-ae0d-802a55245824</t>
        </is>
      </c>
      <c r="C52" s="25" t="inlineStr">
        <is>
          <t>Hepatitis C: DAA therapy, pangenotypic regimens, SVR12, HCV cure, screening</t>
        </is>
      </c>
      <c r="D52" s="25" t="inlineStr">
        <is>
          <t>hepatitis c daa therapy pangenotypic regimens svr12 hcv cure screening</t>
        </is>
      </c>
      <c r="E52" s="25" t="inlineStr">
        <is>
          <t>hepatitis c daa therapy pangenotypic regimens svr12 hcv cure screening</t>
        </is>
      </c>
      <c r="F52" s="23" t="inlineStr">
        <is>
          <t>ai_refreshed</t>
        </is>
      </c>
      <c r="G52" s="34" t="n">
        <v>0.9</v>
      </c>
      <c r="H52" s="27" t="n">
        <v>4</v>
      </c>
      <c r="I52" s="27" t="n">
        <v>1</v>
      </c>
      <c r="J52" s="27" t="inlineStr">
        <is>
          <t>Yes</t>
        </is>
      </c>
      <c r="K52" s="27" t="inlineStr">
        <is>
          <t>Published</t>
        </is>
      </c>
      <c r="L52" s="28" t="str"/>
      <c r="M52" s="26" t="str"/>
    </row>
    <row r="53" ht="38" customHeight="1">
      <c r="A53" s="27" t="n">
        <v>797</v>
      </c>
      <c r="B53" s="23" t="inlineStr">
        <is>
          <t>97c37d05-3d79-400b-8147-9c0d60106776</t>
        </is>
      </c>
      <c r="C53" s="25" t="inlineStr">
        <is>
          <t>hepatitis c treatment</t>
        </is>
      </c>
      <c r="D53" s="25" t="inlineStr">
        <is>
          <t>hepatitis c treatment</t>
        </is>
      </c>
      <c r="E53" s="25" t="inlineStr">
        <is>
          <t>hepatitis c treatment</t>
        </is>
      </c>
      <c r="F53" s="23" t="inlineStr">
        <is>
          <t>ai_generated</t>
        </is>
      </c>
      <c r="G53" s="34" t="n">
        <v>0.92</v>
      </c>
      <c r="H53" s="27" t="n">
        <v>5</v>
      </c>
      <c r="I53" s="27" t="n">
        <v>1</v>
      </c>
      <c r="J53" s="27" t="inlineStr">
        <is>
          <t>Yes</t>
        </is>
      </c>
      <c r="K53" s="27" t="inlineStr">
        <is>
          <t>Published</t>
        </is>
      </c>
      <c r="L53" s="28" t="str"/>
      <c r="M53" s="26" t="str"/>
    </row>
    <row r="54" ht="38" customHeight="1">
      <c r="A54" s="27" t="n">
        <v>798</v>
      </c>
      <c r="B54" s="23" t="inlineStr">
        <is>
          <t>f8e37412-2679-4093-b595-9839a87f0db4</t>
        </is>
      </c>
      <c r="C54" s="25" t="inlineStr">
        <is>
          <t>Hepatitis C virus direct-acting antiviral therapy</t>
        </is>
      </c>
      <c r="D54" s="25" t="inlineStr">
        <is>
          <t>hepatitis c virus direct-acting antiviral therapy</t>
        </is>
      </c>
      <c r="E54" s="25" t="inlineStr">
        <is>
          <t>hepatitis c virus direct-acting antiviral therapy</t>
        </is>
      </c>
      <c r="F54" s="23" t="inlineStr">
        <is>
          <t>ai_generated</t>
        </is>
      </c>
      <c r="G54" s="34" t="n">
        <v>0.75</v>
      </c>
      <c r="H54" s="27" t="n">
        <v>5</v>
      </c>
      <c r="I54" s="27" t="n">
        <v>1</v>
      </c>
      <c r="J54" s="27" t="inlineStr">
        <is>
          <t>Yes</t>
        </is>
      </c>
      <c r="K54" s="27" t="inlineStr">
        <is>
          <t>Published</t>
        </is>
      </c>
      <c r="L54" s="28" t="str"/>
      <c r="M54" s="26" t="str"/>
    </row>
    <row r="55" ht="38" customHeight="1">
      <c r="A55" s="27" t="n">
        <v>799</v>
      </c>
      <c r="B55" s="23" t="inlineStr">
        <is>
          <t>25c9ce73-cb4a-49c1-9465-601aeeef7b05</t>
        </is>
      </c>
      <c r="C55" s="25" t="inlineStr">
        <is>
          <t>Hepatitis D: superinfection vs coinfection, severity, peginterferon, bulevirtide</t>
        </is>
      </c>
      <c r="D55" s="25" t="inlineStr">
        <is>
          <t>hepatitis d superinfection vs coinfection severity peginterferon bulevirtide</t>
        </is>
      </c>
      <c r="E55" s="25" t="inlineStr">
        <is>
          <t>hepatitis d superinfection vs coinfection severity peginterferon bulevirtide</t>
        </is>
      </c>
      <c r="F55" s="23" t="inlineStr">
        <is>
          <t>trial_ingested</t>
        </is>
      </c>
      <c r="G55" s="34" t="n">
        <v>0.9</v>
      </c>
      <c r="H55" s="27" t="n">
        <v>4</v>
      </c>
      <c r="I55" s="27" t="n">
        <v>1</v>
      </c>
      <c r="J55" s="27" t="inlineStr">
        <is>
          <t>Yes</t>
        </is>
      </c>
      <c r="K55" s="27" t="inlineStr">
        <is>
          <t>Published</t>
        </is>
      </c>
      <c r="L55" s="28" t="str"/>
      <c r="M55" s="26" t="str"/>
    </row>
    <row r="56" ht="38" customHeight="1">
      <c r="A56" s="27" t="n">
        <v>800</v>
      </c>
      <c r="B56" s="23" t="inlineStr">
        <is>
          <t>7bb39aaf-c94b-4afa-88e7-a4cb663c17d0</t>
        </is>
      </c>
      <c r="C56" s="25" t="inlineStr">
        <is>
          <t>hepatitis management</t>
        </is>
      </c>
      <c r="D56" s="25" t="inlineStr">
        <is>
          <t>hepatitis management</t>
        </is>
      </c>
      <c r="E56" s="25" t="inlineStr">
        <is>
          <t>hepatitis management</t>
        </is>
      </c>
      <c r="F56" s="23" t="inlineStr">
        <is>
          <t>ai_generated</t>
        </is>
      </c>
      <c r="G56" s="34" t="n">
        <v>0.75</v>
      </c>
      <c r="H56" s="27" t="n">
        <v>5</v>
      </c>
      <c r="I56" s="27" t="n">
        <v>2</v>
      </c>
      <c r="J56" s="27" t="inlineStr">
        <is>
          <t>Yes</t>
        </is>
      </c>
      <c r="K56" s="27" t="inlineStr">
        <is>
          <t>Published</t>
        </is>
      </c>
      <c r="L56" s="28" t="str"/>
      <c r="M56" s="26" t="str"/>
    </row>
    <row r="57" ht="38" customHeight="1">
      <c r="A57" s="27" t="n">
        <v>801</v>
      </c>
      <c r="B57" s="23" t="inlineStr">
        <is>
          <t>19863570-9ca1-4c03-81d6-3e055c8739ad</t>
        </is>
      </c>
      <c r="C57" s="25" t="inlineStr">
        <is>
          <t>Hepatocellular Carcinoma</t>
        </is>
      </c>
      <c r="D57" s="25" t="inlineStr">
        <is>
          <t>hepatocellular carcinoma</t>
        </is>
      </c>
      <c r="E57" s="25" t="inlineStr">
        <is>
          <t>hepatocellular carcinoma</t>
        </is>
      </c>
      <c r="F57" s="23" t="inlineStr">
        <is>
          <t>trial_ingested</t>
        </is>
      </c>
      <c r="G57" s="34" t="n">
        <v>0.9</v>
      </c>
      <c r="H57" s="27" t="n">
        <v>5</v>
      </c>
      <c r="I57" s="27" t="n">
        <v>2</v>
      </c>
      <c r="J57" s="27" t="inlineStr">
        <is>
          <t>Yes</t>
        </is>
      </c>
      <c r="K57" s="27" t="inlineStr">
        <is>
          <t>Published</t>
        </is>
      </c>
      <c r="L57" s="28" t="str"/>
      <c r="M57" s="26" t="str"/>
    </row>
    <row r="58" ht="38" customHeight="1">
      <c r="A58" s="27" t="n">
        <v>802</v>
      </c>
      <c r="B58" s="23" t="inlineStr">
        <is>
          <t>59ca6562-d77a-4423-87f6-034515cafe0b</t>
        </is>
      </c>
      <c r="C58" s="25" t="inlineStr">
        <is>
          <t>Hepatocellular carcinoma systemic therapy</t>
        </is>
      </c>
      <c r="D58" s="25" t="inlineStr">
        <is>
          <t>hepatocellular carcinoma systemic therapy</t>
        </is>
      </c>
      <c r="E58" s="25" t="inlineStr">
        <is>
          <t>hepatocellular carcinoma systemic therapy</t>
        </is>
      </c>
      <c r="F58" s="23" t="inlineStr">
        <is>
          <t>ai_generated</t>
        </is>
      </c>
      <c r="G58" s="34" t="n">
        <v>0.75</v>
      </c>
      <c r="H58" s="27" t="n">
        <v>5</v>
      </c>
      <c r="I58" s="27" t="n">
        <v>1</v>
      </c>
      <c r="J58" s="27" t="inlineStr">
        <is>
          <t>Yes</t>
        </is>
      </c>
      <c r="K58" s="27" t="inlineStr">
        <is>
          <t>Published</t>
        </is>
      </c>
      <c r="L58" s="28" t="str"/>
      <c r="M58" s="26" t="str"/>
    </row>
    <row r="59" ht="38" customHeight="1">
      <c r="A59" s="27" t="n">
        <v>803</v>
      </c>
      <c r="B59" s="23" t="inlineStr">
        <is>
          <t>0aa323d3-cfc7-486f-b2ef-13c9bd2591e7</t>
        </is>
      </c>
      <c r="C59" s="25" t="inlineStr">
        <is>
          <t>Hepatopulmonary Syndrome</t>
        </is>
      </c>
      <c r="D59" s="25" t="inlineStr">
        <is>
          <t>hepatopulmonary syndrome</t>
        </is>
      </c>
      <c r="E59" s="25" t="inlineStr">
        <is>
          <t>hepatopulmonary syndrome</t>
        </is>
      </c>
      <c r="F59" s="23" t="inlineStr">
        <is>
          <t>trial_ingested</t>
        </is>
      </c>
      <c r="G59" s="34" t="n">
        <v>0.9</v>
      </c>
      <c r="H59" s="27" t="n">
        <v>5</v>
      </c>
      <c r="I59" s="27" t="n">
        <v>1</v>
      </c>
      <c r="J59" s="27" t="inlineStr">
        <is>
          <t>Yes</t>
        </is>
      </c>
      <c r="K59" s="27" t="inlineStr">
        <is>
          <t>Published</t>
        </is>
      </c>
      <c r="L59" s="28" t="str"/>
      <c r="M59" s="26" t="str"/>
    </row>
    <row r="60" ht="38" customHeight="1">
      <c r="A60" s="27" t="n">
        <v>804</v>
      </c>
      <c r="B60" s="23" t="inlineStr">
        <is>
          <t>add51f87-be79-4d63-aa38-d23d08328008</t>
        </is>
      </c>
      <c r="C60" s="25" t="inlineStr">
        <is>
          <t>hepatorenal</t>
        </is>
      </c>
      <c r="D60" s="25" t="inlineStr">
        <is>
          <t>hepatorenal</t>
        </is>
      </c>
      <c r="E60" s="25" t="inlineStr">
        <is>
          <t>hepatorenal</t>
        </is>
      </c>
      <c r="F60" s="23" t="inlineStr">
        <is>
          <t>source_articles_ingested</t>
        </is>
      </c>
      <c r="G60" s="34" t="n">
        <v>0.8</v>
      </c>
      <c r="H60" s="27" t="n">
        <v>5</v>
      </c>
      <c r="I60" s="27" t="n">
        <v>1</v>
      </c>
      <c r="J60" s="27" t="inlineStr">
        <is>
          <t>Yes</t>
        </is>
      </c>
      <c r="K60" s="27" t="inlineStr">
        <is>
          <t>Published</t>
        </is>
      </c>
      <c r="L60" s="28" t="str"/>
      <c r="M60" s="26" t="str"/>
    </row>
    <row r="61" ht="38" customHeight="1">
      <c r="A61" s="27" t="n">
        <v>805</v>
      </c>
      <c r="B61" s="23" t="inlineStr">
        <is>
          <t>4fffa4e9-8549-41cb-8a2c-3543e05c0561</t>
        </is>
      </c>
      <c r="C61" s="25" t="inlineStr">
        <is>
          <t>Hepatorenal Syndrome</t>
        </is>
      </c>
      <c r="D61" s="25" t="inlineStr">
        <is>
          <t>hepatorenal syndrome</t>
        </is>
      </c>
      <c r="E61" s="25" t="inlineStr">
        <is>
          <t>hepatorenal syndrome</t>
        </is>
      </c>
      <c r="F61" s="23" t="inlineStr">
        <is>
          <t>trial_ingested</t>
        </is>
      </c>
      <c r="G61" s="34" t="n">
        <v>0.9</v>
      </c>
      <c r="H61" s="27" t="n">
        <v>6</v>
      </c>
      <c r="I61" s="27" t="n">
        <v>1</v>
      </c>
      <c r="J61" s="27" t="inlineStr">
        <is>
          <t>Yes</t>
        </is>
      </c>
      <c r="K61" s="27" t="inlineStr">
        <is>
          <t>Published</t>
        </is>
      </c>
      <c r="L61" s="28" t="str"/>
      <c r="M61" s="26" t="str"/>
    </row>
    <row r="62" ht="38" customHeight="1">
      <c r="A62" s="27" t="n">
        <v>806</v>
      </c>
      <c r="B62" s="23" t="inlineStr">
        <is>
          <t>f264a25d-c2c7-4069-aca9-65689876b6a9</t>
        </is>
      </c>
      <c r="C62" s="25" t="inlineStr">
        <is>
          <t>Hepatorenal syndrome diagnosis and management</t>
        </is>
      </c>
      <c r="D62" s="25" t="inlineStr">
        <is>
          <t>hepatorenal syndrome diagnosis and management</t>
        </is>
      </c>
      <c r="E62" s="25" t="inlineStr">
        <is>
          <t>hepatorenal syndrome diagnosis and management</t>
        </is>
      </c>
      <c r="F62" s="23" t="inlineStr">
        <is>
          <t>ai_generated</t>
        </is>
      </c>
      <c r="G62" s="34" t="n">
        <v>0.65</v>
      </c>
      <c r="H62" s="27" t="n">
        <v>5</v>
      </c>
      <c r="I62" s="27" t="n">
        <v>1</v>
      </c>
      <c r="J62" s="27" t="inlineStr">
        <is>
          <t>Yes</t>
        </is>
      </c>
      <c r="K62" s="27" t="inlineStr">
        <is>
          <t>Published</t>
        </is>
      </c>
      <c r="L62" s="28" t="str"/>
      <c r="M62" s="26" t="str"/>
    </row>
    <row r="63" ht="38" customHeight="1">
      <c r="A63" s="27" t="n">
        <v>807</v>
      </c>
      <c r="B63" s="23" t="inlineStr">
        <is>
          <t>6d022147-1c92-474a-be31-8564c854cd6b</t>
        </is>
      </c>
      <c r="C63" s="25" t="inlineStr">
        <is>
          <t>hepatorenal syndrome management guidelines</t>
        </is>
      </c>
      <c r="D63" s="25" t="inlineStr">
        <is>
          <t>hepatorenal syndrome management guidelines</t>
        </is>
      </c>
      <c r="E63" s="25" t="inlineStr">
        <is>
          <t>hepatorenal syndrome management guidelines</t>
        </is>
      </c>
      <c r="F63" s="23" t="inlineStr">
        <is>
          <t>ai_generated</t>
        </is>
      </c>
      <c r="G63" s="34" t="n">
        <v>0.92</v>
      </c>
      <c r="H63" s="27" t="n">
        <v>5</v>
      </c>
      <c r="I63" s="27" t="n">
        <v>2</v>
      </c>
      <c r="J63" s="27" t="inlineStr">
        <is>
          <t>Yes</t>
        </is>
      </c>
      <c r="K63" s="27" t="inlineStr">
        <is>
          <t>Published</t>
        </is>
      </c>
      <c r="L63" s="28" t="str"/>
      <c r="M63" s="26" t="str"/>
    </row>
    <row r="64" ht="38" customHeight="1">
      <c r="A64" s="27" t="n">
        <v>808</v>
      </c>
      <c r="B64" s="23" t="inlineStr">
        <is>
          <t>1eb73cc8-17f0-4614-a29f-0e594aa944c3</t>
        </is>
      </c>
      <c r="C64" s="25" t="inlineStr">
        <is>
          <t>hepatorenal syndrome terlipressin</t>
        </is>
      </c>
      <c r="D64" s="25" t="inlineStr">
        <is>
          <t>hepatorenal syndrome terlipressin</t>
        </is>
      </c>
      <c r="E64" s="25" t="inlineStr">
        <is>
          <t>hepatorenal syndrome terlipressin</t>
        </is>
      </c>
      <c r="F64" s="23" t="inlineStr">
        <is>
          <t>ai_generated</t>
        </is>
      </c>
      <c r="G64" s="34" t="n">
        <v>0.92</v>
      </c>
      <c r="H64" s="27" t="n">
        <v>4</v>
      </c>
      <c r="I64" s="27" t="n">
        <v>1</v>
      </c>
      <c r="J64" s="27" t="inlineStr">
        <is>
          <t>Yes</t>
        </is>
      </c>
      <c r="K64" s="27" t="inlineStr">
        <is>
          <t>Published</t>
        </is>
      </c>
      <c r="L64" s="28" t="str"/>
      <c r="M64" s="26" t="str"/>
    </row>
    <row r="65" ht="38" customHeight="1">
      <c r="A65" s="27" t="n">
        <v>809</v>
      </c>
      <c r="B65" s="23" t="inlineStr">
        <is>
          <t>4730725c-4183-4242-a710-c7828ab6d78d</t>
        </is>
      </c>
      <c r="C65" s="25" t="inlineStr">
        <is>
          <t>Hepatorenal syndrome vasoconstrictor therapy</t>
        </is>
      </c>
      <c r="D65" s="25" t="inlineStr">
        <is>
          <t>hepatorenal syndrome vasoconstrictor therapy</t>
        </is>
      </c>
      <c r="E65" s="25" t="inlineStr">
        <is>
          <t>hepatorenal syndrome vasoconstrictor therapy</t>
        </is>
      </c>
      <c r="F65" s="23" t="inlineStr">
        <is>
          <t>source_articles_ingested</t>
        </is>
      </c>
      <c r="G65" s="34" t="n">
        <v>0.8</v>
      </c>
      <c r="H65" s="27" t="n">
        <v>4</v>
      </c>
      <c r="I65" s="27" t="n">
        <v>1</v>
      </c>
      <c r="J65" s="27" t="inlineStr">
        <is>
          <t>Yes</t>
        </is>
      </c>
      <c r="K65" s="27" t="inlineStr">
        <is>
          <t>Published</t>
        </is>
      </c>
      <c r="L65" s="28" t="str"/>
      <c r="M65" s="26" t="str"/>
    </row>
    <row r="66" ht="38" customHeight="1">
      <c r="A66" s="27" t="n">
        <v>810</v>
      </c>
      <c r="B66" s="23" t="inlineStr">
        <is>
          <t>34a98c4a-8ee3-4417-a183-0a4206655182</t>
        </is>
      </c>
      <c r="C66" s="25" t="inlineStr">
        <is>
          <t>HER2 positive breast cancer adjuvant trastuzumab</t>
        </is>
      </c>
      <c r="D66" s="25" t="inlineStr">
        <is>
          <t>her2 positive breast cancer adjuvant trastuzumab</t>
        </is>
      </c>
      <c r="E66" s="25" t="inlineStr">
        <is>
          <t>her2 positive breast cancer adjuvant trastuzumab</t>
        </is>
      </c>
      <c r="F66" s="23" t="inlineStr">
        <is>
          <t>trial_ingested</t>
        </is>
      </c>
      <c r="G66" s="34" t="n">
        <v>0.9</v>
      </c>
      <c r="H66" s="27" t="n">
        <v>5</v>
      </c>
      <c r="I66" s="27" t="n">
        <v>1</v>
      </c>
      <c r="J66" s="27" t="inlineStr">
        <is>
          <t>Yes</t>
        </is>
      </c>
      <c r="K66" s="27" t="inlineStr">
        <is>
          <t>Published</t>
        </is>
      </c>
      <c r="L66" s="28" t="str"/>
      <c r="M66" s="26" t="str"/>
    </row>
    <row r="67" ht="38" customHeight="1">
      <c r="A67" s="27" t="n">
        <v>811</v>
      </c>
      <c r="B67" s="23" t="inlineStr">
        <is>
          <t>645d7493-068c-4a62-b901-db00b7b802d9</t>
        </is>
      </c>
      <c r="C67" s="25" t="inlineStr">
        <is>
          <t>HER2-Positive Breast Cancer and ADCs</t>
        </is>
      </c>
      <c r="D67" s="25" t="inlineStr">
        <is>
          <t>her2-positive breast cancer and adcs</t>
        </is>
      </c>
      <c r="E67" s="25" t="inlineStr">
        <is>
          <t>her2-positive breast cancer and adcs</t>
        </is>
      </c>
      <c r="F67" s="23" t="inlineStr">
        <is>
          <t>trial_ingested</t>
        </is>
      </c>
      <c r="G67" s="34" t="n">
        <v>0.9</v>
      </c>
      <c r="H67" s="27" t="n">
        <v>4</v>
      </c>
      <c r="I67" s="27" t="n">
        <v>1</v>
      </c>
      <c r="J67" s="27" t="inlineStr">
        <is>
          <t>Yes</t>
        </is>
      </c>
      <c r="K67" s="27" t="inlineStr">
        <is>
          <t>Published</t>
        </is>
      </c>
      <c r="L67" s="28" t="str"/>
      <c r="M67" s="26" t="str"/>
    </row>
    <row r="68" ht="38" customHeight="1">
      <c r="A68" s="27" t="n">
        <v>812</v>
      </c>
      <c r="B68" s="23" t="inlineStr">
        <is>
          <t>20426d76-3951-4d18-a8cf-4a3ff38a04cd</t>
        </is>
      </c>
      <c r="C68" s="25" t="inlineStr">
        <is>
          <t>Hereditary GI Polyposis Syndromes</t>
        </is>
      </c>
      <c r="D68" s="25" t="inlineStr">
        <is>
          <t>hereditary gi polyposis syndromes</t>
        </is>
      </c>
      <c r="E68" s="25" t="inlineStr">
        <is>
          <t>hereditary gi polyposis syndromes</t>
        </is>
      </c>
      <c r="F68" s="23" t="inlineStr">
        <is>
          <t>trial_ingested</t>
        </is>
      </c>
      <c r="G68" s="34" t="n">
        <v>0.9</v>
      </c>
      <c r="H68" s="27" t="n">
        <v>4</v>
      </c>
      <c r="I68" s="27" t="n">
        <v>1</v>
      </c>
      <c r="J68" s="27" t="inlineStr">
        <is>
          <t>Yes</t>
        </is>
      </c>
      <c r="K68" s="27" t="inlineStr">
        <is>
          <t>Published</t>
        </is>
      </c>
      <c r="L68" s="28" t="str"/>
      <c r="M68" s="26" t="str"/>
    </row>
    <row r="69" ht="38" customHeight="1">
      <c r="A69" s="27" t="n">
        <v>813</v>
      </c>
      <c r="B69" s="23" t="inlineStr">
        <is>
          <t>91fb7e1c-bf01-43ed-b964-3fe7729b9efd</t>
        </is>
      </c>
      <c r="C69" s="25" t="inlineStr">
        <is>
          <t>Hereditary hemochromatosis diagnosis and phlebotomy</t>
        </is>
      </c>
      <c r="D69" s="25" t="inlineStr">
        <is>
          <t>hereditary hemochromatosis diagnosis and phlebotomy</t>
        </is>
      </c>
      <c r="E69" s="25" t="inlineStr">
        <is>
          <t>hereditary hemochromatosis diagnosis and phlebotomy</t>
        </is>
      </c>
      <c r="F69" s="23" t="inlineStr">
        <is>
          <t>ai_generated</t>
        </is>
      </c>
      <c r="G69" s="34" t="n">
        <v>0.75</v>
      </c>
      <c r="H69" s="27" t="n">
        <v>5</v>
      </c>
      <c r="I69" s="27" t="n">
        <v>2</v>
      </c>
      <c r="J69" s="27" t="inlineStr">
        <is>
          <t>Yes</t>
        </is>
      </c>
      <c r="K69" s="27" t="inlineStr">
        <is>
          <t>Published</t>
        </is>
      </c>
      <c r="L69" s="28" t="str"/>
      <c r="M69" s="26" t="str"/>
    </row>
    <row r="70" ht="38" customHeight="1">
      <c r="A70" s="27" t="n">
        <v>814</v>
      </c>
      <c r="B70" s="23" t="inlineStr">
        <is>
          <t>54a5c1ba-8b33-489c-b430-d4c979ffb127</t>
        </is>
      </c>
      <c r="C70" s="25" t="inlineStr">
        <is>
          <t>Hereditary phaeochromocytoma syndromes: VHL, NF1, SDH mutations, genetic surveillance</t>
        </is>
      </c>
      <c r="D70" s="25" t="inlineStr">
        <is>
          <t>hereditary phaeochromocytoma syndromes vhl nf1 sdh mutations genetic surveillance</t>
        </is>
      </c>
      <c r="E70" s="25" t="inlineStr">
        <is>
          <t>hereditary phaeochromocytoma syndromes vhl nf1 sdh mutations genetic surveillance</t>
        </is>
      </c>
      <c r="F70" s="23" t="inlineStr">
        <is>
          <t>trial_ingested</t>
        </is>
      </c>
      <c r="G70" s="34" t="n">
        <v>0.9</v>
      </c>
      <c r="H70" s="27" t="n">
        <v>4</v>
      </c>
      <c r="I70" s="27" t="n">
        <v>1</v>
      </c>
      <c r="J70" s="27" t="inlineStr">
        <is>
          <t>Yes</t>
        </is>
      </c>
      <c r="K70" s="27" t="inlineStr">
        <is>
          <t>Published</t>
        </is>
      </c>
      <c r="L70" s="28" t="str"/>
      <c r="M70" s="26" t="str"/>
    </row>
    <row r="71" ht="38" customHeight="1">
      <c r="A71" s="27" t="n">
        <v>815</v>
      </c>
      <c r="B71" s="23" t="inlineStr">
        <is>
          <t>fc7086d1-5ddd-4dba-beb7-20dc41f5f089</t>
        </is>
      </c>
      <c r="C71" s="25" t="inlineStr">
        <is>
          <t>Hereditary Spherocytosis and Elliptocytosis</t>
        </is>
      </c>
      <c r="D71" s="25" t="inlineStr">
        <is>
          <t>hereditary spherocytosis and elliptocytosis</t>
        </is>
      </c>
      <c r="E71" s="25" t="inlineStr">
        <is>
          <t>hereditary spherocytosis and elliptocytosis</t>
        </is>
      </c>
      <c r="F71" s="23" t="inlineStr">
        <is>
          <t>trial_ingested</t>
        </is>
      </c>
      <c r="G71" s="34" t="n">
        <v>0.9</v>
      </c>
      <c r="H71" s="27" t="n">
        <v>4</v>
      </c>
      <c r="I71" s="27" t="n">
        <v>1</v>
      </c>
      <c r="J71" s="27" t="inlineStr">
        <is>
          <t>Yes</t>
        </is>
      </c>
      <c r="K71" s="27" t="inlineStr">
        <is>
          <t>Published</t>
        </is>
      </c>
      <c r="L71" s="28" t="str"/>
      <c r="M71" s="26" t="str"/>
    </row>
    <row r="72" ht="38" customHeight="1">
      <c r="A72" s="27" t="n">
        <v>816</v>
      </c>
      <c r="B72" s="23" t="inlineStr">
        <is>
          <t>b9cfde48-08f2-4d42-b2f4-c2d35d97b6d1</t>
        </is>
      </c>
      <c r="C72" s="25" t="inlineStr">
        <is>
          <t>herpes simplex encephalitis antiviral therapy</t>
        </is>
      </c>
      <c r="D72" s="25" t="inlineStr">
        <is>
          <t>herpes simplex encephalitis antiviral therapy</t>
        </is>
      </c>
      <c r="E72" s="25" t="inlineStr">
        <is>
          <t>herpes simplex encephalitis antiviral therapy</t>
        </is>
      </c>
      <c r="F72" s="23" t="inlineStr">
        <is>
          <t>source_articles_ingested</t>
        </is>
      </c>
      <c r="G72" s="34" t="n">
        <v>0.8</v>
      </c>
      <c r="H72" s="27" t="n">
        <v>3</v>
      </c>
      <c r="I72" s="27" t="n">
        <v>1</v>
      </c>
      <c r="J72" s="27" t="inlineStr">
        <is>
          <t>Yes</t>
        </is>
      </c>
      <c r="K72" s="27" t="inlineStr">
        <is>
          <t>Published</t>
        </is>
      </c>
      <c r="L72" s="28" t="str"/>
      <c r="M72" s="26" t="str"/>
    </row>
    <row r="73" ht="38" customHeight="1">
      <c r="A73" s="27" t="n">
        <v>817</v>
      </c>
      <c r="B73" s="23" t="inlineStr">
        <is>
          <t>80acb3d4-06d1-4a03-8fa2-5708d879ee61</t>
        </is>
      </c>
      <c r="C73" s="25" t="inlineStr">
        <is>
          <t>Herpes simplex, impetigo and common skin infections</t>
        </is>
      </c>
      <c r="D73" s="25" t="inlineStr">
        <is>
          <t>herpes simplex impetigo and common skin infections</t>
        </is>
      </c>
      <c r="E73" s="25" t="inlineStr">
        <is>
          <t>herpes simplex impetigo and common skin infections</t>
        </is>
      </c>
      <c r="F73" s="23" t="inlineStr">
        <is>
          <t>source_articles_ingested</t>
        </is>
      </c>
      <c r="G73" s="34" t="n">
        <v>0.8</v>
      </c>
      <c r="H73" s="27" t="n">
        <v>3</v>
      </c>
      <c r="I73" s="27" t="n">
        <v>1</v>
      </c>
      <c r="J73" s="27" t="inlineStr">
        <is>
          <t>Yes</t>
        </is>
      </c>
      <c r="K73" s="27" t="inlineStr">
        <is>
          <t>Published</t>
        </is>
      </c>
      <c r="L73" s="28" t="str"/>
      <c r="M73" s="26" t="str"/>
    </row>
    <row r="74" ht="38" customHeight="1">
      <c r="A74" s="27" t="n">
        <v>818</v>
      </c>
      <c r="B74" s="23" t="inlineStr">
        <is>
          <t>a1f98314-4a21-47f9-a78c-78760c76e06a</t>
        </is>
      </c>
      <c r="C74" s="25" t="inlineStr">
        <is>
          <t>Herpes zoster: dermatomal distribution, antivirals, post-herpetic neuralgia, vaccination in elderly</t>
        </is>
      </c>
      <c r="D74" s="25" t="inlineStr">
        <is>
          <t>herpes zoster dermatomal distribution antivirals post-herpetic neuralgia vaccination in elderly</t>
        </is>
      </c>
      <c r="E74" s="25" t="inlineStr">
        <is>
          <t>herpes zoster dermatomal distribution antivirals post-herpetic neuralgia vaccination in elderly</t>
        </is>
      </c>
      <c r="F74" s="23" t="inlineStr">
        <is>
          <t>trial_ingested</t>
        </is>
      </c>
      <c r="G74" s="34" t="n">
        <v>0.9</v>
      </c>
      <c r="H74" s="27" t="n">
        <v>4</v>
      </c>
      <c r="I74" s="27" t="n">
        <v>1</v>
      </c>
      <c r="J74" s="27" t="inlineStr">
        <is>
          <t>Yes</t>
        </is>
      </c>
      <c r="K74" s="27" t="inlineStr">
        <is>
          <t>Published</t>
        </is>
      </c>
      <c r="L74" s="28" t="str"/>
      <c r="M74" s="26" t="str"/>
    </row>
    <row r="75" ht="38" customHeight="1">
      <c r="A75" s="27" t="n">
        <v>819</v>
      </c>
      <c r="B75" s="23" t="inlineStr">
        <is>
          <t>532057cc-d353-443e-8d3b-4ac15c7ecfc6</t>
        </is>
      </c>
      <c r="C75" s="25" t="inlineStr">
        <is>
          <t>Hiatal Hernia</t>
        </is>
      </c>
      <c r="D75" s="25" t="inlineStr">
        <is>
          <t>hiatal hernia</t>
        </is>
      </c>
      <c r="E75" s="25" t="inlineStr">
        <is>
          <t>hiatal hernia</t>
        </is>
      </c>
      <c r="F75" s="23" t="inlineStr">
        <is>
          <t>trial_ingested</t>
        </is>
      </c>
      <c r="G75" s="34" t="n">
        <v>0.9</v>
      </c>
      <c r="H75" s="27" t="n">
        <v>3</v>
      </c>
      <c r="I75" s="27" t="n">
        <v>1</v>
      </c>
      <c r="J75" s="27" t="inlineStr">
        <is>
          <t>Yes</t>
        </is>
      </c>
      <c r="K75" s="27" t="inlineStr">
        <is>
          <t>Published</t>
        </is>
      </c>
      <c r="L75" s="28" t="str"/>
      <c r="M75" s="26" t="str"/>
    </row>
    <row r="76" ht="38" customHeight="1">
      <c r="A76" s="27" t="n">
        <v>820</v>
      </c>
      <c r="B76" s="23" t="inlineStr">
        <is>
          <t>96cfb79d-8146-4055-9719-b82eacc87182</t>
        </is>
      </c>
      <c r="C76" s="25" t="inlineStr">
        <is>
          <t>Hidradenitis suppurativa: assessment and treatment</t>
        </is>
      </c>
      <c r="D76" s="25" t="inlineStr">
        <is>
          <t>hidradenitis suppurativa assessment and treatment</t>
        </is>
      </c>
      <c r="E76" s="25" t="inlineStr">
        <is>
          <t>hidradenitis suppurativa assessment and treatment</t>
        </is>
      </c>
      <c r="F76" s="23" t="inlineStr">
        <is>
          <t>source_articles_ingested</t>
        </is>
      </c>
      <c r="G76" s="34" t="n">
        <v>0.8</v>
      </c>
      <c r="H76" s="27" t="n">
        <v>4</v>
      </c>
      <c r="I76" s="27" t="n">
        <v>1</v>
      </c>
      <c r="J76" s="27" t="inlineStr">
        <is>
          <t>Yes</t>
        </is>
      </c>
      <c r="K76" s="27" t="inlineStr">
        <is>
          <t>Published</t>
        </is>
      </c>
      <c r="L76" s="28" t="str"/>
      <c r="M76" s="26" t="str"/>
    </row>
    <row r="77" ht="38" customHeight="1">
      <c r="A77" s="27" t="n">
        <v>821</v>
      </c>
      <c r="B77" s="23" t="inlineStr">
        <is>
          <t>4c29de23-55d0-4b72-b597-80681670bd23</t>
        </is>
      </c>
      <c r="C77" s="25" t="inlineStr">
        <is>
          <t>High Altitude Pulmonary Edema</t>
        </is>
      </c>
      <c r="D77" s="25" t="inlineStr">
        <is>
          <t>high altitude pulmonary edema</t>
        </is>
      </c>
      <c r="E77" s="25" t="inlineStr">
        <is>
          <t>high altitude pulmonary edema</t>
        </is>
      </c>
      <c r="F77" s="23" t="inlineStr">
        <is>
          <t>trial_ingested</t>
        </is>
      </c>
      <c r="G77" s="34" t="n">
        <v>0.9</v>
      </c>
      <c r="H77" s="27" t="n">
        <v>3</v>
      </c>
      <c r="I77" s="27" t="n">
        <v>1</v>
      </c>
      <c r="J77" s="27" t="inlineStr">
        <is>
          <t>Yes</t>
        </is>
      </c>
      <c r="K77" s="27" t="inlineStr">
        <is>
          <t>Published</t>
        </is>
      </c>
      <c r="L77" s="28" t="str"/>
      <c r="M77" s="26" t="str"/>
    </row>
    <row r="78" ht="38" customHeight="1">
      <c r="A78" s="27" t="n">
        <v>822</v>
      </c>
      <c r="B78" s="23" t="inlineStr">
        <is>
          <t>2617ffa9-3414-45d9-b80c-c9e43ccf954e</t>
        </is>
      </c>
      <c r="C78" s="25" t="inlineStr">
        <is>
          <t>High-flow nasal oxygen and non-invasive ventilation in acute hypoxaemic failure</t>
        </is>
      </c>
      <c r="D78" s="25" t="inlineStr">
        <is>
          <t>high-flow nasal oxygen and non-invasive ventilation in acute hypoxaemic failure</t>
        </is>
      </c>
      <c r="E78" s="25" t="inlineStr">
        <is>
          <t>high-flow nasal oxygen and non-invasive ventilation in acute hypoxaemic failure</t>
        </is>
      </c>
      <c r="F78" s="23" t="inlineStr">
        <is>
          <t>trial_ingested</t>
        </is>
      </c>
      <c r="G78" s="34" t="n">
        <v>0.9</v>
      </c>
      <c r="H78" s="27" t="n">
        <v>4</v>
      </c>
      <c r="I78" s="27" t="n">
        <v>1</v>
      </c>
      <c r="J78" s="27" t="inlineStr">
        <is>
          <t>Yes</t>
        </is>
      </c>
      <c r="K78" s="27" t="inlineStr">
        <is>
          <t>Published</t>
        </is>
      </c>
      <c r="L78" s="28" t="str"/>
      <c r="M78" s="26" t="str"/>
    </row>
    <row r="79" ht="38" customHeight="1">
      <c r="A79" s="27" t="n">
        <v>823</v>
      </c>
      <c r="B79" s="23" t="inlineStr">
        <is>
          <t>497565ee-f9db-4c7b-92ee-7dff81ba6730</t>
        </is>
      </c>
      <c r="C79" s="25" t="inlineStr">
        <is>
          <t>High-flow nasal oxygen in acute hypoxemic respiratory failure</t>
        </is>
      </c>
      <c r="D79" s="25" t="inlineStr">
        <is>
          <t>high-flow nasal oxygen in acute hypoxemic respiratory failure</t>
        </is>
      </c>
      <c r="E79" s="25" t="inlineStr">
        <is>
          <t>high-flow nasal oxygen in acute hypoxemic respiratory failure</t>
        </is>
      </c>
      <c r="F79" s="23" t="inlineStr">
        <is>
          <t>ai_generated</t>
        </is>
      </c>
      <c r="G79" s="34" t="n">
        <v>0.75</v>
      </c>
      <c r="H79" s="27" t="n">
        <v>4</v>
      </c>
      <c r="I79" s="27" t="n">
        <v>1</v>
      </c>
      <c r="J79" s="27" t="inlineStr">
        <is>
          <t>Yes</t>
        </is>
      </c>
      <c r="K79" s="27" t="inlineStr">
        <is>
          <t>Published</t>
        </is>
      </c>
      <c r="L79" s="28" t="str"/>
      <c r="M79" s="26" t="str"/>
    </row>
    <row r="80" ht="38" customHeight="1">
      <c r="A80" s="27" t="n">
        <v>824</v>
      </c>
      <c r="B80" s="23" t="inlineStr">
        <is>
          <t>281af92d-e6d6-4feb-ba8d-a90f43987bcc</t>
        </is>
      </c>
      <c r="C80" s="25" t="inlineStr">
        <is>
          <t>Hip fracture management and perioperative optimisation</t>
        </is>
      </c>
      <c r="D80" s="25" t="inlineStr">
        <is>
          <t>hip fracture management and perioperative optimisation</t>
        </is>
      </c>
      <c r="E80" s="25" t="inlineStr">
        <is>
          <t>hip fracture management and perioperative optimisation</t>
        </is>
      </c>
      <c r="F80" s="23" t="inlineStr">
        <is>
          <t>source_articles_ingested</t>
        </is>
      </c>
      <c r="G80" s="34" t="n">
        <v>0.8</v>
      </c>
      <c r="H80" s="27" t="n">
        <v>4</v>
      </c>
      <c r="I80" s="27" t="n">
        <v>1</v>
      </c>
      <c r="J80" s="27" t="inlineStr">
        <is>
          <t>Yes</t>
        </is>
      </c>
      <c r="K80" s="27" t="inlineStr">
        <is>
          <t>Published</t>
        </is>
      </c>
      <c r="L80" s="28" t="str"/>
      <c r="M80" s="26" t="str"/>
    </row>
    <row r="81" ht="38" customHeight="1">
      <c r="A81" s="27" t="n">
        <v>825</v>
      </c>
      <c r="B81" s="23" t="inlineStr">
        <is>
          <t>4612ef55-2328-4ad1-8cfb-98f14dd616f8</t>
        </is>
      </c>
      <c r="C81" s="25" t="inlineStr">
        <is>
          <t>HIV antiretroviral therapy initiation</t>
        </is>
      </c>
      <c r="D81" s="25" t="inlineStr">
        <is>
          <t>hiv antiretroviral therapy initiation</t>
        </is>
      </c>
      <c r="E81" s="25" t="inlineStr">
        <is>
          <t>hiv antiretroviral therapy initiation</t>
        </is>
      </c>
      <c r="F81" s="23" t="inlineStr">
        <is>
          <t>ai_generated</t>
        </is>
      </c>
      <c r="G81" s="34" t="n">
        <v>0.91</v>
      </c>
      <c r="H81" s="27" t="n">
        <v>4</v>
      </c>
      <c r="I81" s="27" t="n">
        <v>1</v>
      </c>
      <c r="J81" s="27" t="inlineStr">
        <is>
          <t>Yes</t>
        </is>
      </c>
      <c r="K81" s="27" t="inlineStr">
        <is>
          <t>Published</t>
        </is>
      </c>
      <c r="L81" s="28" t="str"/>
      <c r="M81" s="26" t="str"/>
    </row>
    <row r="82" ht="38" customHeight="1">
      <c r="A82" s="27" t="n">
        <v>826</v>
      </c>
      <c r="B82" s="23" t="inlineStr">
        <is>
          <t>21c387d5-b20e-43b1-8af0-18b41347ac7e</t>
        </is>
      </c>
      <c r="C82" s="25" t="inlineStr">
        <is>
          <t>HIV-Associated Rheumatic Manifestations</t>
        </is>
      </c>
      <c r="D82" s="25" t="inlineStr">
        <is>
          <t>hiv-associated rheumatic manifestations</t>
        </is>
      </c>
      <c r="E82" s="25" t="inlineStr">
        <is>
          <t>hiv-associated rheumatic manifestations</t>
        </is>
      </c>
      <c r="F82" s="23" t="inlineStr">
        <is>
          <t>trial_ingested</t>
        </is>
      </c>
      <c r="G82" s="34" t="n">
        <v>0.9</v>
      </c>
      <c r="H82" s="27" t="n">
        <v>4</v>
      </c>
      <c r="I82" s="27" t="n">
        <v>1</v>
      </c>
      <c r="J82" s="27" t="inlineStr">
        <is>
          <t>Yes</t>
        </is>
      </c>
      <c r="K82" s="27" t="inlineStr">
        <is>
          <t>Published</t>
        </is>
      </c>
      <c r="L82" s="28" t="str"/>
      <c r="M82" s="26" t="str"/>
    </row>
    <row r="83" ht="38" customHeight="1">
      <c r="A83" s="27" t="n">
        <v>827</v>
      </c>
      <c r="B83" s="23" t="inlineStr">
        <is>
          <t>5dba7eaa-b3c6-43a4-aa02-5a9bbdb2ddaa</t>
        </is>
      </c>
      <c r="C83" s="25" t="inlineStr">
        <is>
          <t>HIV: initial diagnosis, CD4 count, viral load, when to start ART</t>
        </is>
      </c>
      <c r="D83" s="25" t="inlineStr">
        <is>
          <t>hiv initial diagnosis cd4 count viral load when to start art</t>
        </is>
      </c>
      <c r="E83" s="25" t="inlineStr">
        <is>
          <t>hiv initial diagnosis cd4 count viral load when to start art</t>
        </is>
      </c>
      <c r="F83" s="23" t="inlineStr">
        <is>
          <t>trial_ingested</t>
        </is>
      </c>
      <c r="G83" s="34" t="n">
        <v>0.9</v>
      </c>
      <c r="H83" s="27" t="n">
        <v>3</v>
      </c>
      <c r="I83" s="27" t="n">
        <v>1</v>
      </c>
      <c r="J83" s="27" t="inlineStr">
        <is>
          <t>Yes</t>
        </is>
      </c>
      <c r="K83" s="27" t="inlineStr">
        <is>
          <t>Published</t>
        </is>
      </c>
      <c r="L83" s="28" t="str"/>
      <c r="M83" s="26" t="str"/>
    </row>
    <row r="84" ht="38" customHeight="1">
      <c r="A84" s="27" t="n">
        <v>828</v>
      </c>
      <c r="B84" s="23" t="inlineStr">
        <is>
          <t>ae2e86c8-d78e-4d36-ba36-aa59fc960cb8</t>
        </is>
      </c>
      <c r="C84" s="25" t="inlineStr">
        <is>
          <t>HIV initial work-up</t>
        </is>
      </c>
      <c r="D84" s="25" t="inlineStr">
        <is>
          <t>hiv initial work-up</t>
        </is>
      </c>
      <c r="E84" s="25" t="inlineStr">
        <is>
          <t>hiv initial work-up</t>
        </is>
      </c>
      <c r="F84" s="23" t="inlineStr">
        <is>
          <t>ai_generated</t>
        </is>
      </c>
      <c r="G84" s="34" t="n">
        <v>0.75</v>
      </c>
      <c r="H84" s="27" t="n">
        <v>3</v>
      </c>
      <c r="I84" s="27" t="n">
        <v>1</v>
      </c>
      <c r="J84" s="27" t="inlineStr">
        <is>
          <t>Yes</t>
        </is>
      </c>
      <c r="K84" s="27" t="inlineStr">
        <is>
          <t>Published</t>
        </is>
      </c>
      <c r="L84" s="28" t="str"/>
      <c r="M84" s="26" t="str"/>
    </row>
    <row r="85" ht="38" customHeight="1">
      <c r="A85" s="27" t="n">
        <v>829</v>
      </c>
      <c r="B85" s="23" t="inlineStr">
        <is>
          <t>26cf8969-c1cf-45cc-986d-16b772febe76</t>
        </is>
      </c>
      <c r="C85" s="25" t="inlineStr">
        <is>
          <t>HIV opportunistic infections: PCP prophylaxis thresholds, MAC, CMV retinitis, toxoplasmosis</t>
        </is>
      </c>
      <c r="D85" s="25" t="inlineStr">
        <is>
          <t>hiv opportunistic infections pcp prophylaxis thresholds mac cmv retinitis toxoplasmosis</t>
        </is>
      </c>
      <c r="E85" s="25" t="inlineStr">
        <is>
          <t>hiv opportunistic infections pcp prophylaxis thresholds mac cmv retinitis toxoplasmosis</t>
        </is>
      </c>
      <c r="F85" s="23" t="inlineStr">
        <is>
          <t>ai_generated</t>
        </is>
      </c>
      <c r="G85" s="34" t="n">
        <v>0.86</v>
      </c>
      <c r="H85" s="27" t="n">
        <v>5</v>
      </c>
      <c r="I85" s="27" t="n">
        <v>1</v>
      </c>
      <c r="J85" s="27" t="inlineStr">
        <is>
          <t>Yes</t>
        </is>
      </c>
      <c r="K85" s="27" t="inlineStr">
        <is>
          <t>Published</t>
        </is>
      </c>
      <c r="L85" s="28" t="str"/>
      <c r="M85" s="26" t="str"/>
    </row>
    <row r="86" ht="38" customHeight="1">
      <c r="A86" s="27" t="n">
        <v>830</v>
      </c>
      <c r="B86" s="23" t="inlineStr">
        <is>
          <t>15c2daf0-df47-41d4-a0b2-cec8e06c0fb5</t>
        </is>
      </c>
      <c r="C86" s="25" t="inlineStr">
        <is>
          <t>hiv pre exposure prophylaxis</t>
        </is>
      </c>
      <c r="D86" s="25" t="inlineStr">
        <is>
          <t>hiv pre exposure prophylaxis</t>
        </is>
      </c>
      <c r="E86" s="25" t="inlineStr">
        <is>
          <t>hiv pre exposure prophylaxis</t>
        </is>
      </c>
      <c r="F86" s="23" t="inlineStr">
        <is>
          <t>source_articles_ingested</t>
        </is>
      </c>
      <c r="G86" s="34" t="n">
        <v>0.8</v>
      </c>
      <c r="H86" s="27" t="n">
        <v>5</v>
      </c>
      <c r="I86" s="27" t="n">
        <v>1</v>
      </c>
      <c r="J86" s="27" t="inlineStr">
        <is>
          <t>Yes</t>
        </is>
      </c>
      <c r="K86" s="27" t="inlineStr">
        <is>
          <t>Published</t>
        </is>
      </c>
      <c r="L86" s="28" t="str"/>
      <c r="M86" s="26" t="str"/>
    </row>
    <row r="87" ht="38" customHeight="1">
      <c r="A87" s="27" t="n">
        <v>831</v>
      </c>
      <c r="B87" s="23" t="inlineStr">
        <is>
          <t>2bc894d1-ec94-49d0-837b-34cac4d4e7a6</t>
        </is>
      </c>
      <c r="C87" s="25" t="inlineStr">
        <is>
          <t>HIV pre-exposure prophylaxis</t>
        </is>
      </c>
      <c r="D87" s="25" t="inlineStr">
        <is>
          <t>hiv pre-exposure prophylaxis</t>
        </is>
      </c>
      <c r="E87" s="25" t="inlineStr">
        <is>
          <t>hiv pre-exposure prophylaxis</t>
        </is>
      </c>
      <c r="F87" s="23" t="inlineStr">
        <is>
          <t>ai_refreshed</t>
        </is>
      </c>
      <c r="G87" s="34" t="n">
        <v>0.65</v>
      </c>
      <c r="H87" s="27" t="n">
        <v>4</v>
      </c>
      <c r="I87" s="27" t="n">
        <v>1</v>
      </c>
      <c r="J87" s="27" t="inlineStr">
        <is>
          <t>Yes</t>
        </is>
      </c>
      <c r="K87" s="27" t="inlineStr">
        <is>
          <t>Published</t>
        </is>
      </c>
      <c r="L87" s="28" t="str"/>
      <c r="M87" s="26" t="str"/>
    </row>
    <row r="88" ht="38" customHeight="1">
      <c r="A88" s="27" t="n">
        <v>832</v>
      </c>
      <c r="B88" s="23" t="inlineStr">
        <is>
          <t>b91161c1-5133-4ce3-b2aa-9af69ce63e3b</t>
        </is>
      </c>
      <c r="C88" s="25" t="inlineStr">
        <is>
          <t>HIV pre-exposure prophylaxis PrEP: tenofovir-emtricitabine, eligibility, monitoring, efficacy</t>
        </is>
      </c>
      <c r="D88" s="25" t="inlineStr">
        <is>
          <t>hiv pre-exposure prophylaxis prep tenofovir-emtricitabine eligibility monitoring efficacy</t>
        </is>
      </c>
      <c r="E88" s="25" t="inlineStr">
        <is>
          <t>hiv pre-exposure prophylaxis prep tenofovir-emtricitabine eligibility monitoring efficacy</t>
        </is>
      </c>
      <c r="F88" s="23" t="inlineStr">
        <is>
          <t>trial_ingested</t>
        </is>
      </c>
      <c r="G88" s="34" t="n">
        <v>0.9</v>
      </c>
      <c r="H88" s="27" t="n">
        <v>2</v>
      </c>
      <c r="I88" s="27" t="n">
        <v>1</v>
      </c>
      <c r="J88" s="27" t="inlineStr">
        <is>
          <t>Yes</t>
        </is>
      </c>
      <c r="K88" s="27" t="inlineStr">
        <is>
          <t>Published</t>
        </is>
      </c>
      <c r="L88" s="28" t="str"/>
      <c r="M88" s="26" t="str"/>
    </row>
    <row r="89" ht="38" customHeight="1">
      <c r="A89" s="27" t="n">
        <v>833</v>
      </c>
      <c r="B89" s="23" t="inlineStr">
        <is>
          <t>2bc0e532-5c01-4f14-8f73-938fe6a4f0b7</t>
        </is>
      </c>
      <c r="C89" s="25" t="inlineStr">
        <is>
          <t>HIV prognosis before and after modern ART</t>
        </is>
      </c>
      <c r="D89" s="25" t="inlineStr">
        <is>
          <t>hiv prognosis before and after modern art</t>
        </is>
      </c>
      <c r="E89" s="25" t="inlineStr">
        <is>
          <t>hiv prognosis before and after modern art</t>
        </is>
      </c>
      <c r="F89" s="23" t="inlineStr">
        <is>
          <t>ai_generated</t>
        </is>
      </c>
      <c r="G89" s="34" t="n">
        <v>0.92</v>
      </c>
      <c r="H89" s="27" t="n">
        <v>3</v>
      </c>
      <c r="I89" s="27" t="n">
        <v>1</v>
      </c>
      <c r="J89" s="27" t="inlineStr">
        <is>
          <t>Yes</t>
        </is>
      </c>
      <c r="K89" s="27" t="inlineStr">
        <is>
          <t>Published</t>
        </is>
      </c>
      <c r="L89" s="28" t="str"/>
      <c r="M89" s="26" t="str"/>
    </row>
    <row r="90" ht="38" customHeight="1">
      <c r="A90" s="27" t="n">
        <v>834</v>
      </c>
      <c r="B90" s="23" t="inlineStr">
        <is>
          <t>490d7dba-eb94-4bc4-b85d-fbfa113cd96d</t>
        </is>
      </c>
      <c r="C90" s="25" t="inlineStr">
        <is>
          <t>HIV testing</t>
        </is>
      </c>
      <c r="D90" s="25" t="inlineStr">
        <is>
          <t>hiv testing</t>
        </is>
      </c>
      <c r="E90" s="25" t="inlineStr">
        <is>
          <t>hiv testing</t>
        </is>
      </c>
      <c r="F90" s="23" t="inlineStr">
        <is>
          <t>ai_generated</t>
        </is>
      </c>
      <c r="G90" s="34" t="n">
        <v>0.75</v>
      </c>
      <c r="H90" s="27" t="n">
        <v>2</v>
      </c>
      <c r="I90" s="27" t="n">
        <v>1</v>
      </c>
      <c r="J90" s="27" t="inlineStr">
        <is>
          <t>Yes</t>
        </is>
      </c>
      <c r="K90" s="27" t="inlineStr">
        <is>
          <t>Published</t>
        </is>
      </c>
      <c r="L90" s="28" t="str"/>
      <c r="M90" s="26" t="str"/>
    </row>
    <row r="91" ht="38" customHeight="1">
      <c r="A91" s="27" t="n">
        <v>835</v>
      </c>
      <c r="B91" s="23" t="inlineStr">
        <is>
          <t>2ab4f373-b38f-458f-8e66-0e57d82349f1</t>
        </is>
      </c>
      <c r="C91" s="25" t="inlineStr">
        <is>
          <t>Hodgkin Lymphoma</t>
        </is>
      </c>
      <c r="D91" s="25" t="inlineStr">
        <is>
          <t>hodgkin lymphoma</t>
        </is>
      </c>
      <c r="E91" s="25" t="inlineStr">
        <is>
          <t>hodgkin lymphoma</t>
        </is>
      </c>
      <c r="F91" s="23" t="inlineStr">
        <is>
          <t>ai_generated</t>
        </is>
      </c>
      <c r="G91" s="34" t="n">
        <v>0.92</v>
      </c>
      <c r="H91" s="27" t="n">
        <v>2</v>
      </c>
      <c r="I91" s="27" t="n">
        <v>1</v>
      </c>
      <c r="J91" s="27" t="inlineStr">
        <is>
          <t>Yes</t>
        </is>
      </c>
      <c r="K91" s="27" t="inlineStr">
        <is>
          <t>Published</t>
        </is>
      </c>
      <c r="L91" s="28" t="str"/>
      <c r="M91" s="26" t="str"/>
    </row>
    <row r="92" ht="38" customHeight="1">
      <c r="A92" s="27" t="n">
        <v>836</v>
      </c>
      <c r="B92" s="23" t="inlineStr">
        <is>
          <t>5cbf8e20-2f01-42cf-844f-3c7fb8ad4690</t>
        </is>
      </c>
      <c r="C92" s="25" t="inlineStr">
        <is>
          <t>Hodgkin lymphoma: brentuximab vedotin frontline therapy</t>
        </is>
      </c>
      <c r="D92" s="25" t="inlineStr">
        <is>
          <t>hodgkin lymphoma brentuximab vedotin frontline therapy</t>
        </is>
      </c>
      <c r="E92" s="25" t="inlineStr">
        <is>
          <t>hodgkin lymphoma brentuximab vedotin frontline therapy</t>
        </is>
      </c>
      <c r="F92" s="23" t="inlineStr">
        <is>
          <t>source_articles_ingested</t>
        </is>
      </c>
      <c r="G92" s="34" t="n">
        <v>0.8</v>
      </c>
      <c r="H92" s="27" t="n">
        <v>4</v>
      </c>
      <c r="I92" s="27" t="n">
        <v>1</v>
      </c>
      <c r="J92" s="27" t="inlineStr">
        <is>
          <t>Yes</t>
        </is>
      </c>
      <c r="K92" s="27" t="inlineStr">
        <is>
          <t>Published</t>
        </is>
      </c>
      <c r="L92" s="28" t="str"/>
      <c r="M92" s="26" t="str"/>
    </row>
    <row r="93" ht="38" customHeight="1">
      <c r="A93" s="27" t="n">
        <v>837</v>
      </c>
      <c r="B93" s="23" t="inlineStr">
        <is>
          <t>166343ae-7129-402f-8f60-81955c29f2ce</t>
        </is>
      </c>
      <c r="C93" s="25" t="inlineStr">
        <is>
          <t>Hormone Receptor-Positive Breast Cancer</t>
        </is>
      </c>
      <c r="D93" s="25" t="inlineStr">
        <is>
          <t>hormone receptor-positive breast cancer</t>
        </is>
      </c>
      <c r="E93" s="25" t="inlineStr">
        <is>
          <t>hormone receptor-positive breast cancer</t>
        </is>
      </c>
      <c r="F93" s="23" t="inlineStr">
        <is>
          <t>trial_ingested</t>
        </is>
      </c>
      <c r="G93" s="34" t="n">
        <v>0.9</v>
      </c>
      <c r="H93" s="27" t="n">
        <v>4</v>
      </c>
      <c r="I93" s="27" t="n">
        <v>1</v>
      </c>
      <c r="J93" s="27" t="inlineStr">
        <is>
          <t>Yes</t>
        </is>
      </c>
      <c r="K93" s="27" t="inlineStr">
        <is>
          <t>Published</t>
        </is>
      </c>
      <c r="L93" s="28" t="str"/>
      <c r="M93" s="26" t="str"/>
    </row>
    <row r="94" ht="38" customHeight="1">
      <c r="A94" s="27" t="n">
        <v>838</v>
      </c>
      <c r="B94" s="23" t="inlineStr">
        <is>
          <t>be742c4d-9804-48dc-a41f-8079f5ce08cb</t>
        </is>
      </c>
      <c r="C94" s="25" t="inlineStr">
        <is>
          <t>hormone replacement therapy</t>
        </is>
      </c>
      <c r="D94" s="25" t="inlineStr">
        <is>
          <t>hormone replacement therapy</t>
        </is>
      </c>
      <c r="E94" s="25" t="inlineStr">
        <is>
          <t>hormone replacement therapy</t>
        </is>
      </c>
      <c r="F94" s="23" t="inlineStr">
        <is>
          <t>ai_generated</t>
        </is>
      </c>
      <c r="G94" s="34" t="n">
        <v>0.75</v>
      </c>
      <c r="H94" s="27" t="n">
        <v>4</v>
      </c>
      <c r="I94" s="27" t="n">
        <v>1</v>
      </c>
      <c r="J94" s="27" t="inlineStr">
        <is>
          <t>Yes</t>
        </is>
      </c>
      <c r="K94" s="27" t="inlineStr">
        <is>
          <t>Published</t>
        </is>
      </c>
      <c r="L94" s="28" t="str"/>
      <c r="M94" s="26" t="str"/>
    </row>
    <row r="95" ht="38" customHeight="1">
      <c r="A95" s="27" t="n">
        <v>839</v>
      </c>
      <c r="B95" s="23" t="inlineStr">
        <is>
          <t>6a4b6aff-a498-4c44-9288-a4b87cc86f2e</t>
        </is>
      </c>
      <c r="C95" s="25" t="inlineStr">
        <is>
          <t>hormone therapy for cardiovascular prevention in postmenopausal women</t>
        </is>
      </c>
      <c r="D95" s="25" t="inlineStr">
        <is>
          <t>hormone therapy for cardiovascular prevention in postmenopausal women</t>
        </is>
      </c>
      <c r="E95" s="25" t="inlineStr">
        <is>
          <t>hormone therapy for cardiovascular prevention in postmenopausal women</t>
        </is>
      </c>
      <c r="F95" s="23" t="inlineStr">
        <is>
          <t>ai_generated</t>
        </is>
      </c>
      <c r="G95" s="34" t="n">
        <v>0.92</v>
      </c>
      <c r="H95" s="27" t="n">
        <v>4</v>
      </c>
      <c r="I95" s="27" t="n">
        <v>1</v>
      </c>
      <c r="J95" s="27" t="inlineStr">
        <is>
          <t>Yes</t>
        </is>
      </c>
      <c r="K95" s="27" t="inlineStr">
        <is>
          <t>Published</t>
        </is>
      </c>
      <c r="L95" s="28" t="str"/>
      <c r="M95" s="26" t="str"/>
    </row>
    <row r="96" ht="38" customHeight="1">
      <c r="A96" s="27" t="n">
        <v>840</v>
      </c>
      <c r="B96" s="23" t="inlineStr">
        <is>
          <t>24d4ca6a-05ec-4b0b-8f9d-579e745edbfb</t>
        </is>
      </c>
      <c r="C96" s="25" t="inlineStr">
        <is>
          <t>hospital acquired and ventilator associated pneumonia</t>
        </is>
      </c>
      <c r="D96" s="25" t="inlineStr">
        <is>
          <t>hospital acquired and ventilator associated pneumonia</t>
        </is>
      </c>
      <c r="E96" s="25" t="inlineStr">
        <is>
          <t>hospital acquired and ventilator associated pneumonia</t>
        </is>
      </c>
      <c r="F96" s="23" t="inlineStr">
        <is>
          <t>source_articles_ingested</t>
        </is>
      </c>
      <c r="G96" s="34" t="n">
        <v>0.8</v>
      </c>
      <c r="H96" s="27" t="n">
        <v>4</v>
      </c>
      <c r="I96" s="27" t="n">
        <v>2</v>
      </c>
      <c r="J96" s="27" t="inlineStr">
        <is>
          <t>Yes</t>
        </is>
      </c>
      <c r="K96" s="27" t="inlineStr">
        <is>
          <t>Published</t>
        </is>
      </c>
      <c r="L96" s="28" t="str"/>
      <c r="M96" s="26" t="str"/>
    </row>
    <row r="97" ht="38" customHeight="1">
      <c r="A97" s="27" t="n">
        <v>841</v>
      </c>
      <c r="B97" s="23" t="inlineStr">
        <is>
          <t>5fd60b5f-132e-45e3-92e2-9cf267021f79</t>
        </is>
      </c>
      <c r="C97" s="25" t="inlineStr">
        <is>
          <t>Hospital-acquired and ventilator-associated pneumonia</t>
        </is>
      </c>
      <c r="D97" s="25" t="inlineStr">
        <is>
          <t>hospital-acquired and ventilator-associated pneumonia</t>
        </is>
      </c>
      <c r="E97" s="25" t="inlineStr">
        <is>
          <t>hospital-acquired and ventilator-associated pneumonia</t>
        </is>
      </c>
      <c r="F97" s="23" t="inlineStr">
        <is>
          <t>trial_ingested</t>
        </is>
      </c>
      <c r="G97" s="34" t="n">
        <v>0.9</v>
      </c>
      <c r="H97" s="27" t="n">
        <v>3</v>
      </c>
      <c r="I97" s="27" t="n">
        <v>1</v>
      </c>
      <c r="J97" s="27" t="inlineStr">
        <is>
          <t>Yes</t>
        </is>
      </c>
      <c r="K97" s="27" t="inlineStr">
        <is>
          <t>Published</t>
        </is>
      </c>
      <c r="L97" s="28" t="str"/>
      <c r="M97" s="26" t="str"/>
    </row>
    <row r="98" ht="38" customHeight="1">
      <c r="A98" s="27" t="n">
        <v>842</v>
      </c>
      <c r="B98" s="23" t="inlineStr">
        <is>
          <t>6420689b-99f3-410f-94e3-987736d3c403</t>
        </is>
      </c>
      <c r="C98" s="25" t="inlineStr">
        <is>
          <t>Hospital-acquired and ventilator-associated pneumonia: MDR pathogens, diagnostic criteria, treatment</t>
        </is>
      </c>
      <c r="D98" s="25" t="inlineStr">
        <is>
          <t>hospital-acquired and ventilator-associated pneumonia mdr pathogens diagnostic criteria treatment</t>
        </is>
      </c>
      <c r="E98" s="25" t="inlineStr">
        <is>
          <t>hospital-acquired and ventilator-associated pneumonia mdr pathogens diagnostic criteria treatment</t>
        </is>
      </c>
      <c r="F98" s="23" t="inlineStr">
        <is>
          <t>trial_ingested</t>
        </is>
      </c>
      <c r="G98" s="34" t="n">
        <v>0.9</v>
      </c>
      <c r="H98" s="27" t="n">
        <v>3</v>
      </c>
      <c r="I98" s="27" t="n">
        <v>1</v>
      </c>
      <c r="J98" s="27" t="inlineStr">
        <is>
          <t>Yes</t>
        </is>
      </c>
      <c r="K98" s="27" t="inlineStr">
        <is>
          <t>Published</t>
        </is>
      </c>
      <c r="L98" s="28" t="str"/>
      <c r="M98" s="26" t="str"/>
    </row>
    <row r="99" ht="38" customHeight="1">
      <c r="A99" s="27" t="n">
        <v>843</v>
      </c>
      <c r="B99" s="23" t="inlineStr">
        <is>
          <t>27bd780f-1d76-499f-bf22-7ed0c80d0bb2</t>
        </is>
      </c>
      <c r="C99" s="25" t="inlineStr">
        <is>
          <t>hospital-acquired pneumonia</t>
        </is>
      </c>
      <c r="D99" s="25" t="inlineStr">
        <is>
          <t>hospital-acquired pneumonia</t>
        </is>
      </c>
      <c r="E99" s="25" t="inlineStr">
        <is>
          <t>hospital-acquired pneumonia</t>
        </is>
      </c>
      <c r="F99" s="23" t="inlineStr">
        <is>
          <t>ai_generated</t>
        </is>
      </c>
      <c r="G99" s="34" t="n">
        <v>0.75</v>
      </c>
      <c r="H99" s="27" t="n">
        <v>2</v>
      </c>
      <c r="I99" s="27" t="n">
        <v>1</v>
      </c>
      <c r="J99" s="27" t="inlineStr">
        <is>
          <t>Yes</t>
        </is>
      </c>
      <c r="K99" s="27" t="inlineStr">
        <is>
          <t>Published</t>
        </is>
      </c>
      <c r="L99" s="28" t="str"/>
      <c r="M99" s="26" t="str"/>
    </row>
    <row r="100" ht="38" customHeight="1">
      <c r="A100" s="27" t="n">
        <v>844</v>
      </c>
      <c r="B100" s="23" t="inlineStr">
        <is>
          <t>ac1cb41a-8885-43f3-8900-b75cf5116256</t>
        </is>
      </c>
      <c r="C100" s="25" t="inlineStr">
        <is>
          <t>how should I manage septic shock</t>
        </is>
      </c>
      <c r="D100" s="25" t="inlineStr">
        <is>
          <t>how should i manage septic shock</t>
        </is>
      </c>
      <c r="E100" s="25" t="inlineStr">
        <is>
          <t>how should i manage septic shock</t>
        </is>
      </c>
      <c r="F100" s="23" t="inlineStr">
        <is>
          <t>source_articles_ingested</t>
        </is>
      </c>
      <c r="G100" s="34" t="n">
        <v>0.8</v>
      </c>
      <c r="H100" s="27" t="n">
        <v>4</v>
      </c>
      <c r="I100" s="27" t="n">
        <v>2</v>
      </c>
      <c r="J100" s="27" t="inlineStr">
        <is>
          <t>Yes</t>
        </is>
      </c>
      <c r="K100" s="27" t="inlineStr">
        <is>
          <t>Published</t>
        </is>
      </c>
      <c r="L100" s="28" t="str"/>
      <c r="M100" s="26" t="str"/>
    </row>
    <row r="101" ht="38" customHeight="1">
      <c r="A101" s="27" t="n">
        <v>845</v>
      </c>
      <c r="B101" s="23" t="inlineStr">
        <is>
          <t>806efb02-a610-4e69-9a12-7ad0e735c402</t>
        </is>
      </c>
      <c r="C101" s="25" t="inlineStr">
        <is>
          <t>how should I manage the first hour of septic shock in adults?</t>
        </is>
      </c>
      <c r="D101" s="25" t="inlineStr">
        <is>
          <t>how should i manage the first hour of septic shock in adults</t>
        </is>
      </c>
      <c r="E101" s="25" t="inlineStr">
        <is>
          <t>how should i manage the first hour of septic shock in adults</t>
        </is>
      </c>
      <c r="F101" s="23" t="inlineStr">
        <is>
          <t>ai_generated</t>
        </is>
      </c>
      <c r="G101" s="34" t="n">
        <v>0.8100000000000001</v>
      </c>
      <c r="H101" s="27" t="n">
        <v>3</v>
      </c>
      <c r="I101" s="27" t="n">
        <v>1</v>
      </c>
      <c r="J101" s="27" t="inlineStr">
        <is>
          <t>Yes</t>
        </is>
      </c>
      <c r="K101" s="27" t="inlineStr">
        <is>
          <t>Published</t>
        </is>
      </c>
      <c r="L101" s="28" t="str"/>
      <c r="M101" s="26" t="str"/>
    </row>
    <row r="102" ht="38" customHeight="1">
      <c r="A102" s="27" t="n">
        <v>846</v>
      </c>
      <c r="B102" s="23" t="inlineStr">
        <is>
          <t>a539c4f1-d6c4-41ff-baec-3c72e935abd1</t>
        </is>
      </c>
      <c r="C102" s="25" t="inlineStr">
        <is>
          <t>how to distinguish septic shock from cardiogenic shock clinically</t>
        </is>
      </c>
      <c r="D102" s="25" t="inlineStr">
        <is>
          <t>how to distinguish septic shock from cardiogenic shock clinically</t>
        </is>
      </c>
      <c r="E102" s="25" t="inlineStr">
        <is>
          <t>how to distinguish septic shock from cardiogenic shock clinically</t>
        </is>
      </c>
      <c r="F102" s="23" t="inlineStr">
        <is>
          <t>ai_generated</t>
        </is>
      </c>
      <c r="G102" s="34" t="n">
        <v>0.83</v>
      </c>
      <c r="H102" s="27" t="n">
        <v>2</v>
      </c>
      <c r="I102" s="27" t="n">
        <v>1</v>
      </c>
      <c r="J102" s="27" t="inlineStr">
        <is>
          <t>Yes</t>
        </is>
      </c>
      <c r="K102" s="27" t="inlineStr">
        <is>
          <t>Published</t>
        </is>
      </c>
      <c r="L102" s="28" t="str"/>
      <c r="M102" s="26" t="str"/>
    </row>
    <row r="103" ht="38" customHeight="1">
      <c r="A103" s="27" t="n">
        <v>847</v>
      </c>
      <c r="B103" s="23" t="inlineStr">
        <is>
          <t>675cbea0-02df-4d02-b4ea-1b2daccc6d7b</t>
        </is>
      </c>
      <c r="C103" s="25" t="inlineStr">
        <is>
          <t>HPV-Related Oropharyngeal Cancer</t>
        </is>
      </c>
      <c r="D103" s="25" t="inlineStr">
        <is>
          <t>hpv-related oropharyngeal cancer</t>
        </is>
      </c>
      <c r="E103" s="25" t="inlineStr">
        <is>
          <t>hpv-related oropharyngeal cancer</t>
        </is>
      </c>
      <c r="F103" s="23" t="inlineStr">
        <is>
          <t>trial_ingested</t>
        </is>
      </c>
      <c r="G103" s="34" t="n">
        <v>0.9</v>
      </c>
      <c r="H103" s="27" t="n">
        <v>2</v>
      </c>
      <c r="I103" s="27" t="n">
        <v>1</v>
      </c>
      <c r="J103" s="27" t="inlineStr">
        <is>
          <t>Yes</t>
        </is>
      </c>
      <c r="K103" s="27" t="inlineStr">
        <is>
          <t>Published</t>
        </is>
      </c>
      <c r="L103" s="28" t="str"/>
      <c r="M103" s="26" t="str"/>
    </row>
    <row r="104" ht="38" customHeight="1">
      <c r="A104" s="27" t="n">
        <v>848</v>
      </c>
      <c r="B104" s="23" t="inlineStr">
        <is>
          <t>f34a45ca-5152-4810-b1a6-dc262067a3b9</t>
        </is>
      </c>
      <c r="C104" s="25" t="inlineStr">
        <is>
          <t>HPV vaccination cervical intraepithelial neoplasia FUTURE II</t>
        </is>
      </c>
      <c r="D104" s="25" t="inlineStr">
        <is>
          <t>hpv vaccination cervical intraepithelial neoplasia future ii</t>
        </is>
      </c>
      <c r="E104" s="25" t="inlineStr">
        <is>
          <t>hpv vaccination cervical intraepithelial neoplasia future ii</t>
        </is>
      </c>
      <c r="F104" s="23" t="inlineStr">
        <is>
          <t>source_articles_ingested</t>
        </is>
      </c>
      <c r="G104" s="34" t="n">
        <v>0.8</v>
      </c>
      <c r="H104" s="27" t="n">
        <v>2</v>
      </c>
      <c r="I104" s="27" t="n">
        <v>1</v>
      </c>
      <c r="J104" s="27" t="inlineStr">
        <is>
          <t>Yes</t>
        </is>
      </c>
      <c r="K104" s="27" t="inlineStr">
        <is>
          <t>Published</t>
        </is>
      </c>
      <c r="L104" s="28" t="str"/>
      <c r="M104" s="26" t="str"/>
    </row>
    <row r="105" ht="38" customHeight="1">
      <c r="A105" s="27" t="n">
        <v>849</v>
      </c>
      <c r="B105" s="23" t="inlineStr">
        <is>
          <t>0c95d938-2614-4be9-9e27-9e9ec6737cba</t>
        </is>
      </c>
      <c r="C105" s="25" t="inlineStr">
        <is>
          <t>H. pylori infection</t>
        </is>
      </c>
      <c r="D105" s="25" t="inlineStr">
        <is>
          <t>h pylori infection</t>
        </is>
      </c>
      <c r="E105" s="25" t="inlineStr">
        <is>
          <t>h pylori infection</t>
        </is>
      </c>
      <c r="F105" s="23" t="inlineStr">
        <is>
          <t>ai_generated</t>
        </is>
      </c>
      <c r="G105" s="34" t="n">
        <v>0.65</v>
      </c>
      <c r="H105" s="27" t="n">
        <v>3</v>
      </c>
      <c r="I105" s="27" t="n">
        <v>1</v>
      </c>
      <c r="J105" s="27" t="inlineStr">
        <is>
          <t>Yes</t>
        </is>
      </c>
      <c r="K105" s="27" t="inlineStr">
        <is>
          <t>Published</t>
        </is>
      </c>
      <c r="L105" s="28" t="str"/>
      <c r="M105" s="26" t="str"/>
    </row>
    <row r="106" ht="38" customHeight="1">
      <c r="A106" s="27" t="n">
        <v>850</v>
      </c>
      <c r="B106" s="23" t="inlineStr">
        <is>
          <t>3f7e1be4-bf93-4b83-9d80-a9076714c54a</t>
        </is>
      </c>
      <c r="C106" s="25" t="inlineStr">
        <is>
          <t>HRS diagnosis</t>
        </is>
      </c>
      <c r="D106" s="25" t="inlineStr">
        <is>
          <t>hrs diagnosis</t>
        </is>
      </c>
      <c r="E106" s="25" t="inlineStr">
        <is>
          <t>hrs diagnosis</t>
        </is>
      </c>
      <c r="F106" s="23" t="inlineStr">
        <is>
          <t>source_articles_ingested</t>
        </is>
      </c>
      <c r="G106" s="34" t="n">
        <v>0.8</v>
      </c>
      <c r="H106" s="27" t="n">
        <v>4</v>
      </c>
      <c r="I106" s="27" t="n">
        <v>2</v>
      </c>
      <c r="J106" s="27" t="inlineStr">
        <is>
          <t>Yes</t>
        </is>
      </c>
      <c r="K106" s="27" t="inlineStr">
        <is>
          <t>Published</t>
        </is>
      </c>
      <c r="L106" s="28" t="str"/>
      <c r="M106" s="26" t="str"/>
    </row>
    <row r="107" ht="38" customHeight="1">
      <c r="A107" s="27" t="n">
        <v>851</v>
      </c>
      <c r="B107" s="23" t="inlineStr">
        <is>
          <t>d533e98d-da7d-420a-8d00-f3440764ad9a</t>
        </is>
      </c>
      <c r="C107" s="25" t="inlineStr">
        <is>
          <t>Huntington disease chorea management</t>
        </is>
      </c>
      <c r="D107" s="25" t="inlineStr">
        <is>
          <t>huntington disease chorea management</t>
        </is>
      </c>
      <c r="E107" s="25" t="inlineStr">
        <is>
          <t>huntington disease chorea management</t>
        </is>
      </c>
      <c r="F107" s="23" t="inlineStr">
        <is>
          <t>ai_generated</t>
        </is>
      </c>
      <c r="G107" s="34" t="n">
        <v>0.75</v>
      </c>
      <c r="H107" s="27" t="n">
        <v>3</v>
      </c>
      <c r="I107" s="27" t="n">
        <v>1</v>
      </c>
      <c r="J107" s="27" t="inlineStr">
        <is>
          <t>Yes</t>
        </is>
      </c>
      <c r="K107" s="27" t="inlineStr">
        <is>
          <t>Published</t>
        </is>
      </c>
      <c r="L107" s="28" t="str"/>
      <c r="M107" s="26" t="str"/>
    </row>
    <row r="108" ht="38" customHeight="1">
      <c r="A108" s="27" t="n">
        <v>852</v>
      </c>
      <c r="B108" s="23" t="inlineStr">
        <is>
          <t>37c98f5d-2c5e-4539-aebf-6072e551cacc</t>
        </is>
      </c>
      <c r="C108" s="25" t="inlineStr">
        <is>
          <t>hybrid closed loop insulin delivery in type 1 diabetes</t>
        </is>
      </c>
      <c r="D108" s="25" t="inlineStr">
        <is>
          <t>hybrid closed loop insulin delivery in type 1 diabetes</t>
        </is>
      </c>
      <c r="E108" s="25" t="inlineStr">
        <is>
          <t>hybrid closed loop insulin delivery in type 1 diabetes</t>
        </is>
      </c>
      <c r="F108" s="23" t="inlineStr">
        <is>
          <t>source_articles_ingested</t>
        </is>
      </c>
      <c r="G108" s="34" t="n">
        <v>0.8</v>
      </c>
      <c r="H108" s="27" t="n">
        <v>2</v>
      </c>
      <c r="I108" s="27" t="n">
        <v>1</v>
      </c>
      <c r="J108" s="27" t="inlineStr">
        <is>
          <t>Yes</t>
        </is>
      </c>
      <c r="K108" s="27" t="inlineStr">
        <is>
          <t>Published</t>
        </is>
      </c>
      <c r="L108" s="28" t="str"/>
      <c r="M108" s="26" t="str"/>
    </row>
    <row r="109" ht="38" customHeight="1">
      <c r="A109" s="27" t="n">
        <v>853</v>
      </c>
      <c r="B109" s="23" t="inlineStr">
        <is>
          <t>74f647a6-4c8f-4038-bebf-befd154c76b5</t>
        </is>
      </c>
      <c r="C109" s="25" t="inlineStr">
        <is>
          <t>Hybrid closed-loop insulin delivery in type 1 diabetes</t>
        </is>
      </c>
      <c r="D109" s="25" t="inlineStr">
        <is>
          <t>hybrid closed-loop insulin delivery in type 1 diabetes</t>
        </is>
      </c>
      <c r="E109" s="25" t="inlineStr">
        <is>
          <t>hybrid closed-loop insulin delivery in type 1 diabetes</t>
        </is>
      </c>
      <c r="F109" s="23" t="inlineStr">
        <is>
          <t>ai_refreshed</t>
        </is>
      </c>
      <c r="G109" s="34" t="n">
        <v>0.65</v>
      </c>
      <c r="H109" s="27" t="n">
        <v>3</v>
      </c>
      <c r="I109" s="27" t="n">
        <v>1</v>
      </c>
      <c r="J109" s="27" t="inlineStr">
        <is>
          <t>Yes</t>
        </is>
      </c>
      <c r="K109" s="27" t="inlineStr">
        <is>
          <t>Published</t>
        </is>
      </c>
      <c r="L109" s="28" t="str"/>
      <c r="M109" s="26" t="str"/>
    </row>
    <row r="110" ht="38" customHeight="1">
      <c r="A110" s="27" t="n">
        <v>854</v>
      </c>
      <c r="B110" s="23" t="inlineStr">
        <is>
          <t>cd44ff69-4b4b-42d2-b025-f22079b72cc2</t>
        </is>
      </c>
      <c r="C110" s="25" t="inlineStr">
        <is>
          <t>Hydroxychloroquine in SLE: dose, retinal toxicity screening, cardiac monitoring</t>
        </is>
      </c>
      <c r="D110" s="25" t="inlineStr">
        <is>
          <t>hydroxychloroquine in sle dose retinal toxicity screening cardiac monitoring</t>
        </is>
      </c>
      <c r="E110" s="25" t="inlineStr">
        <is>
          <t>hydroxychloroquine in sle dose retinal toxicity screening cardiac monitoring</t>
        </is>
      </c>
      <c r="F110" s="23" t="inlineStr">
        <is>
          <t>trial_ingested</t>
        </is>
      </c>
      <c r="G110" s="34" t="n">
        <v>0.9</v>
      </c>
      <c r="H110" s="27" t="n">
        <v>2</v>
      </c>
      <c r="I110" s="27" t="n">
        <v>1</v>
      </c>
      <c r="J110" s="27" t="inlineStr">
        <is>
          <t>Yes</t>
        </is>
      </c>
      <c r="K110" s="27" t="inlineStr">
        <is>
          <t>Published</t>
        </is>
      </c>
      <c r="L110" s="28" t="str"/>
      <c r="M110" s="26" t="str"/>
    </row>
    <row r="111" ht="38" customHeight="1">
      <c r="A111" s="27" t="n">
        <v>855</v>
      </c>
      <c r="B111" s="23" t="inlineStr">
        <is>
          <t>842ddd17-2cba-4fc4-94aa-b2e34cb94608</t>
        </is>
      </c>
      <c r="C111" s="25" t="inlineStr">
        <is>
          <t>Hydroxychloroquine retinopathy: Marmor guidelines, OCT screening, dose limits</t>
        </is>
      </c>
      <c r="D111" s="25" t="inlineStr">
        <is>
          <t>hydroxychloroquine retinopathy marmor guidelines oct screening dose limits</t>
        </is>
      </c>
      <c r="E111" s="25" t="inlineStr">
        <is>
          <t>hydroxychloroquine retinopathy marmor guidelines oct screening dose limits</t>
        </is>
      </c>
      <c r="F111" s="23" t="inlineStr">
        <is>
          <t>trial_ingested</t>
        </is>
      </c>
      <c r="G111" s="34" t="n">
        <v>0.9</v>
      </c>
      <c r="H111" s="27" t="n">
        <v>3</v>
      </c>
      <c r="I111" s="27" t="n">
        <v>2</v>
      </c>
      <c r="J111" s="27" t="inlineStr">
        <is>
          <t>Yes</t>
        </is>
      </c>
      <c r="K111" s="27" t="inlineStr">
        <is>
          <t>Published</t>
        </is>
      </c>
      <c r="L111" s="28" t="str"/>
      <c r="M111" s="26" t="str"/>
    </row>
    <row r="112" ht="38" customHeight="1">
      <c r="A112" s="27" t="n">
        <v>856</v>
      </c>
      <c r="B112" s="23" t="inlineStr">
        <is>
          <t>7d5e7837-9b72-48bc-849a-69400cc36822</t>
        </is>
      </c>
      <c r="C112" s="25" t="inlineStr">
        <is>
          <t>hypercalcaemia</t>
        </is>
      </c>
      <c r="D112" s="25" t="inlineStr">
        <is>
          <t>hypercalcaemia</t>
        </is>
      </c>
      <c r="E112" s="25" t="inlineStr">
        <is>
          <t>hypercalcaemia</t>
        </is>
      </c>
      <c r="F112" s="23" t="inlineStr">
        <is>
          <t>ai_generated</t>
        </is>
      </c>
      <c r="G112" s="34" t="n">
        <v>0.75</v>
      </c>
      <c r="H112" s="27" t="n">
        <v>2</v>
      </c>
      <c r="I112" s="27" t="n">
        <v>1</v>
      </c>
      <c r="J112" s="27" t="inlineStr">
        <is>
          <t>Yes</t>
        </is>
      </c>
      <c r="K112" s="27" t="inlineStr">
        <is>
          <t>Published</t>
        </is>
      </c>
      <c r="L112" s="28" t="str"/>
      <c r="M112" s="26" t="str"/>
    </row>
    <row r="113" ht="38" customHeight="1">
      <c r="A113" s="27" t="n">
        <v>857</v>
      </c>
      <c r="B113" s="23" t="inlineStr">
        <is>
          <t>73831296-11f5-497c-8cd2-0a1c78679f3a</t>
        </is>
      </c>
      <c r="C113" s="25" t="inlineStr">
        <is>
          <t>hypercalcaemia of malignancy</t>
        </is>
      </c>
      <c r="D113" s="25" t="inlineStr">
        <is>
          <t>hypercalcaemia of malignancy</t>
        </is>
      </c>
      <c r="E113" s="25" t="inlineStr">
        <is>
          <t>hypercalcaemia of malignancy</t>
        </is>
      </c>
      <c r="F113" s="23" t="inlineStr">
        <is>
          <t>trial_ingested</t>
        </is>
      </c>
      <c r="G113" s="34" t="n">
        <v>0.9</v>
      </c>
      <c r="H113" s="27" t="n">
        <v>3</v>
      </c>
      <c r="I113" s="27" t="n">
        <v>1</v>
      </c>
      <c r="J113" s="27" t="inlineStr">
        <is>
          <t>Yes</t>
        </is>
      </c>
      <c r="K113" s="27" t="inlineStr">
        <is>
          <t>Published</t>
        </is>
      </c>
      <c r="L113" s="28" t="str"/>
      <c r="M113" s="26" t="str"/>
    </row>
    <row r="114" ht="38" customHeight="1">
      <c r="A114" s="27" t="n">
        <v>858</v>
      </c>
      <c r="B114" s="23" t="inlineStr">
        <is>
          <t>21101696-e776-4f6f-8c5b-1b128b22988f</t>
        </is>
      </c>
      <c r="C114" s="25" t="inlineStr">
        <is>
          <t>Hypercalcaemia of malignancy: PTHrP, bisphosphonate, denosumab, hydration</t>
        </is>
      </c>
      <c r="D114" s="25" t="inlineStr">
        <is>
          <t>hypercalcaemia of malignancy pthrp bisphosphonate denosumab hydration</t>
        </is>
      </c>
      <c r="E114" s="25" t="inlineStr">
        <is>
          <t>hypercalcaemia of malignancy pthrp bisphosphonate denosumab hydration</t>
        </is>
      </c>
      <c r="F114" s="23" t="inlineStr">
        <is>
          <t>trial_ingested</t>
        </is>
      </c>
      <c r="G114" s="34" t="n">
        <v>0.9</v>
      </c>
      <c r="H114" s="27" t="n">
        <v>2</v>
      </c>
      <c r="I114" s="27" t="n">
        <v>1</v>
      </c>
      <c r="J114" s="27" t="inlineStr">
        <is>
          <t>Yes</t>
        </is>
      </c>
      <c r="K114" s="27" t="inlineStr">
        <is>
          <t>Published</t>
        </is>
      </c>
      <c r="L114" s="28" t="str"/>
      <c r="M114" s="26" t="str"/>
    </row>
    <row r="115" ht="38" customHeight="1">
      <c r="A115" s="27" t="n">
        <v>859</v>
      </c>
      <c r="B115" s="23" t="inlineStr">
        <is>
          <t>29f199b1-145b-4db1-bde7-68afe6273231</t>
        </is>
      </c>
      <c r="C115" s="25" t="inlineStr">
        <is>
          <t>Hypercapnic Respiratory Failure</t>
        </is>
      </c>
      <c r="D115" s="25" t="inlineStr">
        <is>
          <t>hypercapnic respiratory failure</t>
        </is>
      </c>
      <c r="E115" s="25" t="inlineStr">
        <is>
          <t>hypercapnic respiratory failure</t>
        </is>
      </c>
      <c r="F115" s="23" t="inlineStr">
        <is>
          <t>trial_ingested</t>
        </is>
      </c>
      <c r="G115" s="34" t="n">
        <v>0.9</v>
      </c>
      <c r="H115" s="27" t="n">
        <v>2</v>
      </c>
      <c r="I115" s="27" t="n">
        <v>1</v>
      </c>
      <c r="J115" s="27" t="inlineStr">
        <is>
          <t>Yes</t>
        </is>
      </c>
      <c r="K115" s="27" t="inlineStr">
        <is>
          <t>Published</t>
        </is>
      </c>
      <c r="L115" s="28" t="str"/>
      <c r="M115" s="26" t="str"/>
    </row>
    <row r="116" ht="38" customHeight="1">
      <c r="A116" s="27" t="n">
        <v>860</v>
      </c>
      <c r="B116" s="23" t="inlineStr">
        <is>
          <t>dbd67276-5417-4d5f-afac-50e67432500d</t>
        </is>
      </c>
      <c r="C116" s="25" t="inlineStr">
        <is>
          <t>Hypercapnic respiratory failure: COPD exacerbation, NIV criteria</t>
        </is>
      </c>
      <c r="D116" s="25" t="inlineStr">
        <is>
          <t>hypercapnic respiratory failure copd exacerbation niv criteria</t>
        </is>
      </c>
      <c r="E116" s="25" t="inlineStr">
        <is>
          <t>hypercapnic respiratory failure copd exacerbation niv criteria</t>
        </is>
      </c>
      <c r="F116" s="23" t="inlineStr">
        <is>
          <t>trial_ingested</t>
        </is>
      </c>
      <c r="G116" s="34" t="n">
        <v>0.9</v>
      </c>
      <c r="H116" s="27" t="n">
        <v>2</v>
      </c>
      <c r="I116" s="27" t="n">
        <v>1</v>
      </c>
      <c r="J116" s="27" t="inlineStr">
        <is>
          <t>Yes</t>
        </is>
      </c>
      <c r="K116" s="27" t="inlineStr">
        <is>
          <t>Published</t>
        </is>
      </c>
      <c r="L116" s="28" t="str"/>
      <c r="M116" s="26" t="str"/>
    </row>
    <row r="117" ht="38" customHeight="1">
      <c r="A117" s="27" t="n">
        <v>861</v>
      </c>
      <c r="B117" s="23" t="inlineStr">
        <is>
          <t>591e8d76-8165-4d2d-b128-cf4cde0fe482</t>
        </is>
      </c>
      <c r="C117" s="25" t="inlineStr">
        <is>
          <t>hyperemesis gravidarum</t>
        </is>
      </c>
      <c r="D117" s="25" t="inlineStr">
        <is>
          <t>hyperemesis gravidarum</t>
        </is>
      </c>
      <c r="E117" s="25" t="inlineStr">
        <is>
          <t>hyperemesis gravidarum</t>
        </is>
      </c>
      <c r="F117" s="23" t="inlineStr">
        <is>
          <t>ai_generated</t>
        </is>
      </c>
      <c r="G117" s="34" t="n">
        <v>0.75</v>
      </c>
      <c r="H117" s="27" t="n">
        <v>4</v>
      </c>
      <c r="I117" s="27" t="n">
        <v>1</v>
      </c>
      <c r="J117" s="27" t="inlineStr">
        <is>
          <t>Yes</t>
        </is>
      </c>
      <c r="K117" s="27" t="inlineStr">
        <is>
          <t>Published</t>
        </is>
      </c>
      <c r="L117" s="28" t="str"/>
      <c r="M117" s="26" t="str"/>
    </row>
    <row r="118" ht="38" customHeight="1">
      <c r="A118" s="27" t="n">
        <v>862</v>
      </c>
      <c r="B118" s="23" t="inlineStr">
        <is>
          <t>51eb38a6-7023-462c-af60-480ae59d71a9</t>
        </is>
      </c>
      <c r="C118" s="25" t="inlineStr">
        <is>
          <t>Hypereosinophilic Syndrome</t>
        </is>
      </c>
      <c r="D118" s="25" t="inlineStr">
        <is>
          <t>hypereosinophilic syndrome</t>
        </is>
      </c>
      <c r="E118" s="25" t="inlineStr">
        <is>
          <t>hypereosinophilic syndrome</t>
        </is>
      </c>
      <c r="F118" s="23" t="inlineStr">
        <is>
          <t>trial_ingested</t>
        </is>
      </c>
      <c r="G118" s="34" t="n">
        <v>0.9</v>
      </c>
      <c r="H118" s="27" t="n">
        <v>3</v>
      </c>
      <c r="I118" s="27" t="n">
        <v>1</v>
      </c>
      <c r="J118" s="27" t="inlineStr">
        <is>
          <t>Yes</t>
        </is>
      </c>
      <c r="K118" s="27" t="inlineStr">
        <is>
          <t>Published</t>
        </is>
      </c>
      <c r="L118" s="28" t="str"/>
      <c r="M118" s="26" t="str"/>
    </row>
    <row r="119" ht="38" customHeight="1">
      <c r="A119" s="27" t="n">
        <v>863</v>
      </c>
      <c r="B119" s="23" t="inlineStr">
        <is>
          <t>ff1f0546-f853-47d9-b610-1cf178764f8d</t>
        </is>
      </c>
      <c r="C119" s="25" t="inlineStr">
        <is>
          <t>hyperglycaemic hyperosmolar state</t>
        </is>
      </c>
      <c r="D119" s="25" t="inlineStr">
        <is>
          <t>hyperglycaemic hyperosmolar state</t>
        </is>
      </c>
      <c r="E119" s="25" t="inlineStr">
        <is>
          <t>hyperglycaemic hyperosmolar state</t>
        </is>
      </c>
      <c r="F119" s="23" t="inlineStr">
        <is>
          <t>ai_generated</t>
        </is>
      </c>
      <c r="G119" s="34" t="n">
        <v>0.75</v>
      </c>
      <c r="H119" s="27" t="n">
        <v>3</v>
      </c>
      <c r="I119" s="27" t="n">
        <v>1</v>
      </c>
      <c r="J119" s="27" t="inlineStr">
        <is>
          <t>Yes</t>
        </is>
      </c>
      <c r="K119" s="27" t="inlineStr">
        <is>
          <t>Published</t>
        </is>
      </c>
      <c r="L119" s="28" t="str"/>
      <c r="M119" s="26" t="str"/>
    </row>
    <row r="120" ht="38" customHeight="1">
      <c r="A120" s="27" t="n">
        <v>864</v>
      </c>
      <c r="B120" s="23" t="inlineStr">
        <is>
          <t>ba24c9aa-ebbc-4d35-b9b8-0730fa182498</t>
        </is>
      </c>
      <c r="C120" s="25" t="inlineStr">
        <is>
          <t>hyperkalaemia</t>
        </is>
      </c>
      <c r="D120" s="25" t="inlineStr">
        <is>
          <t>hyperkalaemia</t>
        </is>
      </c>
      <c r="E120" s="25" t="inlineStr">
        <is>
          <t>hyperkalaemia</t>
        </is>
      </c>
      <c r="F120" s="23" t="inlineStr">
        <is>
          <t>trial_ingested</t>
        </is>
      </c>
      <c r="G120" s="34" t="n">
        <v>0.9</v>
      </c>
      <c r="H120" s="27" t="n">
        <v>2</v>
      </c>
      <c r="I120" s="27" t="n">
        <v>1</v>
      </c>
      <c r="J120" s="27" t="inlineStr">
        <is>
          <t>Yes</t>
        </is>
      </c>
      <c r="K120" s="27" t="inlineStr">
        <is>
          <t>Published</t>
        </is>
      </c>
      <c r="L120" s="28" t="str"/>
      <c r="M120" s="26" t="str"/>
    </row>
    <row r="121" ht="38" customHeight="1">
      <c r="A121" s="27" t="n">
        <v>865</v>
      </c>
      <c r="B121" s="23" t="inlineStr">
        <is>
          <t>ed16c5cb-4e09-425f-a3c5-4ccf6b486a0b</t>
        </is>
      </c>
      <c r="C121" s="25" t="inlineStr">
        <is>
          <t>hyperkalaemia emergency treatment</t>
        </is>
      </c>
      <c r="D121" s="25" t="inlineStr">
        <is>
          <t>hyperkalaemia emergency treatment</t>
        </is>
      </c>
      <c r="E121" s="25" t="inlineStr">
        <is>
          <t>hyperkalaemia emergency treatment</t>
        </is>
      </c>
      <c r="F121" s="23" t="inlineStr">
        <is>
          <t>ai_generated</t>
        </is>
      </c>
      <c r="G121" s="34" t="n">
        <v>0.92</v>
      </c>
      <c r="H121" s="27" t="n">
        <v>3</v>
      </c>
      <c r="I121" s="27" t="n">
        <v>1</v>
      </c>
      <c r="J121" s="27" t="inlineStr">
        <is>
          <t>Yes</t>
        </is>
      </c>
      <c r="K121" s="27" t="inlineStr">
        <is>
          <t>Published</t>
        </is>
      </c>
      <c r="L121" s="28" t="str"/>
      <c r="M121" s="26" t="str"/>
    </row>
    <row r="122" ht="38" customHeight="1">
      <c r="A122" s="27" t="n">
        <v>866</v>
      </c>
      <c r="B122" s="23" t="inlineStr">
        <is>
          <t>11c212f7-c3ce-4911-9595-0fc1722c824e</t>
        </is>
      </c>
      <c r="C122" s="25" t="inlineStr">
        <is>
          <t>hyperkalemia diagnosis and management</t>
        </is>
      </c>
      <c r="D122" s="25" t="inlineStr">
        <is>
          <t>hyperkalemia diagnosis and management</t>
        </is>
      </c>
      <c r="E122" s="25" t="inlineStr">
        <is>
          <t>hyperkalemia diagnosis and management</t>
        </is>
      </c>
      <c r="F122" s="23" t="inlineStr">
        <is>
          <t>ai_generated</t>
        </is>
      </c>
      <c r="G122" s="34" t="n">
        <v>0.88</v>
      </c>
      <c r="H122" s="27" t="n">
        <v>3</v>
      </c>
      <c r="I122" s="27" t="n">
        <v>1</v>
      </c>
      <c r="J122" s="27" t="inlineStr">
        <is>
          <t>Yes</t>
        </is>
      </c>
      <c r="K122" s="27" t="inlineStr">
        <is>
          <t>Published</t>
        </is>
      </c>
      <c r="L122" s="28" t="str"/>
      <c r="M122" s="26" t="str"/>
    </row>
    <row r="123" ht="38" customHeight="1">
      <c r="A123" s="27" t="n">
        <v>867</v>
      </c>
      <c r="B123" s="23" t="inlineStr">
        <is>
          <t>cf52cbc4-b51b-4f03-9e47-8703fe680f89</t>
        </is>
      </c>
      <c r="C123" s="25" t="inlineStr">
        <is>
          <t>Hypermobility spectrum disorders and hEDS: Beighton score, management, POTS association</t>
        </is>
      </c>
      <c r="D123" s="25" t="inlineStr">
        <is>
          <t>hypermobility spectrum disorders and heds beighton score management pots association</t>
        </is>
      </c>
      <c r="E123" s="25" t="inlineStr">
        <is>
          <t>hypermobility spectrum disorders and heds beighton score management pots association</t>
        </is>
      </c>
      <c r="F123" s="23" t="inlineStr">
        <is>
          <t>trial_ingested</t>
        </is>
      </c>
      <c r="G123" s="34" t="n">
        <v>0.9</v>
      </c>
      <c r="H123" s="27" t="n">
        <v>2</v>
      </c>
      <c r="I123" s="27" t="n">
        <v>1</v>
      </c>
      <c r="J123" s="27" t="inlineStr">
        <is>
          <t>Yes</t>
        </is>
      </c>
      <c r="K123" s="27" t="inlineStr">
        <is>
          <t>Published</t>
        </is>
      </c>
      <c r="L123" s="28" t="str"/>
      <c r="M123" s="26" t="str"/>
    </row>
    <row r="124" ht="38" customHeight="1">
      <c r="A124" s="27" t="n">
        <v>868</v>
      </c>
      <c r="B124" s="23" t="inlineStr">
        <is>
          <t>8c2e4480-1436-4521-998d-4f342efda13c</t>
        </is>
      </c>
      <c r="C124" s="25" t="inlineStr">
        <is>
          <t>hypernatraemia</t>
        </is>
      </c>
      <c r="D124" s="25" t="inlineStr">
        <is>
          <t>hypernatraemia</t>
        </is>
      </c>
      <c r="E124" s="25" t="inlineStr">
        <is>
          <t>hypernatraemia</t>
        </is>
      </c>
      <c r="F124" s="23" t="inlineStr">
        <is>
          <t>ai_generated</t>
        </is>
      </c>
      <c r="G124" s="34" t="n">
        <v>0.75</v>
      </c>
      <c r="H124" s="27" t="n">
        <v>2</v>
      </c>
      <c r="I124" s="27" t="n">
        <v>1</v>
      </c>
      <c r="J124" s="27" t="inlineStr">
        <is>
          <t>Yes</t>
        </is>
      </c>
      <c r="K124" s="27" t="inlineStr">
        <is>
          <t>Published</t>
        </is>
      </c>
      <c r="L124" s="28" t="str"/>
      <c r="M124" s="26" t="str"/>
    </row>
    <row r="125" ht="38" customHeight="1">
      <c r="A125" s="27" t="n">
        <v>869</v>
      </c>
      <c r="B125" s="23" t="inlineStr">
        <is>
          <t>a8408ad7-e41e-4298-a3a1-ab60753a421d</t>
        </is>
      </c>
      <c r="C125" s="25" t="inlineStr">
        <is>
          <t>Hypersensitivity Pneumonitis</t>
        </is>
      </c>
      <c r="D125" s="25" t="inlineStr">
        <is>
          <t>hypersensitivity pneumonitis</t>
        </is>
      </c>
      <c r="E125" s="25" t="inlineStr">
        <is>
          <t>hypersensitivity pneumonitis</t>
        </is>
      </c>
      <c r="F125" s="23" t="inlineStr">
        <is>
          <t>trial_ingested</t>
        </is>
      </c>
      <c r="G125" s="34" t="n">
        <v>0.9</v>
      </c>
      <c r="H125" s="27" t="n">
        <v>2</v>
      </c>
      <c r="I125" s="27" t="n">
        <v>1</v>
      </c>
      <c r="J125" s="27" t="inlineStr">
        <is>
          <t>Yes</t>
        </is>
      </c>
      <c r="K125" s="27" t="inlineStr">
        <is>
          <t>Published</t>
        </is>
      </c>
      <c r="L125" s="28" t="str"/>
      <c r="M125" s="26" t="str"/>
    </row>
    <row r="126" ht="38" customHeight="1">
      <c r="A126" s="27" t="n">
        <v>870</v>
      </c>
      <c r="B126" s="23" t="inlineStr">
        <is>
          <t>ebb373a1-9739-4952-8208-b1820c3243d8</t>
        </is>
      </c>
      <c r="C126" s="25" t="inlineStr">
        <is>
          <t>hypersensitivity pneumonitis diagnosis and antigen avoidance</t>
        </is>
      </c>
      <c r="D126" s="25" t="inlineStr">
        <is>
          <t>hypersensitivity pneumonitis diagnosis and antigen avoidance</t>
        </is>
      </c>
      <c r="E126" s="25" t="inlineStr">
        <is>
          <t>hypersensitivity pneumonitis diagnosis and antigen avoidance</t>
        </is>
      </c>
      <c r="F126" s="23" t="inlineStr">
        <is>
          <t>ai_refreshed</t>
        </is>
      </c>
      <c r="G126" s="34" t="n">
        <v>0.8</v>
      </c>
      <c r="H126" s="27" t="n">
        <v>2</v>
      </c>
      <c r="I126" s="27" t="n">
        <v>1</v>
      </c>
      <c r="J126" s="27" t="inlineStr">
        <is>
          <t>Yes</t>
        </is>
      </c>
      <c r="K126" s="27" t="inlineStr">
        <is>
          <t>Published</t>
        </is>
      </c>
      <c r="L126" s="28" t="str"/>
      <c r="M126" s="26" t="str"/>
    </row>
    <row r="127" ht="38" customHeight="1">
      <c r="A127" s="27" t="n">
        <v>871</v>
      </c>
      <c r="B127" s="23" t="inlineStr">
        <is>
          <t>7ed64dd5-526b-4a68-9db3-060a016fd8b8</t>
        </is>
      </c>
      <c r="C127" s="25" t="inlineStr">
        <is>
          <t>Hypersensitivity Pneumonitis variants by antigen</t>
        </is>
      </c>
      <c r="D127" s="25" t="inlineStr">
        <is>
          <t>hypersensitivity pneumonitis variants by antigen</t>
        </is>
      </c>
      <c r="E127" s="25" t="inlineStr">
        <is>
          <t>hypersensitivity pneumonitis variants by antigen</t>
        </is>
      </c>
      <c r="F127" s="23" t="inlineStr">
        <is>
          <t>source_articles_ingested</t>
        </is>
      </c>
      <c r="G127" s="34" t="n">
        <v>0.8</v>
      </c>
      <c r="H127" s="27" t="n">
        <v>1</v>
      </c>
      <c r="I127" s="27" t="n">
        <v>1</v>
      </c>
      <c r="J127" s="27" t="inlineStr">
        <is>
          <t>Yes</t>
        </is>
      </c>
      <c r="K127" s="27" t="inlineStr">
        <is>
          <t>Published</t>
        </is>
      </c>
      <c r="L127" s="28" t="str"/>
      <c r="M127" s="26" t="str"/>
    </row>
    <row r="128" ht="38" customHeight="1">
      <c r="A128" s="27" t="n">
        <v>872</v>
      </c>
      <c r="B128" s="23" t="inlineStr">
        <is>
          <t>7dd86929-d05a-4d30-b011-1dfc5f1d16ee</t>
        </is>
      </c>
      <c r="C128" s="25" t="inlineStr">
        <is>
          <t>hypertension</t>
        </is>
      </c>
      <c r="D128" s="25" t="inlineStr">
        <is>
          <t>hypertension</t>
        </is>
      </c>
      <c r="E128" s="25" t="inlineStr">
        <is>
          <t>hypertension</t>
        </is>
      </c>
      <c r="F128" s="23" t="inlineStr">
        <is>
          <t>ai_generated</t>
        </is>
      </c>
      <c r="G128" s="34" t="n">
        <v>0.75</v>
      </c>
      <c r="H128" s="27" t="n">
        <v>2</v>
      </c>
      <c r="I128" s="27" t="n">
        <v>1</v>
      </c>
      <c r="J128" s="27" t="inlineStr">
        <is>
          <t>Yes</t>
        </is>
      </c>
      <c r="K128" s="27" t="inlineStr">
        <is>
          <t>Published</t>
        </is>
      </c>
      <c r="L128" s="28" t="str"/>
      <c r="M128" s="26" t="str"/>
    </row>
    <row r="129" ht="38" customHeight="1">
      <c r="A129" s="27" t="n">
        <v>873</v>
      </c>
      <c r="B129" s="23" t="inlineStr">
        <is>
          <t>0f5825d8-6d1e-4786-a91b-a1223b1b2235</t>
        </is>
      </c>
      <c r="C129" s="25" t="inlineStr">
        <is>
          <t>hypertension guideline blood pressure target for adults</t>
        </is>
      </c>
      <c r="D129" s="25" t="inlineStr">
        <is>
          <t>hypertension guideline blood pressure target for adults</t>
        </is>
      </c>
      <c r="E129" s="25" t="inlineStr">
        <is>
          <t>hypertension guideline blood pressure target for adults</t>
        </is>
      </c>
      <c r="F129" s="23" t="inlineStr">
        <is>
          <t>ai_generated</t>
        </is>
      </c>
      <c r="G129" s="34" t="n">
        <v>0.86</v>
      </c>
      <c r="H129" s="27" t="n">
        <v>2</v>
      </c>
      <c r="I129" s="27" t="n">
        <v>1</v>
      </c>
      <c r="J129" s="27" t="inlineStr">
        <is>
          <t>Yes</t>
        </is>
      </c>
      <c r="K129" s="27" t="inlineStr">
        <is>
          <t>Published</t>
        </is>
      </c>
      <c r="L129" s="28" t="str"/>
      <c r="M129" s="26" t="str"/>
    </row>
    <row r="130" ht="38" customHeight="1">
      <c r="A130" s="27" t="n">
        <v>874</v>
      </c>
      <c r="B130" s="23" t="inlineStr">
        <is>
          <t>7b96355c-1d3d-4470-8734-c4becfdeb627</t>
        </is>
      </c>
      <c r="C130" s="25" t="inlineStr">
        <is>
          <t>Hypertension treatment intensity</t>
        </is>
      </c>
      <c r="D130" s="25" t="inlineStr">
        <is>
          <t>hypertension treatment intensity</t>
        </is>
      </c>
      <c r="E130" s="25" t="inlineStr">
        <is>
          <t>hypertension treatment intensity</t>
        </is>
      </c>
      <c r="F130" s="23" t="inlineStr">
        <is>
          <t>ai_generated</t>
        </is>
      </c>
      <c r="G130" s="34" t="n">
        <v>0.91</v>
      </c>
      <c r="H130" s="27" t="n">
        <v>2</v>
      </c>
      <c r="I130" s="27" t="n">
        <v>1</v>
      </c>
      <c r="J130" s="27" t="inlineStr">
        <is>
          <t>Yes</t>
        </is>
      </c>
      <c r="K130" s="27" t="inlineStr">
        <is>
          <t>Published</t>
        </is>
      </c>
      <c r="L130" s="28" t="str"/>
      <c r="M130" s="26" t="str"/>
    </row>
    <row r="131" ht="38" customHeight="1">
      <c r="A131" s="27" t="n">
        <v>875</v>
      </c>
      <c r="B131" s="23" t="inlineStr">
        <is>
          <t>89910cbf-cc81-4c21-9587-437340457a88</t>
        </is>
      </c>
      <c r="C131" s="25" t="inlineStr">
        <is>
          <t>hypertension treatment patients 80 years or older very elderly</t>
        </is>
      </c>
      <c r="D131" s="25" t="inlineStr">
        <is>
          <t>hypertension treatment patients 80 years or older very elderly</t>
        </is>
      </c>
      <c r="E131" s="25" t="inlineStr">
        <is>
          <t>hypertension treatment patients 80 years or older very elderly</t>
        </is>
      </c>
      <c r="F131" s="23" t="inlineStr">
        <is>
          <t>source_articles_ingested</t>
        </is>
      </c>
      <c r="G131" s="34" t="n">
        <v>0.8</v>
      </c>
      <c r="H131" s="27" t="n">
        <v>3</v>
      </c>
      <c r="I131" s="27" t="n">
        <v>1</v>
      </c>
      <c r="J131" s="27" t="inlineStr">
        <is>
          <t>Yes</t>
        </is>
      </c>
      <c r="K131" s="27" t="inlineStr">
        <is>
          <t>Published</t>
        </is>
      </c>
      <c r="L131" s="28" t="str"/>
      <c r="M131" s="26" t="str"/>
    </row>
    <row r="132" ht="38" customHeight="1">
      <c r="A132" s="27" t="n">
        <v>876</v>
      </c>
      <c r="B132" s="23" t="inlineStr">
        <is>
          <t>95ce3f7b-6d16-4f8e-b24c-8bf657f897ce</t>
        </is>
      </c>
      <c r="C132" s="25" t="inlineStr">
        <is>
          <t>hypertensive disorders of pregnancy</t>
        </is>
      </c>
      <c r="D132" s="25" t="inlineStr">
        <is>
          <t>hypertensive disorders of pregnancy</t>
        </is>
      </c>
      <c r="E132" s="25" t="inlineStr">
        <is>
          <t>hypertensive disorders of pregnancy</t>
        </is>
      </c>
      <c r="F132" s="23" t="inlineStr">
        <is>
          <t>ai_generated</t>
        </is>
      </c>
      <c r="G132" s="34" t="n">
        <v>0.75</v>
      </c>
      <c r="H132" s="27" t="n">
        <v>3</v>
      </c>
      <c r="I132" s="27" t="n">
        <v>2</v>
      </c>
      <c r="J132" s="27" t="inlineStr">
        <is>
          <t>Yes</t>
        </is>
      </c>
      <c r="K132" s="27" t="inlineStr">
        <is>
          <t>Published</t>
        </is>
      </c>
      <c r="L132" s="28" t="str"/>
      <c r="M132" s="26" t="str"/>
    </row>
    <row r="133" ht="38" customHeight="1">
      <c r="A133" s="27" t="n">
        <v>877</v>
      </c>
      <c r="B133" s="23" t="inlineStr">
        <is>
          <t>93271bd6-d226-484d-9797-b117e73f676a</t>
        </is>
      </c>
      <c r="C133" s="25" t="inlineStr">
        <is>
          <t>Hypertensive disorders of pregnancy and pre-eclampsia</t>
        </is>
      </c>
      <c r="D133" s="25" t="inlineStr">
        <is>
          <t>hypertensive disorders of pregnancy and pre-eclampsia</t>
        </is>
      </c>
      <c r="E133" s="25" t="inlineStr">
        <is>
          <t>hypertensive disorders of pregnancy and pre-eclampsia</t>
        </is>
      </c>
      <c r="F133" s="23" t="inlineStr">
        <is>
          <t>source_articles_ingested</t>
        </is>
      </c>
      <c r="G133" s="34" t="n">
        <v>0.8</v>
      </c>
      <c r="H133" s="27" t="n">
        <v>3</v>
      </c>
      <c r="I133" s="27" t="n">
        <v>1</v>
      </c>
      <c r="J133" s="27" t="inlineStr">
        <is>
          <t>Yes</t>
        </is>
      </c>
      <c r="K133" s="27" t="inlineStr">
        <is>
          <t>Published</t>
        </is>
      </c>
      <c r="L133" s="28" t="str"/>
      <c r="M133" s="26" t="str"/>
    </row>
    <row r="134" ht="38" customHeight="1">
      <c r="A134" s="27" t="n">
        <v>878</v>
      </c>
      <c r="B134" s="23" t="inlineStr">
        <is>
          <t>e35b75f4-bd60-48c4-86db-bd9ad51ef0e5</t>
        </is>
      </c>
      <c r="C134" s="25" t="inlineStr">
        <is>
          <t>Hypertensive emergency: end-organ damage, IV agents, blood pressure targets</t>
        </is>
      </c>
      <c r="D134" s="25" t="inlineStr">
        <is>
          <t>hypertensive emergency end-organ damage iv agents blood pressure targets</t>
        </is>
      </c>
      <c r="E134" s="25" t="inlineStr">
        <is>
          <t>hypertensive emergency end-organ damage iv agents blood pressure targets</t>
        </is>
      </c>
      <c r="F134" s="23" t="inlineStr">
        <is>
          <t>trial_ingested</t>
        </is>
      </c>
      <c r="G134" s="34" t="n">
        <v>0.9</v>
      </c>
      <c r="H134" s="27" t="n">
        <v>3</v>
      </c>
      <c r="I134" s="27" t="n">
        <v>1</v>
      </c>
      <c r="J134" s="27" t="inlineStr">
        <is>
          <t>Yes</t>
        </is>
      </c>
      <c r="K134" s="27" t="inlineStr">
        <is>
          <t>Published</t>
        </is>
      </c>
      <c r="L134" s="28" t="str"/>
      <c r="M134" s="26" t="str"/>
    </row>
    <row r="135" ht="38" customHeight="1">
      <c r="A135" s="27" t="n">
        <v>879</v>
      </c>
      <c r="B135" s="23" t="inlineStr">
        <is>
          <t>a2e53eff-eca1-4e43-9470-e00278a3084f</t>
        </is>
      </c>
      <c r="C135" s="25" t="inlineStr">
        <is>
          <t>Hypertensive Nephrosclerosis</t>
        </is>
      </c>
      <c r="D135" s="25" t="inlineStr">
        <is>
          <t>hypertensive nephrosclerosis</t>
        </is>
      </c>
      <c r="E135" s="25" t="inlineStr">
        <is>
          <t>hypertensive nephrosclerosis</t>
        </is>
      </c>
      <c r="F135" s="23" t="inlineStr">
        <is>
          <t>trial_ingested</t>
        </is>
      </c>
      <c r="G135" s="34" t="n">
        <v>0.9</v>
      </c>
      <c r="H135" s="27" t="n">
        <v>1</v>
      </c>
      <c r="I135" s="27" t="n">
        <v>1</v>
      </c>
      <c r="J135" s="27" t="inlineStr">
        <is>
          <t>Yes</t>
        </is>
      </c>
      <c r="K135" s="27" t="inlineStr">
        <is>
          <t>Published</t>
        </is>
      </c>
      <c r="L135" s="28" t="str"/>
      <c r="M135" s="26" t="str"/>
    </row>
    <row r="136" ht="38" customHeight="1">
      <c r="A136" s="27" t="n">
        <v>880</v>
      </c>
      <c r="B136" s="23" t="inlineStr">
        <is>
          <t>314b5d24-82c4-4f8d-bf3c-ae656499c674</t>
        </is>
      </c>
      <c r="C136" s="25" t="inlineStr">
        <is>
          <t>hyperthyroidism</t>
        </is>
      </c>
      <c r="D136" s="25" t="inlineStr">
        <is>
          <t>hyperthyroidism</t>
        </is>
      </c>
      <c r="E136" s="25" t="inlineStr">
        <is>
          <t>hyperthyroidism</t>
        </is>
      </c>
      <c r="F136" s="23" t="inlineStr">
        <is>
          <t>ai_generated</t>
        </is>
      </c>
      <c r="G136" s="34" t="n">
        <v>0.75</v>
      </c>
      <c r="H136" s="27" t="n">
        <v>3</v>
      </c>
      <c r="I136" s="27" t="n">
        <v>1</v>
      </c>
      <c r="J136" s="27" t="inlineStr">
        <is>
          <t>Yes</t>
        </is>
      </c>
      <c r="K136" s="27" t="inlineStr">
        <is>
          <t>Published</t>
        </is>
      </c>
      <c r="L136" s="28" t="str"/>
      <c r="M136" s="26" t="str"/>
    </row>
    <row r="137" ht="38" customHeight="1">
      <c r="A137" s="27" t="n">
        <v>881</v>
      </c>
      <c r="B137" s="23" t="inlineStr">
        <is>
          <t>77bc8c1a-a626-4abc-ba17-2900b1771c4c</t>
        </is>
      </c>
      <c r="C137" s="25" t="inlineStr">
        <is>
          <t>Hyperthyroidism: Graves disease vs toxic nodular goitre, TSH receptor antibodies</t>
        </is>
      </c>
      <c r="D137" s="25" t="inlineStr">
        <is>
          <t>hyperthyroidism graves disease vs toxic nodular goitre tsh receptor antibodies</t>
        </is>
      </c>
      <c r="E137" s="25" t="inlineStr">
        <is>
          <t>hyperthyroidism graves disease vs toxic nodular goitre tsh receptor antibodies</t>
        </is>
      </c>
      <c r="F137" s="23" t="inlineStr">
        <is>
          <t>trial_ingested</t>
        </is>
      </c>
      <c r="G137" s="34" t="n">
        <v>0.9</v>
      </c>
      <c r="H137" s="27" t="n">
        <v>1</v>
      </c>
      <c r="I137" s="27" t="n">
        <v>1</v>
      </c>
      <c r="J137" s="27" t="inlineStr">
        <is>
          <t>Yes</t>
        </is>
      </c>
      <c r="K137" s="27" t="inlineStr">
        <is>
          <t>Published</t>
        </is>
      </c>
      <c r="L137" s="28" t="str"/>
      <c r="M137" s="26" t="str"/>
    </row>
    <row r="138" ht="38" customHeight="1">
      <c r="A138" s="27" t="n">
        <v>882</v>
      </c>
      <c r="B138" s="23" t="inlineStr">
        <is>
          <t>30153238-c897-4193-abe9-25e629ed34a6</t>
        </is>
      </c>
      <c r="C138" s="25" t="inlineStr">
        <is>
          <t>Hypertriglyceridaemia: pancreatitis risk threshold, fibrates, omega-3, dietary management</t>
        </is>
      </c>
      <c r="D138" s="25" t="inlineStr">
        <is>
          <t>hypertriglyceridaemia pancreatitis risk threshold fibrates omega-3 dietary management</t>
        </is>
      </c>
      <c r="E138" s="25" t="inlineStr">
        <is>
          <t>hypertriglyceridaemia pancreatitis risk threshold fibrates omega-3 dietary management</t>
        </is>
      </c>
      <c r="F138" s="23" t="inlineStr">
        <is>
          <t>trial_ingested</t>
        </is>
      </c>
      <c r="G138" s="34" t="n">
        <v>0.9</v>
      </c>
      <c r="H138" s="27" t="n">
        <v>3</v>
      </c>
      <c r="I138" s="27" t="n">
        <v>1</v>
      </c>
      <c r="J138" s="27" t="inlineStr">
        <is>
          <t>Yes</t>
        </is>
      </c>
      <c r="K138" s="27" t="inlineStr">
        <is>
          <t>Published</t>
        </is>
      </c>
      <c r="L138" s="28" t="str"/>
      <c r="M138" s="26" t="str"/>
    </row>
    <row r="139" ht="38" customHeight="1">
      <c r="A139" s="27" t="n">
        <v>883</v>
      </c>
      <c r="B139" s="23" t="inlineStr">
        <is>
          <t>91f1d2b9-90bb-46b8-85f3-2d2a0f2d2870</t>
        </is>
      </c>
      <c r="C139" s="25" t="inlineStr">
        <is>
          <t>Hypertrophic cardiomyopathy myosin inhibitor therapy</t>
        </is>
      </c>
      <c r="D139" s="25" t="inlineStr">
        <is>
          <t>hypertrophic cardiomyopathy myosin inhibitor therapy</t>
        </is>
      </c>
      <c r="E139" s="25" t="inlineStr">
        <is>
          <t>hypertrophic cardiomyopathy myosin inhibitor therapy</t>
        </is>
      </c>
      <c r="F139" s="23" t="inlineStr">
        <is>
          <t>ai_generated</t>
        </is>
      </c>
      <c r="G139" s="34" t="n">
        <v>0.91</v>
      </c>
      <c r="H139" s="27" t="n">
        <v>3</v>
      </c>
      <c r="I139" s="27" t="n">
        <v>1</v>
      </c>
      <c r="J139" s="27" t="inlineStr">
        <is>
          <t>Yes</t>
        </is>
      </c>
      <c r="K139" s="27" t="inlineStr">
        <is>
          <t>Published</t>
        </is>
      </c>
      <c r="L139" s="28" t="str"/>
      <c r="M139" s="26" t="str"/>
    </row>
    <row r="140" ht="38" customHeight="1">
      <c r="A140" s="27" t="n">
        <v>884</v>
      </c>
      <c r="B140" s="23" t="inlineStr">
        <is>
          <t>81bf1a44-4544-40f8-b3f5-9b6092ac5eb3</t>
        </is>
      </c>
      <c r="C140" s="25" t="inlineStr">
        <is>
          <t>Hypertrophic cardiomyopathy: obstruction management, SCD risk stratification, mavacamten</t>
        </is>
      </c>
      <c r="D140" s="25" t="inlineStr">
        <is>
          <t>hypertrophic cardiomyopathy obstruction management scd risk stratification mavacamten</t>
        </is>
      </c>
      <c r="E140" s="25" t="inlineStr">
        <is>
          <t>hypertrophic cardiomyopathy obstruction management scd risk stratification mavacamten</t>
        </is>
      </c>
      <c r="F140" s="23" t="inlineStr">
        <is>
          <t>trial_ingested</t>
        </is>
      </c>
      <c r="G140" s="34" t="n">
        <v>0.9</v>
      </c>
      <c r="H140" s="27" t="n">
        <v>3</v>
      </c>
      <c r="I140" s="27" t="n">
        <v>1</v>
      </c>
      <c r="J140" s="27" t="inlineStr">
        <is>
          <t>Yes</t>
        </is>
      </c>
      <c r="K140" s="27" t="inlineStr">
        <is>
          <t>Published</t>
        </is>
      </c>
      <c r="L140" s="28" t="str"/>
      <c r="M140" s="26" t="str"/>
    </row>
    <row r="141" ht="38" customHeight="1">
      <c r="A141" s="27" t="n">
        <v>885</v>
      </c>
      <c r="B141" s="23" t="inlineStr">
        <is>
          <t>b1d8151e-e8f4-4251-9ab5-081908782930</t>
        </is>
      </c>
      <c r="C141" s="25" t="inlineStr">
        <is>
          <t>hyperuricaemia</t>
        </is>
      </c>
      <c r="D141" s="25" t="inlineStr">
        <is>
          <t>hyperuricaemia</t>
        </is>
      </c>
      <c r="E141" s="25" t="inlineStr">
        <is>
          <t>hyperuricaemia</t>
        </is>
      </c>
      <c r="F141" s="23" t="inlineStr">
        <is>
          <t>ai_generated</t>
        </is>
      </c>
      <c r="G141" s="34" t="n">
        <v>0.65</v>
      </c>
      <c r="H141" s="27" t="n">
        <v>3</v>
      </c>
      <c r="I141" s="27" t="n">
        <v>1</v>
      </c>
      <c r="J141" s="27" t="inlineStr">
        <is>
          <t>Yes</t>
        </is>
      </c>
      <c r="K141" s="27" t="inlineStr">
        <is>
          <t>Published</t>
        </is>
      </c>
      <c r="L141" s="28" t="str"/>
      <c r="M141" s="26" t="str"/>
    </row>
    <row r="142" ht="38" customHeight="1">
      <c r="A142" s="27" t="n">
        <v>886</v>
      </c>
      <c r="B142" s="23" t="inlineStr">
        <is>
          <t>260981dc-f2c0-480b-a467-2e9e64272cfd</t>
        </is>
      </c>
      <c r="C142" s="25" t="inlineStr">
        <is>
          <t>hypocalcaemia</t>
        </is>
      </c>
      <c r="D142" s="25" t="inlineStr">
        <is>
          <t>hypocalcaemia</t>
        </is>
      </c>
      <c r="E142" s="25" t="inlineStr">
        <is>
          <t>hypocalcaemia</t>
        </is>
      </c>
      <c r="F142" s="23" t="inlineStr">
        <is>
          <t>ai_generated</t>
        </is>
      </c>
      <c r="G142" s="34" t="n">
        <v>0.75</v>
      </c>
      <c r="H142" s="27" t="n">
        <v>2</v>
      </c>
      <c r="I142" s="27" t="n">
        <v>1</v>
      </c>
      <c r="J142" s="27" t="inlineStr">
        <is>
          <t>Yes</t>
        </is>
      </c>
      <c r="K142" s="27" t="inlineStr">
        <is>
          <t>Published</t>
        </is>
      </c>
      <c r="L142" s="28" t="str"/>
      <c r="M142" s="26" t="str"/>
    </row>
    <row r="143" ht="38" customHeight="1">
      <c r="A143" s="27" t="n">
        <v>887</v>
      </c>
      <c r="B143" s="23" t="inlineStr">
        <is>
          <t>e2f68ff5-1321-4645-97c6-b749486051b0</t>
        </is>
      </c>
      <c r="C143" s="25" t="inlineStr">
        <is>
          <t>Hypoglycaemia: causes, treatment thresholds, hypoglycaemia unawareness</t>
        </is>
      </c>
      <c r="D143" s="25" t="inlineStr">
        <is>
          <t>hypoglycaemia causes treatment thresholds hypoglycaemia unawareness</t>
        </is>
      </c>
      <c r="E143" s="25" t="inlineStr">
        <is>
          <t>hypoglycaemia causes treatment thresholds hypoglycaemia unawareness</t>
        </is>
      </c>
      <c r="F143" s="23" t="inlineStr">
        <is>
          <t>trial_ingested</t>
        </is>
      </c>
      <c r="G143" s="34" t="n">
        <v>0.9</v>
      </c>
      <c r="H143" s="27" t="n">
        <v>3</v>
      </c>
      <c r="I143" s="27" t="n">
        <v>1</v>
      </c>
      <c r="J143" s="27" t="inlineStr">
        <is>
          <t>Yes</t>
        </is>
      </c>
      <c r="K143" s="27" t="inlineStr">
        <is>
          <t>Published</t>
        </is>
      </c>
      <c r="L143" s="28" t="str"/>
      <c r="M143" s="26" t="str"/>
    </row>
    <row r="144" ht="38" customHeight="1">
      <c r="A144" s="27" t="n">
        <v>888</v>
      </c>
      <c r="B144" s="23" t="inlineStr">
        <is>
          <t>1820ce8a-c9bc-49cf-8e7b-9c0abd530630</t>
        </is>
      </c>
      <c r="C144" s="25" t="inlineStr">
        <is>
          <t>Hypogranular APL Morphology Pitfalls</t>
        </is>
      </c>
      <c r="D144" s="25" t="inlineStr">
        <is>
          <t>hypogranular apl morphology pitfalls</t>
        </is>
      </c>
      <c r="E144" s="25" t="inlineStr">
        <is>
          <t>hypogranular apl morphology pitfalls</t>
        </is>
      </c>
      <c r="F144" s="23" t="inlineStr">
        <is>
          <t>source_articles_ingested</t>
        </is>
      </c>
      <c r="G144" s="34" t="n">
        <v>0.8</v>
      </c>
      <c r="H144" s="27" t="n">
        <v>3</v>
      </c>
      <c r="I144" s="27" t="n">
        <v>1</v>
      </c>
      <c r="J144" s="27" t="inlineStr">
        <is>
          <t>Yes</t>
        </is>
      </c>
      <c r="K144" s="27" t="inlineStr">
        <is>
          <t>Published</t>
        </is>
      </c>
      <c r="L144" s="28" t="str"/>
      <c r="M144" s="26" t="str"/>
    </row>
    <row r="145" ht="38" customHeight="1">
      <c r="A145" s="27" t="n">
        <v>889</v>
      </c>
      <c r="B145" s="23" t="inlineStr">
        <is>
          <t>4d526c58-d64b-4a21-a721-4cbe4da03411</t>
        </is>
      </c>
      <c r="C145" s="25" t="inlineStr">
        <is>
          <t>Hypokalaemia</t>
        </is>
      </c>
      <c r="D145" s="25" t="inlineStr">
        <is>
          <t>hypokalaemia</t>
        </is>
      </c>
      <c r="E145" s="25" t="inlineStr">
        <is>
          <t>hypokalaemia</t>
        </is>
      </c>
      <c r="F145" s="23" t="inlineStr">
        <is>
          <t>trial_ingested</t>
        </is>
      </c>
      <c r="G145" s="34" t="n">
        <v>0.9</v>
      </c>
      <c r="H145" s="27" t="n">
        <v>2</v>
      </c>
      <c r="I145" s="27" t="n">
        <v>1</v>
      </c>
      <c r="J145" s="27" t="inlineStr">
        <is>
          <t>Yes</t>
        </is>
      </c>
      <c r="K145" s="27" t="inlineStr">
        <is>
          <t>Published</t>
        </is>
      </c>
      <c r="L145" s="28" t="str"/>
      <c r="M145" s="26" t="str"/>
    </row>
    <row r="146" ht="38" customHeight="1">
      <c r="A146" s="27" t="n">
        <v>890</v>
      </c>
      <c r="B146" s="23" t="inlineStr">
        <is>
          <t>f6d71ac0-1636-40aa-897a-b94cf7ba6461</t>
        </is>
      </c>
      <c r="C146" s="25" t="inlineStr">
        <is>
          <t>hyponatraemia</t>
        </is>
      </c>
      <c r="D146" s="25" t="inlineStr">
        <is>
          <t>hyponatraemia</t>
        </is>
      </c>
      <c r="E146" s="25" t="inlineStr">
        <is>
          <t>hyponatraemia</t>
        </is>
      </c>
      <c r="F146" s="23" t="inlineStr">
        <is>
          <t>ai_generated</t>
        </is>
      </c>
      <c r="G146" s="34" t="n">
        <v>0.75</v>
      </c>
      <c r="H146" s="27" t="n">
        <v>3</v>
      </c>
      <c r="I146" s="27" t="n">
        <v>1</v>
      </c>
      <c r="J146" s="27" t="inlineStr">
        <is>
          <t>Yes</t>
        </is>
      </c>
      <c r="K146" s="27" t="inlineStr">
        <is>
          <t>Published</t>
        </is>
      </c>
      <c r="L146" s="28" t="str"/>
      <c r="M146" s="26" t="str"/>
    </row>
    <row r="147" ht="38" customHeight="1">
      <c r="A147" s="27" t="n">
        <v>891</v>
      </c>
      <c r="B147" s="23" t="inlineStr">
        <is>
          <t>fdaf0726-a5b9-4335-b72d-059a6c826082</t>
        </is>
      </c>
      <c r="C147" s="25" t="inlineStr">
        <is>
          <t>hyponatraemia correction rate</t>
        </is>
      </c>
      <c r="D147" s="25" t="inlineStr">
        <is>
          <t>hyponatraemia correction rate</t>
        </is>
      </c>
      <c r="E147" s="25" t="inlineStr">
        <is>
          <t>hyponatraemia correction rate</t>
        </is>
      </c>
      <c r="F147" s="23" t="inlineStr">
        <is>
          <t>ai_generated</t>
        </is>
      </c>
      <c r="G147" s="34" t="n">
        <v>0.86</v>
      </c>
      <c r="H147" s="27" t="n">
        <v>2</v>
      </c>
      <c r="I147" s="27" t="n">
        <v>1</v>
      </c>
      <c r="J147" s="27" t="inlineStr">
        <is>
          <t>Yes</t>
        </is>
      </c>
      <c r="K147" s="27" t="inlineStr">
        <is>
          <t>Published</t>
        </is>
      </c>
      <c r="L147" s="28" t="str"/>
      <c r="M147" s="26" t="str"/>
    </row>
    <row r="148" ht="38" customHeight="1">
      <c r="A148" s="27" t="n">
        <v>892</v>
      </c>
      <c r="B148" s="23" t="inlineStr">
        <is>
          <t>c07eda2a-ad46-4bb8-a28d-8305bd55dca5</t>
        </is>
      </c>
      <c r="C148" s="25" t="inlineStr">
        <is>
          <t>Hypoparathyroidism: post-surgical causes, calcium replacement, PTH replacement therapy</t>
        </is>
      </c>
      <c r="D148" s="25" t="inlineStr">
        <is>
          <t>hypoparathyroidism post-surgical causes calcium replacement pth replacement therapy</t>
        </is>
      </c>
      <c r="E148" s="25" t="inlineStr">
        <is>
          <t>hypoparathyroidism post-surgical causes calcium replacement pth replacement therapy</t>
        </is>
      </c>
      <c r="F148" s="23" t="inlineStr">
        <is>
          <t>trial_ingested</t>
        </is>
      </c>
      <c r="G148" s="34" t="n">
        <v>0.9</v>
      </c>
      <c r="H148" s="27" t="n">
        <v>2</v>
      </c>
      <c r="I148" s="27" t="n">
        <v>1</v>
      </c>
      <c r="J148" s="27" t="inlineStr">
        <is>
          <t>Yes</t>
        </is>
      </c>
      <c r="K148" s="27" t="inlineStr">
        <is>
          <t>Published</t>
        </is>
      </c>
      <c r="L148" s="28" t="str"/>
      <c r="M148" s="26" t="str"/>
    </row>
    <row r="149" ht="38" customHeight="1">
      <c r="A149" s="27" t="n">
        <v>893</v>
      </c>
      <c r="B149" s="23" t="inlineStr">
        <is>
          <t>9a2dfc65-56fc-47bb-8b3f-aefd69809259</t>
        </is>
      </c>
      <c r="C149" s="25" t="inlineStr">
        <is>
          <t>Hypophosphataemia: FGF-23 excess, X-linked hypophosphataemia, burosumab treatment</t>
        </is>
      </c>
      <c r="D149" s="25" t="inlineStr">
        <is>
          <t>hypophosphataemia fgf-23 excess x-linked hypophosphataemia burosumab treatment</t>
        </is>
      </c>
      <c r="E149" s="25" t="inlineStr">
        <is>
          <t>hypophosphataemia fgf-23 excess x-linked hypophosphataemia burosumab treatment</t>
        </is>
      </c>
      <c r="F149" s="23" t="inlineStr">
        <is>
          <t>trial_ingested</t>
        </is>
      </c>
      <c r="G149" s="34" t="n">
        <v>0.9</v>
      </c>
      <c r="H149" s="27" t="n">
        <v>3</v>
      </c>
      <c r="I149" s="27" t="n">
        <v>1</v>
      </c>
      <c r="J149" s="27" t="inlineStr">
        <is>
          <t>Yes</t>
        </is>
      </c>
      <c r="K149" s="27" t="inlineStr">
        <is>
          <t>Published</t>
        </is>
      </c>
      <c r="L149" s="28" t="str"/>
      <c r="M149" s="26" t="str"/>
    </row>
    <row r="150" ht="38" customHeight="1">
      <c r="A150" s="27" t="n">
        <v>894</v>
      </c>
      <c r="B150" s="23" t="inlineStr">
        <is>
          <t>01dddf2f-0052-4bf0-bd39-1a80ed3067e7</t>
        </is>
      </c>
      <c r="C150" s="25" t="inlineStr">
        <is>
          <t>Hypopituitarism: causes, axis-by-axis replacement, insulin tolerance test</t>
        </is>
      </c>
      <c r="D150" s="25" t="inlineStr">
        <is>
          <t>hypopituitarism causes axis-by-axis replacement insulin tolerance test</t>
        </is>
      </c>
      <c r="E150" s="25" t="inlineStr">
        <is>
          <t>hypopituitarism causes axis-by-axis replacement insulin tolerance test</t>
        </is>
      </c>
      <c r="F150" s="23" t="inlineStr">
        <is>
          <t>trial_ingested</t>
        </is>
      </c>
      <c r="G150" s="34" t="n">
        <v>0.9</v>
      </c>
      <c r="H150" s="27" t="n">
        <v>2</v>
      </c>
      <c r="I150" s="27" t="n">
        <v>1</v>
      </c>
      <c r="J150" s="27" t="inlineStr">
        <is>
          <t>Yes</t>
        </is>
      </c>
      <c r="K150" s="27" t="inlineStr">
        <is>
          <t>Published</t>
        </is>
      </c>
      <c r="L150" s="28" t="str"/>
      <c r="M150" s="26" t="str"/>
    </row>
    <row r="151" ht="38" customHeight="1">
      <c r="A151" s="27" t="n">
        <v>895</v>
      </c>
      <c r="B151" s="23" t="inlineStr">
        <is>
          <t>dfc5a322-0ea1-4d51-b744-75514412ec3d</t>
        </is>
      </c>
      <c r="C151" s="25" t="inlineStr">
        <is>
          <t>hypothyroidism</t>
        </is>
      </c>
      <c r="D151" s="25" t="inlineStr">
        <is>
          <t>hypothyroidism</t>
        </is>
      </c>
      <c r="E151" s="25" t="inlineStr">
        <is>
          <t>hypothyroidism</t>
        </is>
      </c>
      <c r="F151" s="23" t="inlineStr">
        <is>
          <t>ai_generated</t>
        </is>
      </c>
      <c r="G151" s="34" t="n">
        <v>0.65</v>
      </c>
      <c r="H151" s="27" t="n">
        <v>2</v>
      </c>
      <c r="I151" s="27" t="n">
        <v>1</v>
      </c>
      <c r="J151" s="27" t="inlineStr">
        <is>
          <t>Yes</t>
        </is>
      </c>
      <c r="K151" s="27" t="inlineStr">
        <is>
          <t>Published</t>
        </is>
      </c>
      <c r="L151" s="28" t="str"/>
      <c r="M151" s="26" t="str"/>
    </row>
    <row r="152" ht="38" customHeight="1">
      <c r="A152" s="27" t="n">
        <v>896</v>
      </c>
      <c r="B152" s="23" t="inlineStr">
        <is>
          <t>f7a75ab5-9583-4d1d-80b6-66a37a0de603</t>
        </is>
      </c>
      <c r="C152" s="25" t="inlineStr">
        <is>
          <t>Hypothyroidism: TSH targets, levothyroxine dosing, subclinical hypothyroidism management</t>
        </is>
      </c>
      <c r="D152" s="25" t="inlineStr">
        <is>
          <t>hypothyroidism tsh targets levothyroxine dosing subclinical hypothyroidism management</t>
        </is>
      </c>
      <c r="E152" s="25" t="inlineStr">
        <is>
          <t>hypothyroidism tsh targets levothyroxine dosing subclinical hypothyroidism management</t>
        </is>
      </c>
      <c r="F152" s="23" t="inlineStr">
        <is>
          <t>trial_ingested</t>
        </is>
      </c>
      <c r="G152" s="34" t="n">
        <v>0.9</v>
      </c>
      <c r="H152" s="27" t="n">
        <v>2</v>
      </c>
      <c r="I152" s="27" t="n">
        <v>1</v>
      </c>
      <c r="J152" s="27" t="inlineStr">
        <is>
          <t>Yes</t>
        </is>
      </c>
      <c r="K152" s="27" t="inlineStr">
        <is>
          <t>Published</t>
        </is>
      </c>
      <c r="L152" s="28" t="str"/>
      <c r="M152" s="26" t="str"/>
    </row>
    <row r="153" ht="38" customHeight="1">
      <c r="A153" s="27" t="n">
        <v>897</v>
      </c>
      <c r="B153" s="23" t="inlineStr">
        <is>
          <t>f218c4be-1f13-452f-85e9-52ed8e7e7e17</t>
        </is>
      </c>
      <c r="C153" s="25" t="inlineStr">
        <is>
          <t>Hypoventilation from central CNS depressants</t>
        </is>
      </c>
      <c r="D153" s="25" t="inlineStr">
        <is>
          <t>hypoventilation from central cns depressants</t>
        </is>
      </c>
      <c r="E153" s="25" t="inlineStr">
        <is>
          <t>hypoventilation from central cns depressants</t>
        </is>
      </c>
      <c r="F153" s="23" t="inlineStr">
        <is>
          <t>source_articles_ingested</t>
        </is>
      </c>
      <c r="G153" s="34" t="n">
        <v>0.8</v>
      </c>
      <c r="H153" s="27" t="n">
        <v>3</v>
      </c>
      <c r="I153" s="27" t="n">
        <v>1</v>
      </c>
      <c r="J153" s="27" t="inlineStr">
        <is>
          <t>Yes</t>
        </is>
      </c>
      <c r="K153" s="27" t="inlineStr">
        <is>
          <t>Published</t>
        </is>
      </c>
      <c r="L153" s="28" t="str"/>
      <c r="M153" s="26" t="str"/>
    </row>
    <row r="154" ht="38" customHeight="1">
      <c r="A154" s="27" t="n">
        <v>898</v>
      </c>
      <c r="B154" s="23" t="inlineStr">
        <is>
          <t>a81f4d39-eeb7-4215-b481-72d80e3f9f42</t>
        </is>
      </c>
      <c r="C154" s="25" t="inlineStr">
        <is>
          <t>IBD in Pregnancy</t>
        </is>
      </c>
      <c r="D154" s="25" t="inlineStr">
        <is>
          <t>ibd in pregnancy</t>
        </is>
      </c>
      <c r="E154" s="25" t="inlineStr">
        <is>
          <t>ibd in pregnancy</t>
        </is>
      </c>
      <c r="F154" s="23" t="inlineStr">
        <is>
          <t>trial_ingested</t>
        </is>
      </c>
      <c r="G154" s="34" t="n">
        <v>0.9</v>
      </c>
      <c r="H154" s="27" t="n">
        <v>1</v>
      </c>
      <c r="I154" s="27" t="n">
        <v>1</v>
      </c>
      <c r="J154" s="27" t="inlineStr">
        <is>
          <t>Yes</t>
        </is>
      </c>
      <c r="K154" s="27" t="inlineStr">
        <is>
          <t>Published</t>
        </is>
      </c>
      <c r="L154" s="28" t="str"/>
      <c r="M154" s="26" t="str"/>
    </row>
    <row r="155" ht="38" customHeight="1">
      <c r="A155" s="27" t="n">
        <v>899</v>
      </c>
      <c r="B155" s="23" t="inlineStr">
        <is>
          <t>98550199-a629-4879-98e2-742e672adbd6</t>
        </is>
      </c>
      <c r="C155" s="25" t="inlineStr">
        <is>
          <t>ICD deactivation and advanced care directives: ethical framework, shared decision-making</t>
        </is>
      </c>
      <c r="D155" s="25" t="inlineStr">
        <is>
          <t>icd deactivation and advanced care directives ethical framework shared decision-making</t>
        </is>
      </c>
      <c r="E155" s="25" t="inlineStr">
        <is>
          <t>icd deactivation and advanced care directives ethical framework shared decision-making</t>
        </is>
      </c>
      <c r="F155" s="23" t="inlineStr">
        <is>
          <t>trial_ingested</t>
        </is>
      </c>
      <c r="G155" s="34" t="n">
        <v>0.9</v>
      </c>
      <c r="H155" s="27" t="n">
        <v>2</v>
      </c>
      <c r="I155" s="27" t="n">
        <v>1</v>
      </c>
      <c r="J155" s="27" t="inlineStr">
        <is>
          <t>Yes</t>
        </is>
      </c>
      <c r="K155" s="27" t="inlineStr">
        <is>
          <t>Published</t>
        </is>
      </c>
      <c r="L155" s="28" t="str"/>
      <c r="M155" s="26" t="str"/>
    </row>
    <row r="156" ht="38" customHeight="1">
      <c r="A156" s="27" t="n">
        <v>900</v>
      </c>
      <c r="B156" s="23" t="inlineStr">
        <is>
          <t>4a62116e-d37f-4571-9118-8f3ab43b8316</t>
        </is>
      </c>
      <c r="C156" s="25" t="inlineStr">
        <is>
          <t>ICD for secondary prevention: post-VF/VT indications and programming</t>
        </is>
      </c>
      <c r="D156" s="25" t="inlineStr">
        <is>
          <t>icd for secondary prevention post-vf vt indications and programming</t>
        </is>
      </c>
      <c r="E156" s="25" t="inlineStr">
        <is>
          <t>icd for secondary prevention post-vf vt indications and programming</t>
        </is>
      </c>
      <c r="F156" s="23" t="inlineStr">
        <is>
          <t>trial_ingested</t>
        </is>
      </c>
      <c r="G156" s="34" t="n">
        <v>0.9</v>
      </c>
      <c r="H156" s="27" t="n">
        <v>2</v>
      </c>
      <c r="I156" s="27" t="n">
        <v>1</v>
      </c>
      <c r="J156" s="27" t="inlineStr">
        <is>
          <t>Yes</t>
        </is>
      </c>
      <c r="K156" s="27" t="inlineStr">
        <is>
          <t>Published</t>
        </is>
      </c>
      <c r="L156" s="28" t="str"/>
      <c r="M156" s="26" t="str"/>
    </row>
    <row r="157" ht="38" customHeight="1">
      <c r="A157" s="27" t="n">
        <v>901</v>
      </c>
      <c r="B157" s="23" t="inlineStr">
        <is>
          <t>04ea1a12-b804-492a-8bb4-c335b9180d0f</t>
        </is>
      </c>
      <c r="C157" s="25" t="inlineStr">
        <is>
          <t>Icosapent ethyl residual cardiovascular risk</t>
        </is>
      </c>
      <c r="D157" s="25" t="inlineStr">
        <is>
          <t>icosapent ethyl residual cardiovascular risk</t>
        </is>
      </c>
      <c r="E157" s="25" t="inlineStr">
        <is>
          <t>icosapent ethyl residual cardiovascular risk</t>
        </is>
      </c>
      <c r="F157" s="23" t="inlineStr">
        <is>
          <t>ai_generated</t>
        </is>
      </c>
      <c r="G157" s="34" t="n">
        <v>0.75</v>
      </c>
      <c r="H157" s="27" t="n">
        <v>4</v>
      </c>
      <c r="I157" s="27" t="n">
        <v>1</v>
      </c>
      <c r="J157" s="27" t="inlineStr">
        <is>
          <t>Yes</t>
        </is>
      </c>
      <c r="K157" s="27" t="inlineStr">
        <is>
          <t>Published</t>
        </is>
      </c>
      <c r="L157" s="28" t="str"/>
      <c r="M157" s="26" t="str"/>
    </row>
    <row r="158" ht="38" customHeight="1">
      <c r="A158" s="27" t="n">
        <v>902</v>
      </c>
      <c r="B158" s="23" t="inlineStr">
        <is>
          <t>f4b618f6-d303-4f02-81d8-94e778f15b7e</t>
        </is>
      </c>
      <c r="C158" s="25" t="inlineStr">
        <is>
          <t>ICU-acquired delirium: prevention, assessment, and treatment</t>
        </is>
      </c>
      <c r="D158" s="25" t="inlineStr">
        <is>
          <t>icu-acquired delirium prevention assessment and treatment</t>
        </is>
      </c>
      <c r="E158" s="25" t="inlineStr">
        <is>
          <t>icu-acquired delirium prevention assessment and treatment</t>
        </is>
      </c>
      <c r="F158" s="23" t="inlineStr">
        <is>
          <t>trial_ingested</t>
        </is>
      </c>
      <c r="G158" s="34" t="n">
        <v>0.9</v>
      </c>
      <c r="H158" s="27" t="n">
        <v>4</v>
      </c>
      <c r="I158" s="27" t="n">
        <v>3</v>
      </c>
      <c r="J158" s="27" t="inlineStr">
        <is>
          <t>Yes</t>
        </is>
      </c>
      <c r="K158" s="27" t="inlineStr">
        <is>
          <t>Published</t>
        </is>
      </c>
      <c r="L158" s="28" t="str"/>
      <c r="M158" s="26" t="str"/>
    </row>
    <row r="159" ht="38" customHeight="1">
      <c r="A159" s="27" t="n">
        <v>903</v>
      </c>
      <c r="B159" s="23" t="inlineStr">
        <is>
          <t>2cbe58d0-d0ed-46ae-888a-61a1dba7e1b4</t>
        </is>
      </c>
      <c r="C159" s="25" t="inlineStr">
        <is>
          <t>ICU admission criteria and triage</t>
        </is>
      </c>
      <c r="D159" s="25" t="inlineStr">
        <is>
          <t>icu admission criteria and triage</t>
        </is>
      </c>
      <c r="E159" s="25" t="inlineStr">
        <is>
          <t>icu admission criteria and triage</t>
        </is>
      </c>
      <c r="F159" s="23" t="inlineStr">
        <is>
          <t>trial_ingested</t>
        </is>
      </c>
      <c r="G159" s="34" t="n">
        <v>0.9</v>
      </c>
      <c r="H159" s="27" t="n">
        <v>3</v>
      </c>
      <c r="I159" s="27" t="n">
        <v>1</v>
      </c>
      <c r="J159" s="27" t="inlineStr">
        <is>
          <t>Yes</t>
        </is>
      </c>
      <c r="K159" s="27" t="inlineStr">
        <is>
          <t>Published</t>
        </is>
      </c>
      <c r="L159" s="28" t="str"/>
      <c r="M159" s="26" t="str"/>
    </row>
    <row r="160" ht="38" customHeight="1">
      <c r="A160" s="27" t="n">
        <v>904</v>
      </c>
      <c r="B160" s="23" t="inlineStr">
        <is>
          <t>4395e32e-ba65-4c03-a927-1b407dfbb1da</t>
        </is>
      </c>
      <c r="C160" s="25" t="inlineStr">
        <is>
          <t>ICU delirium: CAM-ICU assessment, prevention, and management</t>
        </is>
      </c>
      <c r="D160" s="25" t="inlineStr">
        <is>
          <t>icu delirium cam-icu assessment prevention and management</t>
        </is>
      </c>
      <c r="E160" s="25" t="inlineStr">
        <is>
          <t>icu delirium cam-icu assessment prevention and management</t>
        </is>
      </c>
      <c r="F160" s="23" t="inlineStr">
        <is>
          <t>trial_ingested</t>
        </is>
      </c>
      <c r="G160" s="34" t="n">
        <v>0.9</v>
      </c>
      <c r="H160" s="27" t="n">
        <v>2</v>
      </c>
      <c r="I160" s="27" t="n">
        <v>1</v>
      </c>
      <c r="J160" s="27" t="inlineStr">
        <is>
          <t>Yes</t>
        </is>
      </c>
      <c r="K160" s="27" t="inlineStr">
        <is>
          <t>Published</t>
        </is>
      </c>
      <c r="L160" s="28" t="str"/>
      <c r="M160" s="26" t="str"/>
    </row>
    <row r="161" ht="38" customHeight="1">
      <c r="A161" s="27" t="n">
        <v>905</v>
      </c>
      <c r="B161" s="23" t="inlineStr">
        <is>
          <t>b08ec429-688b-41b2-a881-1548d38b367a</t>
        </is>
      </c>
      <c r="C161" s="25" t="inlineStr">
        <is>
          <t>ICU renal replacement therapy initiation timing</t>
        </is>
      </c>
      <c r="D161" s="25" t="inlineStr">
        <is>
          <t>icu renal replacement therapy initiation timing</t>
        </is>
      </c>
      <c r="E161" s="25" t="inlineStr">
        <is>
          <t>icu renal replacement therapy initiation timing</t>
        </is>
      </c>
      <c r="F161" s="23" t="inlineStr">
        <is>
          <t>source_articles_ingested</t>
        </is>
      </c>
      <c r="G161" s="34" t="n">
        <v>0.8</v>
      </c>
      <c r="H161" s="27" t="n">
        <v>3</v>
      </c>
      <c r="I161" s="27" t="n">
        <v>1</v>
      </c>
      <c r="J161" s="27" t="inlineStr">
        <is>
          <t>Yes</t>
        </is>
      </c>
      <c r="K161" s="27" t="inlineStr">
        <is>
          <t>Published</t>
        </is>
      </c>
      <c r="L161" s="28" t="str"/>
      <c r="M161" s="26" t="str"/>
    </row>
    <row r="162" ht="38" customHeight="1">
      <c r="A162" s="27" t="n">
        <v>906</v>
      </c>
      <c r="B162" s="23" t="inlineStr">
        <is>
          <t>aa1f89a0-497b-4e55-abe6-e52ab9443f1f</t>
        </is>
      </c>
      <c r="C162" s="25" t="inlineStr">
        <is>
          <t>Idiopathic facial nerve palsy (Bell’s palsy): corticosteroid timing, eye care</t>
        </is>
      </c>
      <c r="D162" s="25" t="inlineStr">
        <is>
          <t>idiopathic facial nerve palsy bell s palsy corticosteroid timing eye care</t>
        </is>
      </c>
      <c r="E162" s="25" t="inlineStr">
        <is>
          <t>idiopathic facial nerve palsy bell s palsy corticosteroid timing eye care</t>
        </is>
      </c>
      <c r="F162" s="23" t="inlineStr">
        <is>
          <t>source_articles_ingested</t>
        </is>
      </c>
      <c r="G162" s="34" t="n">
        <v>0.8</v>
      </c>
      <c r="H162" s="27" t="n">
        <v>4</v>
      </c>
      <c r="I162" s="27" t="n">
        <v>1</v>
      </c>
      <c r="J162" s="27" t="inlineStr">
        <is>
          <t>Yes</t>
        </is>
      </c>
      <c r="K162" s="27" t="inlineStr">
        <is>
          <t>Published</t>
        </is>
      </c>
      <c r="L162" s="28" t="str"/>
      <c r="M162" s="26" t="str"/>
    </row>
    <row r="163" ht="38" customHeight="1">
      <c r="A163" s="27" t="n">
        <v>907</v>
      </c>
      <c r="B163" s="23" t="inlineStr">
        <is>
          <t>d47bef89-e4eb-45d3-bc79-08bb3b5e2d72</t>
        </is>
      </c>
      <c r="C163" s="25" t="inlineStr">
        <is>
          <t>Idiopathic Intracranial Hypertension (IIH): lumbar puncture opening pressure, acetazolamide, stenting</t>
        </is>
      </c>
      <c r="D163" s="25" t="inlineStr">
        <is>
          <t>idiopathic intracranial hypertension iih lumbar puncture opening pressure acetazolamide stenting</t>
        </is>
      </c>
      <c r="E163" s="25" t="inlineStr">
        <is>
          <t>idiopathic intracranial hypertension iih lumbar puncture opening pressure acetazolamide stenting</t>
        </is>
      </c>
      <c r="F163" s="23" t="inlineStr">
        <is>
          <t>trial_ingested</t>
        </is>
      </c>
      <c r="G163" s="34" t="n">
        <v>0.9</v>
      </c>
      <c r="H163" s="27" t="n">
        <v>3</v>
      </c>
      <c r="I163" s="27" t="n">
        <v>1</v>
      </c>
      <c r="J163" s="27" t="inlineStr">
        <is>
          <t>Yes</t>
        </is>
      </c>
      <c r="K163" s="27" t="inlineStr">
        <is>
          <t>Published</t>
        </is>
      </c>
      <c r="L163" s="28" t="str"/>
      <c r="M163" s="26" t="str"/>
    </row>
    <row r="164" ht="38" customHeight="1">
      <c r="A164" s="27" t="n">
        <v>908</v>
      </c>
      <c r="B164" s="23" t="inlineStr">
        <is>
          <t>51d40989-0d17-4506-ae23-b4414e418eae</t>
        </is>
      </c>
      <c r="C164" s="25" t="inlineStr">
        <is>
          <t>Idiopathic intracranial hypertension vision protection</t>
        </is>
      </c>
      <c r="D164" s="25" t="inlineStr">
        <is>
          <t>idiopathic intracranial hypertension vision protection</t>
        </is>
      </c>
      <c r="E164" s="25" t="inlineStr">
        <is>
          <t>idiopathic intracranial hypertension vision protection</t>
        </is>
      </c>
      <c r="F164" s="23" t="inlineStr">
        <is>
          <t>ai_generated</t>
        </is>
      </c>
      <c r="G164" s="34" t="n">
        <v>0.75</v>
      </c>
      <c r="H164" s="27" t="n">
        <v>2</v>
      </c>
      <c r="I164" s="27" t="n">
        <v>1</v>
      </c>
      <c r="J164" s="27" t="inlineStr">
        <is>
          <t>Yes</t>
        </is>
      </c>
      <c r="K164" s="27" t="inlineStr">
        <is>
          <t>Published</t>
        </is>
      </c>
      <c r="L164" s="28" t="str"/>
      <c r="M164" s="26" t="str"/>
    </row>
    <row r="165" ht="38" customHeight="1">
      <c r="A165" s="27" t="n">
        <v>909</v>
      </c>
      <c r="B165" s="23" t="inlineStr">
        <is>
          <t>57ae565d-bcd3-4514-b24b-41475daf5cd1</t>
        </is>
      </c>
      <c r="C165" s="25" t="inlineStr">
        <is>
          <t>idiopathic pulmonary fibrosis</t>
        </is>
      </c>
      <c r="D165" s="25" t="inlineStr">
        <is>
          <t>idiopathic pulmonary fibrosis</t>
        </is>
      </c>
      <c r="E165" s="25" t="inlineStr">
        <is>
          <t>idiopathic pulmonary fibrosis</t>
        </is>
      </c>
      <c r="F165" s="23" t="inlineStr">
        <is>
          <t>trial_ingested</t>
        </is>
      </c>
      <c r="G165" s="34" t="n">
        <v>0.9</v>
      </c>
      <c r="H165" s="27" t="n">
        <v>3</v>
      </c>
      <c r="I165" s="27" t="n">
        <v>1</v>
      </c>
      <c r="J165" s="27" t="inlineStr">
        <is>
          <t>Yes</t>
        </is>
      </c>
      <c r="K165" s="27" t="inlineStr">
        <is>
          <t>Published</t>
        </is>
      </c>
      <c r="L165" s="28" t="str"/>
      <c r="M165" s="26" t="str"/>
    </row>
    <row r="166" ht="38" customHeight="1">
      <c r="A166" s="27" t="n">
        <v>910</v>
      </c>
      <c r="B166" s="23" t="inlineStr">
        <is>
          <t>8d347e02-de98-401a-a5f7-334beefd5469</t>
        </is>
      </c>
      <c r="C166" s="25" t="inlineStr">
        <is>
          <t>IgA Nephropathy</t>
        </is>
      </c>
      <c r="D166" s="25" t="inlineStr">
        <is>
          <t>iga nephropathy</t>
        </is>
      </c>
      <c r="E166" s="25" t="inlineStr">
        <is>
          <t>iga nephropathy</t>
        </is>
      </c>
      <c r="F166" s="23" t="inlineStr">
        <is>
          <t>trial_ingested</t>
        </is>
      </c>
      <c r="G166" s="34" t="n">
        <v>0.9</v>
      </c>
      <c r="H166" s="27" t="n">
        <v>2</v>
      </c>
      <c r="I166" s="27" t="n">
        <v>2</v>
      </c>
      <c r="J166" s="27" t="inlineStr">
        <is>
          <t>Yes</t>
        </is>
      </c>
      <c r="K166" s="27" t="inlineStr">
        <is>
          <t>Published</t>
        </is>
      </c>
      <c r="L166" s="28" t="str"/>
      <c r="M166" s="26" t="str"/>
    </row>
    <row r="167" ht="38" customHeight="1">
      <c r="A167" s="27" t="n">
        <v>911</v>
      </c>
      <c r="B167" s="23" t="inlineStr">
        <is>
          <t>f17b097a-96e9-4339-a04d-addd647b04bf</t>
        </is>
      </c>
      <c r="C167" s="25" t="inlineStr">
        <is>
          <t>IgA nephropathy treatment (sparsentan and targeted therapy)</t>
        </is>
      </c>
      <c r="D167" s="25" t="inlineStr">
        <is>
          <t>iga nephropathy treatment sparsentan and targeted therapy</t>
        </is>
      </c>
      <c r="E167" s="25" t="inlineStr">
        <is>
          <t>iga nephropathy treatment sparsentan and targeted therapy</t>
        </is>
      </c>
      <c r="F167" s="23" t="inlineStr">
        <is>
          <t>ai_generated</t>
        </is>
      </c>
      <c r="G167" s="34" t="n">
        <v>0.75</v>
      </c>
      <c r="H167" s="27" t="n">
        <v>4</v>
      </c>
      <c r="I167" s="27" t="n">
        <v>1</v>
      </c>
      <c r="J167" s="27" t="inlineStr">
        <is>
          <t>Yes</t>
        </is>
      </c>
      <c r="K167" s="27" t="inlineStr">
        <is>
          <t>Published</t>
        </is>
      </c>
      <c r="L167" s="28" t="str"/>
      <c r="M167" s="26" t="str"/>
    </row>
    <row r="168" ht="38" customHeight="1">
      <c r="A168" s="27" t="n">
        <v>912</v>
      </c>
      <c r="B168" s="23" t="inlineStr">
        <is>
          <t>c4759b53-b4d9-4054-a517-9bd1ef09f775</t>
        </is>
      </c>
      <c r="C168" s="25" t="inlineStr">
        <is>
          <t>IgA Vasculitis</t>
        </is>
      </c>
      <c r="D168" s="25" t="inlineStr">
        <is>
          <t>iga vasculitis</t>
        </is>
      </c>
      <c r="E168" s="25" t="inlineStr">
        <is>
          <t>iga vasculitis</t>
        </is>
      </c>
      <c r="F168" s="23" t="inlineStr">
        <is>
          <t>ai_generated</t>
        </is>
      </c>
      <c r="G168" s="34" t="n">
        <v>0.92</v>
      </c>
      <c r="H168" s="27" t="n">
        <v>4</v>
      </c>
      <c r="I168" s="27" t="n">
        <v>1</v>
      </c>
      <c r="J168" s="27" t="inlineStr">
        <is>
          <t>Yes</t>
        </is>
      </c>
      <c r="K168" s="27" t="inlineStr">
        <is>
          <t>Published</t>
        </is>
      </c>
      <c r="L168" s="28" t="str"/>
      <c r="M168" s="26" t="str"/>
    </row>
    <row r="169" ht="38" customHeight="1">
      <c r="A169" s="27" t="n">
        <v>913</v>
      </c>
      <c r="B169" s="23" t="inlineStr">
        <is>
          <t>ba9f7b0c-aaac-46ae-b250-d2d0c69d316d</t>
        </is>
      </c>
      <c r="C169" s="25" t="inlineStr">
        <is>
          <t>IgA vasculitis Henoch-Schonlein: skin, joints, renal, GI involvement in adults</t>
        </is>
      </c>
      <c r="D169" s="25" t="inlineStr">
        <is>
          <t>iga vasculitis henoch-schonlein skin joints renal gi involvement in adults</t>
        </is>
      </c>
      <c r="E169" s="25" t="inlineStr">
        <is>
          <t>iga vasculitis henoch-schonlein skin joints renal gi involvement in adults</t>
        </is>
      </c>
      <c r="F169" s="23" t="inlineStr">
        <is>
          <t>trial_ingested</t>
        </is>
      </c>
      <c r="G169" s="34" t="n">
        <v>0.9</v>
      </c>
      <c r="H169" s="27" t="n">
        <v>3</v>
      </c>
      <c r="I169" s="27" t="n">
        <v>1</v>
      </c>
      <c r="J169" s="27" t="inlineStr">
        <is>
          <t>Yes</t>
        </is>
      </c>
      <c r="K169" s="27" t="inlineStr">
        <is>
          <t>Published</t>
        </is>
      </c>
      <c r="L169" s="28" t="str"/>
      <c r="M169" s="26" t="str"/>
    </row>
    <row r="170" ht="38" customHeight="1">
      <c r="A170" s="27" t="n">
        <v>914</v>
      </c>
      <c r="B170" s="23" t="inlineStr">
        <is>
          <t>ce3d77c5-e39c-4de2-9780-666c9944c3d5</t>
        </is>
      </c>
      <c r="C170" s="25" t="inlineStr">
        <is>
          <t>IgG4-Related Disease</t>
        </is>
      </c>
      <c r="D170" s="25" t="inlineStr">
        <is>
          <t>igg4-related disease</t>
        </is>
      </c>
      <c r="E170" s="25" t="inlineStr">
        <is>
          <t>igg4-related disease</t>
        </is>
      </c>
      <c r="F170" s="23" t="inlineStr">
        <is>
          <t>trial_ingested</t>
        </is>
      </c>
      <c r="G170" s="34" t="n">
        <v>0.9</v>
      </c>
      <c r="H170" s="27" t="n">
        <v>3</v>
      </c>
      <c r="I170" s="27" t="n">
        <v>1</v>
      </c>
      <c r="J170" s="27" t="inlineStr">
        <is>
          <t>Yes</t>
        </is>
      </c>
      <c r="K170" s="27" t="inlineStr">
        <is>
          <t>Published</t>
        </is>
      </c>
      <c r="L170" s="28" t="str"/>
      <c r="M170" s="26" t="str"/>
    </row>
    <row r="171" ht="38" customHeight="1">
      <c r="A171" s="27" t="n">
        <v>915</v>
      </c>
      <c r="B171" s="23" t="inlineStr">
        <is>
          <t>044ce51b-13cc-4a78-adbc-585954db9b82</t>
        </is>
      </c>
      <c r="C171" s="25" t="inlineStr">
        <is>
          <t>igg4 related disease diagnosis and b cell depletion</t>
        </is>
      </c>
      <c r="D171" s="25" t="inlineStr">
        <is>
          <t>igg4 related disease diagnosis and b cell depletion</t>
        </is>
      </c>
      <c r="E171" s="25" t="inlineStr">
        <is>
          <t>igg4 related disease diagnosis and b cell depletion</t>
        </is>
      </c>
      <c r="F171" s="23" t="inlineStr">
        <is>
          <t>source_articles_ingested</t>
        </is>
      </c>
      <c r="G171" s="34" t="n">
        <v>0.8</v>
      </c>
      <c r="H171" s="27" t="n">
        <v>3</v>
      </c>
      <c r="I171" s="27" t="n">
        <v>1</v>
      </c>
      <c r="J171" s="27" t="inlineStr">
        <is>
          <t>Yes</t>
        </is>
      </c>
      <c r="K171" s="27" t="inlineStr">
        <is>
          <t>Published</t>
        </is>
      </c>
      <c r="L171" s="28" t="str"/>
      <c r="M171" s="26" t="str"/>
    </row>
    <row r="172" ht="38" customHeight="1">
      <c r="A172" s="27" t="n">
        <v>916</v>
      </c>
      <c r="B172" s="23" t="inlineStr">
        <is>
          <t>3a684e9f-286b-4f85-8b8e-b6fb5f633f0f</t>
        </is>
      </c>
      <c r="C172" s="25" t="inlineStr">
        <is>
          <t>IL-6 inhibition: tocilizumab, sarilumab in RA and cytokine storm, COVID-19 trials</t>
        </is>
      </c>
      <c r="D172" s="25" t="inlineStr">
        <is>
          <t>il-6 inhibition tocilizumab sarilumab in ra and cytokine storm covid-19 trials</t>
        </is>
      </c>
      <c r="E172" s="25" t="inlineStr">
        <is>
          <t>il-6 inhibition tocilizumab sarilumab in ra and cytokine storm covid-19 trials</t>
        </is>
      </c>
      <c r="F172" s="23" t="inlineStr">
        <is>
          <t>trial_ingested</t>
        </is>
      </c>
      <c r="G172" s="34" t="n">
        <v>0.9</v>
      </c>
      <c r="H172" s="27" t="n">
        <v>4</v>
      </c>
      <c r="I172" s="27" t="n">
        <v>1</v>
      </c>
      <c r="J172" s="27" t="inlineStr">
        <is>
          <t>Yes</t>
        </is>
      </c>
      <c r="K172" s="27" t="inlineStr">
        <is>
          <t>Published</t>
        </is>
      </c>
      <c r="L172" s="28" t="str"/>
      <c r="M172" s="26" t="str"/>
    </row>
    <row r="173" ht="38" customHeight="1">
      <c r="A173" s="27" t="n">
        <v>917</v>
      </c>
      <c r="B173" s="23" t="inlineStr">
        <is>
          <t>d100ab41-3378-4da9-abdf-835ab9b0e5c0</t>
        </is>
      </c>
      <c r="C173" s="25" t="inlineStr">
        <is>
          <t>imatinib versus interferon chronic myeloid leukemia IRIS trial</t>
        </is>
      </c>
      <c r="D173" s="25" t="inlineStr">
        <is>
          <t>imatinib versus interferon chronic myeloid leukemia iris trial</t>
        </is>
      </c>
      <c r="E173" s="25" t="inlineStr">
        <is>
          <t>imatinib versus interferon chronic myeloid leukemia iris trial</t>
        </is>
      </c>
      <c r="F173" s="23" t="inlineStr">
        <is>
          <t>ai_generated</t>
        </is>
      </c>
      <c r="G173" s="34" t="n">
        <v>0.86</v>
      </c>
      <c r="H173" s="27" t="n">
        <v>3</v>
      </c>
      <c r="I173" s="27" t="n">
        <v>1</v>
      </c>
      <c r="J173" s="27" t="inlineStr">
        <is>
          <t>Yes</t>
        </is>
      </c>
      <c r="K173" s="27" t="inlineStr">
        <is>
          <t>Published</t>
        </is>
      </c>
      <c r="L173" s="28" t="str"/>
      <c r="M173" s="26" t="str"/>
    </row>
    <row r="174" ht="38" customHeight="1">
      <c r="A174" s="27" t="n">
        <v>918</v>
      </c>
      <c r="B174" s="23" t="inlineStr">
        <is>
          <t>71026568-cc91-4b83-a808-3c96c0daba4c</t>
        </is>
      </c>
      <c r="C174" s="25" t="inlineStr">
        <is>
          <t>immune checkpoint inhibitor kidney injury</t>
        </is>
      </c>
      <c r="D174" s="25" t="inlineStr">
        <is>
          <t>immune checkpoint inhibitor kidney injury</t>
        </is>
      </c>
      <c r="E174" s="25" t="inlineStr">
        <is>
          <t>immune checkpoint inhibitor kidney injury</t>
        </is>
      </c>
      <c r="F174" s="23" t="inlineStr">
        <is>
          <t>ai_generated</t>
        </is>
      </c>
      <c r="G174" s="34" t="n">
        <v>0.92</v>
      </c>
      <c r="H174" s="27" t="n">
        <v>3</v>
      </c>
      <c r="I174" s="27" t="n">
        <v>1</v>
      </c>
      <c r="J174" s="27" t="inlineStr">
        <is>
          <t>Yes</t>
        </is>
      </c>
      <c r="K174" s="27" t="inlineStr">
        <is>
          <t>Published</t>
        </is>
      </c>
      <c r="L174" s="28" t="str"/>
      <c r="M174" s="26" t="str"/>
    </row>
    <row r="175" ht="38" customHeight="1">
      <c r="A175" s="27" t="n">
        <v>919</v>
      </c>
      <c r="B175" s="23" t="inlineStr">
        <is>
          <t>56a58b3f-4aed-42bc-9c34-92902889a8cb</t>
        </is>
      </c>
      <c r="C175" s="25" t="inlineStr">
        <is>
          <t>Immune-Mediated Necrotizing Myopathy</t>
        </is>
      </c>
      <c r="D175" s="25" t="inlineStr">
        <is>
          <t>immune-mediated necrotizing myopathy</t>
        </is>
      </c>
      <c r="E175" s="25" t="inlineStr">
        <is>
          <t>immune-mediated necrotizing myopathy</t>
        </is>
      </c>
      <c r="F175" s="23" t="inlineStr">
        <is>
          <t>trial_ingested</t>
        </is>
      </c>
      <c r="G175" s="34" t="n">
        <v>0.9</v>
      </c>
      <c r="H175" s="27" t="n">
        <v>4</v>
      </c>
      <c r="I175" s="27" t="n">
        <v>1</v>
      </c>
      <c r="J175" s="27" t="inlineStr">
        <is>
          <t>Yes</t>
        </is>
      </c>
      <c r="K175" s="27" t="inlineStr">
        <is>
          <t>Published</t>
        </is>
      </c>
      <c r="L175" s="28" t="str"/>
      <c r="M175" s="26" t="str"/>
    </row>
    <row r="176" ht="38" customHeight="1">
      <c r="A176" s="27" t="n">
        <v>920</v>
      </c>
      <c r="B176" s="23" t="inlineStr">
        <is>
          <t>f6829dc9-2c39-440c-8029-63a6e76cad3a</t>
        </is>
      </c>
      <c r="C176" s="25" t="inlineStr">
        <is>
          <t>Immune-Related Adverse Events</t>
        </is>
      </c>
      <c r="D176" s="25" t="inlineStr">
        <is>
          <t>immune-related adverse events</t>
        </is>
      </c>
      <c r="E176" s="25" t="inlineStr">
        <is>
          <t>immune-related adverse events</t>
        </is>
      </c>
      <c r="F176" s="23" t="inlineStr">
        <is>
          <t>trial_ingested</t>
        </is>
      </c>
      <c r="G176" s="34" t="n">
        <v>0.9</v>
      </c>
      <c r="H176" s="27" t="n">
        <v>3</v>
      </c>
      <c r="I176" s="27" t="n">
        <v>2</v>
      </c>
      <c r="J176" s="27" t="inlineStr">
        <is>
          <t>Yes</t>
        </is>
      </c>
      <c r="K176" s="27" t="inlineStr">
        <is>
          <t>Published</t>
        </is>
      </c>
      <c r="L176" s="28" t="str"/>
      <c r="M176" s="26" t="str"/>
    </row>
    <row r="177" ht="38" customHeight="1">
      <c r="A177" s="27" t="n">
        <v>921</v>
      </c>
      <c r="B177" s="23" t="inlineStr">
        <is>
          <t>9fc7e91f-3023-482a-8e65-a1999365d8fd</t>
        </is>
      </c>
      <c r="C177" s="25" t="inlineStr">
        <is>
          <t>Immune Thrombocytopenia</t>
        </is>
      </c>
      <c r="D177" s="25" t="inlineStr">
        <is>
          <t>immune thrombocytopenia</t>
        </is>
      </c>
      <c r="E177" s="25" t="inlineStr">
        <is>
          <t>immune thrombocytopenia</t>
        </is>
      </c>
      <c r="F177" s="23" t="inlineStr">
        <is>
          <t>trial_ingested</t>
        </is>
      </c>
      <c r="G177" s="34" t="n">
        <v>0.9</v>
      </c>
      <c r="H177" s="27" t="n">
        <v>2</v>
      </c>
      <c r="I177" s="27" t="n">
        <v>1</v>
      </c>
      <c r="J177" s="27" t="inlineStr">
        <is>
          <t>Yes</t>
        </is>
      </c>
      <c r="K177" s="27" t="inlineStr">
        <is>
          <t>Published</t>
        </is>
      </c>
      <c r="L177" s="28" t="str"/>
      <c r="M177" s="26" t="str"/>
    </row>
    <row r="178" ht="38" customHeight="1">
      <c r="A178" s="27" t="n">
        <v>922</v>
      </c>
      <c r="B178" s="23" t="inlineStr">
        <is>
          <t>9951dfae-572a-41b8-949d-910895093d64</t>
        </is>
      </c>
      <c r="C178" s="25" t="inlineStr">
        <is>
          <t>Immune thrombocytopenia: thrombopoietin receptor agonists</t>
        </is>
      </c>
      <c r="D178" s="25" t="inlineStr">
        <is>
          <t>immune thrombocytopenia thrombopoietin receptor agonists</t>
        </is>
      </c>
      <c r="E178" s="25" t="inlineStr">
        <is>
          <t>immune thrombocytopenia thrombopoietin receptor agonists</t>
        </is>
      </c>
      <c r="F178" s="23" t="inlineStr">
        <is>
          <t>trial_ingested</t>
        </is>
      </c>
      <c r="G178" s="34" t="n">
        <v>0.9</v>
      </c>
      <c r="H178" s="27" t="n">
        <v>4</v>
      </c>
      <c r="I178" s="27" t="n">
        <v>1</v>
      </c>
      <c r="J178" s="27" t="inlineStr">
        <is>
          <t>Yes</t>
        </is>
      </c>
      <c r="K178" s="27" t="inlineStr">
        <is>
          <t>Published</t>
        </is>
      </c>
      <c r="L178" s="28" t="str"/>
      <c r="M178" s="26" t="str"/>
    </row>
    <row r="179" ht="38" customHeight="1">
      <c r="A179" s="27" t="n">
        <v>923</v>
      </c>
      <c r="B179" s="23" t="inlineStr">
        <is>
          <t>b00f6dc4-f905-419e-84dd-95dbd0ea22c1</t>
        </is>
      </c>
      <c r="C179" s="25" t="inlineStr">
        <is>
          <t>Immunosuppression Post-Transplant</t>
        </is>
      </c>
      <c r="D179" s="25" t="inlineStr">
        <is>
          <t>immunosuppression post-transplant</t>
        </is>
      </c>
      <c r="E179" s="25" t="inlineStr">
        <is>
          <t>immunosuppression post-transplant</t>
        </is>
      </c>
      <c r="F179" s="23" t="inlineStr">
        <is>
          <t>trial_ingested</t>
        </is>
      </c>
      <c r="G179" s="34" t="n">
        <v>0.9</v>
      </c>
      <c r="H179" s="27" t="n">
        <v>3</v>
      </c>
      <c r="I179" s="27" t="n">
        <v>1</v>
      </c>
      <c r="J179" s="27" t="inlineStr">
        <is>
          <t>Yes</t>
        </is>
      </c>
      <c r="K179" s="27" t="inlineStr">
        <is>
          <t>Published</t>
        </is>
      </c>
      <c r="L179" s="28" t="str"/>
      <c r="M179" s="26" t="str"/>
    </row>
    <row r="180" ht="38" customHeight="1">
      <c r="A180" s="27" t="n">
        <v>924</v>
      </c>
      <c r="B180" s="23" t="inlineStr">
        <is>
          <t>7bdccae3-94b1-491a-bb85-7c67ab205df9</t>
        </is>
      </c>
      <c r="C180" s="25" t="inlineStr">
        <is>
          <t>Inclisiran for LDL cholesterol lowering</t>
        </is>
      </c>
      <c r="D180" s="25" t="inlineStr">
        <is>
          <t>inclisiran for ldl cholesterol lowering</t>
        </is>
      </c>
      <c r="E180" s="25" t="inlineStr">
        <is>
          <t>inclisiran for ldl cholesterol lowering</t>
        </is>
      </c>
      <c r="F180" s="23" t="inlineStr">
        <is>
          <t>ai_generated</t>
        </is>
      </c>
      <c r="G180" s="34" t="n">
        <v>0.75</v>
      </c>
      <c r="H180" s="27" t="n">
        <v>4</v>
      </c>
      <c r="I180" s="27" t="n">
        <v>1</v>
      </c>
      <c r="J180" s="27" t="inlineStr">
        <is>
          <t>Yes</t>
        </is>
      </c>
      <c r="K180" s="27" t="inlineStr">
        <is>
          <t>Published</t>
        </is>
      </c>
      <c r="L180" s="28" t="str"/>
      <c r="M180" s="26" t="str"/>
    </row>
    <row r="181" ht="38" customHeight="1">
      <c r="A181" s="27" t="n">
        <v>925</v>
      </c>
      <c r="B181" s="23" t="inlineStr">
        <is>
          <t>42c092ce-ee97-4de1-bc09-fad8430ea81c</t>
        </is>
      </c>
      <c r="C181" s="25" t="inlineStr">
        <is>
          <t>Inclusion Body Myositis (IBM): asymmetric weakness, rimmed vacuoles, treatment resistance</t>
        </is>
      </c>
      <c r="D181" s="25" t="inlineStr">
        <is>
          <t>inclusion body myositis ibm asymmetric weakness rimmed vacuoles treatment resistance</t>
        </is>
      </c>
      <c r="E181" s="25" t="inlineStr">
        <is>
          <t>inclusion body myositis ibm asymmetric weakness rimmed vacuoles treatment resistance</t>
        </is>
      </c>
      <c r="F181" s="23" t="inlineStr">
        <is>
          <t>trial_ingested</t>
        </is>
      </c>
      <c r="G181" s="34" t="n">
        <v>0.9</v>
      </c>
      <c r="H181" s="27" t="n">
        <v>3</v>
      </c>
      <c r="I181" s="27" t="n">
        <v>1</v>
      </c>
      <c r="J181" s="27" t="inlineStr">
        <is>
          <t>Yes</t>
        </is>
      </c>
      <c r="K181" s="27" t="inlineStr">
        <is>
          <t>Published</t>
        </is>
      </c>
      <c r="L181" s="28" t="str"/>
      <c r="M181" s="26" t="str"/>
    </row>
    <row r="182" ht="38" customHeight="1">
      <c r="A182" s="27" t="n">
        <v>926</v>
      </c>
      <c r="B182" s="23" t="inlineStr">
        <is>
          <t>8a36c078-2591-460f-b823-4fe18c4afdde</t>
        </is>
      </c>
      <c r="C182" s="25" t="inlineStr">
        <is>
          <t>Induction therapy in AAV: rituximab vs cyclophosphamide, RITUXVAS, RAVE trials</t>
        </is>
      </c>
      <c r="D182" s="25" t="inlineStr">
        <is>
          <t>induction therapy in aav rituximab vs cyclophosphamide rituxvas rave trials</t>
        </is>
      </c>
      <c r="E182" s="25" t="inlineStr">
        <is>
          <t>induction therapy in aav rituximab vs cyclophosphamide rituxvas rave trials</t>
        </is>
      </c>
      <c r="F182" s="23" t="inlineStr">
        <is>
          <t>trial_ingested</t>
        </is>
      </c>
      <c r="G182" s="34" t="n">
        <v>0.9</v>
      </c>
      <c r="H182" s="27" t="n">
        <v>4</v>
      </c>
      <c r="I182" s="27" t="n">
        <v>1</v>
      </c>
      <c r="J182" s="27" t="inlineStr">
        <is>
          <t>Yes</t>
        </is>
      </c>
      <c r="K182" s="27" t="inlineStr">
        <is>
          <t>Published</t>
        </is>
      </c>
      <c r="L182" s="28" t="str"/>
      <c r="M182" s="26" t="str"/>
    </row>
    <row r="183" ht="38" customHeight="1">
      <c r="A183" s="27" t="n">
        <v>927</v>
      </c>
      <c r="B183" s="23" t="inlineStr">
        <is>
          <t>795a5500-21b1-4e6b-9556-cc42ae0ea7d5</t>
        </is>
      </c>
      <c r="C183" s="25" t="inlineStr">
        <is>
          <t>Infection in pregnancy: GBS screening, listeria, toxoplasmosis, antiviral safety</t>
        </is>
      </c>
      <c r="D183" s="25" t="inlineStr">
        <is>
          <t>infection in pregnancy gbs screening listeria toxoplasmosis antiviral safety</t>
        </is>
      </c>
      <c r="E183" s="25" t="inlineStr">
        <is>
          <t>infection in pregnancy gbs screening listeria toxoplasmosis antiviral safety</t>
        </is>
      </c>
      <c r="F183" s="23" t="inlineStr">
        <is>
          <t>trial_ingested</t>
        </is>
      </c>
      <c r="G183" s="34" t="n">
        <v>0.9</v>
      </c>
      <c r="H183" s="27" t="n">
        <v>4</v>
      </c>
      <c r="I183" s="27" t="n">
        <v>1</v>
      </c>
      <c r="J183" s="27" t="inlineStr">
        <is>
          <t>Yes</t>
        </is>
      </c>
      <c r="K183" s="27" t="inlineStr">
        <is>
          <t>Published</t>
        </is>
      </c>
      <c r="L183" s="28" t="str"/>
      <c r="M183" s="26" t="str"/>
    </row>
    <row r="184" ht="38" customHeight="1">
      <c r="A184" s="27" t="n">
        <v>928</v>
      </c>
      <c r="B184" s="23" t="inlineStr">
        <is>
          <t>cb900c4b-c985-4fb5-98c8-b7db3e3b2b0f</t>
        </is>
      </c>
      <c r="C184" s="25" t="inlineStr">
        <is>
          <t>Infection in solid organ transplant: timeline, CMV prophylaxis, PCP, opportunistic pathogens</t>
        </is>
      </c>
      <c r="D184" s="25" t="inlineStr">
        <is>
          <t>infection in solid organ transplant timeline cmv prophylaxis pcp opportunistic pathogens</t>
        </is>
      </c>
      <c r="E184" s="25" t="inlineStr">
        <is>
          <t>infection in solid organ transplant timeline cmv prophylaxis pcp opportunistic pathogens</t>
        </is>
      </c>
      <c r="F184" s="23" t="inlineStr">
        <is>
          <t>trial_ingested</t>
        </is>
      </c>
      <c r="G184" s="34" t="n">
        <v>0.9</v>
      </c>
      <c r="H184" s="27" t="n">
        <v>4</v>
      </c>
      <c r="I184" s="27" t="n">
        <v>1</v>
      </c>
      <c r="J184" s="27" t="inlineStr">
        <is>
          <t>Yes</t>
        </is>
      </c>
      <c r="K184" s="27" t="inlineStr">
        <is>
          <t>Published</t>
        </is>
      </c>
      <c r="L184" s="28" t="str"/>
      <c r="M184" s="26" t="str"/>
    </row>
    <row r="185" ht="38" customHeight="1">
      <c r="A185" s="27" t="n">
        <v>929</v>
      </c>
      <c r="B185" s="23" t="inlineStr">
        <is>
          <t>0ed494ef-14c1-4f65-8771-3b746eaa5d78</t>
        </is>
      </c>
      <c r="C185" s="25" t="inlineStr">
        <is>
          <t>Infection prevention and control: standard precautions, contact isolation, hand hygiene evidence</t>
        </is>
      </c>
      <c r="D185" s="25" t="inlineStr">
        <is>
          <t>infection prevention and control standard precautions contact isolation hand hygiene evidence</t>
        </is>
      </c>
      <c r="E185" s="25" t="inlineStr">
        <is>
          <t>infection prevention and control standard precautions contact isolation hand hygiene evidence</t>
        </is>
      </c>
      <c r="F185" s="23" t="inlineStr">
        <is>
          <t>ai_generated</t>
        </is>
      </c>
      <c r="G185" s="34" t="n">
        <v>0.92</v>
      </c>
      <c r="H185" s="27" t="n">
        <v>4</v>
      </c>
      <c r="I185" s="27" t="n">
        <v>1</v>
      </c>
      <c r="J185" s="27" t="inlineStr">
        <is>
          <t>Yes</t>
        </is>
      </c>
      <c r="K185" s="27" t="inlineStr">
        <is>
          <t>Published</t>
        </is>
      </c>
      <c r="L185" s="28" t="str"/>
      <c r="M185" s="26" t="str"/>
    </row>
    <row r="186" ht="38" customHeight="1">
      <c r="A186" s="27" t="n">
        <v>930</v>
      </c>
      <c r="B186" s="23" t="inlineStr">
        <is>
          <t>f9ba43c0-42a7-4f1d-b2c5-8b5fa1a1aff9</t>
        </is>
      </c>
      <c r="C186" s="25" t="inlineStr">
        <is>
          <t>Infection risk with biologics: TB, HBV reactivation, PJP prophylaxis thresholds</t>
        </is>
      </c>
      <c r="D186" s="25" t="inlineStr">
        <is>
          <t>infection risk with biologics tb hbv reactivation pjp prophylaxis thresholds</t>
        </is>
      </c>
      <c r="E186" s="25" t="inlineStr">
        <is>
          <t>infection risk with biologics tb hbv reactivation pjp prophylaxis thresholds</t>
        </is>
      </c>
      <c r="F186" s="23" t="inlineStr">
        <is>
          <t>trial_ingested</t>
        </is>
      </c>
      <c r="G186" s="34" t="n">
        <v>0.9</v>
      </c>
      <c r="H186" s="27" t="n">
        <v>3</v>
      </c>
      <c r="I186" s="27" t="n">
        <v>1</v>
      </c>
      <c r="J186" s="27" t="inlineStr">
        <is>
          <t>Yes</t>
        </is>
      </c>
      <c r="K186" s="27" t="inlineStr">
        <is>
          <t>Published</t>
        </is>
      </c>
      <c r="L186" s="28" t="str"/>
      <c r="M186" s="26" t="str"/>
    </row>
    <row r="187" ht="38" customHeight="1">
      <c r="A187" s="27" t="n">
        <v>931</v>
      </c>
      <c r="B187" s="23" t="inlineStr">
        <is>
          <t>4538f410-bd4f-4d20-b68b-cb2ff48940a9</t>
        </is>
      </c>
      <c r="C187" s="25" t="inlineStr">
        <is>
          <t>Infectious diarrhea and travelers diarrhea management</t>
        </is>
      </c>
      <c r="D187" s="25" t="inlineStr">
        <is>
          <t>infectious diarrhea and travelers diarrhea management</t>
        </is>
      </c>
      <c r="E187" s="25" t="inlineStr">
        <is>
          <t>infectious diarrhea and travelers diarrhea management</t>
        </is>
      </c>
      <c r="F187" s="23" t="inlineStr">
        <is>
          <t>source_articles_ingested</t>
        </is>
      </c>
      <c r="G187" s="34" t="n">
        <v>0.8</v>
      </c>
      <c r="H187" s="27" t="n">
        <v>3</v>
      </c>
      <c r="I187" s="27" t="n">
        <v>1</v>
      </c>
      <c r="J187" s="27" t="inlineStr">
        <is>
          <t>Yes</t>
        </is>
      </c>
      <c r="K187" s="27" t="inlineStr">
        <is>
          <t>Published</t>
        </is>
      </c>
      <c r="L187" s="28" t="str"/>
      <c r="M187" s="26" t="str"/>
    </row>
    <row r="188" ht="38" customHeight="1">
      <c r="A188" s="27" t="n">
        <v>932</v>
      </c>
      <c r="B188" s="23" t="inlineStr">
        <is>
          <t>96bc9de3-9e3a-4694-8bfd-db5eb8c12b5a</t>
        </is>
      </c>
      <c r="C188" s="25" t="inlineStr">
        <is>
          <t>Infectious diarrhoea: Campylobacter, Salmonella, STEC O157, norovirus, antibiotic indications</t>
        </is>
      </c>
      <c r="D188" s="25" t="inlineStr">
        <is>
          <t>infectious diarrhoea campylobacter salmonella stec o157 norovirus antibiotic indications</t>
        </is>
      </c>
      <c r="E188" s="25" t="inlineStr">
        <is>
          <t>infectious diarrhoea campylobacter salmonella stec o157 norovirus antibiotic indications</t>
        </is>
      </c>
      <c r="F188" s="23" t="inlineStr">
        <is>
          <t>trial_ingested</t>
        </is>
      </c>
      <c r="G188" s="34" t="n">
        <v>0.9</v>
      </c>
      <c r="H188" s="27" t="n">
        <v>3</v>
      </c>
      <c r="I188" s="27" t="n">
        <v>1</v>
      </c>
      <c r="J188" s="27" t="inlineStr">
        <is>
          <t>Yes</t>
        </is>
      </c>
      <c r="K188" s="27" t="inlineStr">
        <is>
          <t>Published</t>
        </is>
      </c>
      <c r="L188" s="28" t="str"/>
      <c r="M188" s="26" t="str"/>
    </row>
    <row r="189" ht="38" customHeight="1">
      <c r="A189" s="27" t="n">
        <v>933</v>
      </c>
      <c r="B189" s="23" t="inlineStr">
        <is>
          <t>3931a471-a42d-4bcb-b596-4d2ac484553c</t>
        </is>
      </c>
      <c r="C189" s="25" t="inlineStr">
        <is>
          <t>infective endocarditis</t>
        </is>
      </c>
      <c r="D189" s="25" t="inlineStr">
        <is>
          <t>infective endocarditis</t>
        </is>
      </c>
      <c r="E189" s="25" t="inlineStr">
        <is>
          <t>infective endocarditis</t>
        </is>
      </c>
      <c r="F189" s="23" t="inlineStr">
        <is>
          <t>ai_generated</t>
        </is>
      </c>
      <c r="G189" s="34" t="n">
        <v>0.75</v>
      </c>
      <c r="H189" s="27" t="n">
        <v>3</v>
      </c>
      <c r="I189" s="27" t="n">
        <v>1</v>
      </c>
      <c r="J189" s="27" t="inlineStr">
        <is>
          <t>Yes</t>
        </is>
      </c>
      <c r="K189" s="27" t="inlineStr">
        <is>
          <t>Published</t>
        </is>
      </c>
      <c r="L189" s="28" t="str"/>
      <c r="M189" s="26" t="str"/>
    </row>
    <row r="190" ht="38" customHeight="1">
      <c r="A190" s="27" t="n">
        <v>934</v>
      </c>
      <c r="B190" s="23" t="inlineStr">
        <is>
          <t>4697a887-266a-432e-b9db-81ccc7370ae7</t>
        </is>
      </c>
      <c r="C190" s="25" t="inlineStr">
        <is>
          <t>Infective endocarditis antibiotic duration and surgery</t>
        </is>
      </c>
      <c r="D190" s="25" t="inlineStr">
        <is>
          <t>infective endocarditis antibiotic duration and surgery</t>
        </is>
      </c>
      <c r="E190" s="25" t="inlineStr">
        <is>
          <t>infective endocarditis antibiotic duration and surgery</t>
        </is>
      </c>
      <c r="F190" s="23" t="inlineStr">
        <is>
          <t>source_articles_ingested</t>
        </is>
      </c>
      <c r="G190" s="34" t="n">
        <v>0.8</v>
      </c>
      <c r="H190" s="27" t="n">
        <v>3</v>
      </c>
      <c r="I190" s="27" t="n">
        <v>1</v>
      </c>
      <c r="J190" s="27" t="inlineStr">
        <is>
          <t>Yes</t>
        </is>
      </c>
      <c r="K190" s="27" t="inlineStr">
        <is>
          <t>Published</t>
        </is>
      </c>
      <c r="L190" s="28" t="str"/>
      <c r="M190" s="26" t="str"/>
    </row>
    <row r="191" ht="38" customHeight="1">
      <c r="A191" s="27" t="n">
        <v>935</v>
      </c>
      <c r="B191" s="23" t="inlineStr">
        <is>
          <t>bea57368-e3c9-4438-8a29-d45ea0596404</t>
        </is>
      </c>
      <c r="C191" s="25" t="inlineStr">
        <is>
          <t>Infective endocarditis antimicrobial and oral step-down strategy</t>
        </is>
      </c>
      <c r="D191" s="25" t="inlineStr">
        <is>
          <t>infective endocarditis antimicrobial and oral step-down strategy</t>
        </is>
      </c>
      <c r="E191" s="25" t="inlineStr">
        <is>
          <t>infective endocarditis antimicrobial and oral step-down strategy</t>
        </is>
      </c>
      <c r="F191" s="23" t="inlineStr">
        <is>
          <t>ai_refreshed</t>
        </is>
      </c>
      <c r="G191" s="34" t="n">
        <v>0.8</v>
      </c>
      <c r="H191" s="27" t="n">
        <v>3</v>
      </c>
      <c r="I191" s="27" t="n">
        <v>1</v>
      </c>
      <c r="J191" s="27" t="inlineStr">
        <is>
          <t>Yes</t>
        </is>
      </c>
      <c r="K191" s="27" t="inlineStr">
        <is>
          <t>Published</t>
        </is>
      </c>
      <c r="L191" s="28" t="str"/>
      <c r="M191" s="26" t="str"/>
    </row>
    <row r="192" ht="38" customHeight="1">
      <c r="A192" s="27" t="n">
        <v>936</v>
      </c>
      <c r="B192" s="23" t="inlineStr">
        <is>
          <t>0cb70b0e-ebf6-403d-9ec6-95a271c33217</t>
        </is>
      </c>
      <c r="C192" s="25" t="inlineStr">
        <is>
          <t>Infective endocarditis: Duke criteria, blood cultures, echocardiography, surgical indications</t>
        </is>
      </c>
      <c r="D192" s="25" t="inlineStr">
        <is>
          <t>infective endocarditis duke criteria blood cultures echocardiography surgical indications</t>
        </is>
      </c>
      <c r="E192" s="25" t="inlineStr">
        <is>
          <t>infective endocarditis duke criteria blood cultures echocardiography surgical indications</t>
        </is>
      </c>
      <c r="F192" s="23" t="inlineStr">
        <is>
          <t>trial_ingested</t>
        </is>
      </c>
      <c r="G192" s="34" t="n">
        <v>0.9</v>
      </c>
      <c r="H192" s="27" t="n">
        <v>3</v>
      </c>
      <c r="I192" s="27" t="n">
        <v>1</v>
      </c>
      <c r="J192" s="27" t="inlineStr">
        <is>
          <t>Yes</t>
        </is>
      </c>
      <c r="K192" s="27" t="inlineStr">
        <is>
          <t>Published</t>
        </is>
      </c>
      <c r="L192" s="28" t="str"/>
      <c r="M192" s="26" t="str"/>
    </row>
    <row r="193" ht="38" customHeight="1">
      <c r="A193" s="27" t="n">
        <v>937</v>
      </c>
      <c r="B193" s="23" t="inlineStr">
        <is>
          <t>88933724-44ac-4113-ae34-be512307d6a6</t>
        </is>
      </c>
      <c r="C193" s="25" t="inlineStr">
        <is>
          <t>Infective endocarditis: Duke criteria, empiric antibiotics, surgical indications</t>
        </is>
      </c>
      <c r="D193" s="25" t="inlineStr">
        <is>
          <t>infective endocarditis duke criteria empiric antibiotics surgical indications</t>
        </is>
      </c>
      <c r="E193" s="25" t="inlineStr">
        <is>
          <t>infective endocarditis duke criteria empiric antibiotics surgical indications</t>
        </is>
      </c>
      <c r="F193" s="23" t="inlineStr">
        <is>
          <t>trial_ingested</t>
        </is>
      </c>
      <c r="G193" s="34" t="n">
        <v>0.9</v>
      </c>
      <c r="H193" s="27" t="n">
        <v>3</v>
      </c>
      <c r="I193" s="27" t="n">
        <v>1</v>
      </c>
      <c r="J193" s="27" t="inlineStr">
        <is>
          <t>Yes</t>
        </is>
      </c>
      <c r="K193" s="27" t="inlineStr">
        <is>
          <t>Published</t>
        </is>
      </c>
      <c r="L193" s="28" t="str"/>
      <c r="M193" s="26" t="str"/>
    </row>
    <row r="194" ht="38" customHeight="1">
      <c r="A194" s="27" t="n">
        <v>938</v>
      </c>
      <c r="B194" s="23" t="inlineStr">
        <is>
          <t>1b78bc66-32bd-41be-94ad-a23c96eb174b</t>
        </is>
      </c>
      <c r="C194" s="25" t="inlineStr">
        <is>
          <t>inflammatory bowel disease</t>
        </is>
      </c>
      <c r="D194" s="25" t="inlineStr">
        <is>
          <t>inflammatory bowel disease</t>
        </is>
      </c>
      <c r="E194" s="25" t="inlineStr">
        <is>
          <t>inflammatory bowel disease</t>
        </is>
      </c>
      <c r="F194" s="23" t="inlineStr">
        <is>
          <t>ai_generated</t>
        </is>
      </c>
      <c r="G194" s="34" t="n">
        <v>0.75</v>
      </c>
      <c r="H194" s="27" t="n">
        <v>3</v>
      </c>
      <c r="I194" s="27" t="n">
        <v>1</v>
      </c>
      <c r="J194" s="27" t="inlineStr">
        <is>
          <t>Yes</t>
        </is>
      </c>
      <c r="K194" s="27" t="inlineStr">
        <is>
          <t>Published</t>
        </is>
      </c>
      <c r="L194" s="28" t="str"/>
      <c r="M194" s="26" t="str"/>
    </row>
    <row r="195" ht="38" customHeight="1">
      <c r="A195" s="27" t="n">
        <v>939</v>
      </c>
      <c r="B195" s="23" t="inlineStr">
        <is>
          <t>da94cfb1-ef68-42b0-bc40-74b352a11918</t>
        </is>
      </c>
      <c r="C195" s="25" t="inlineStr">
        <is>
          <t>Inflammatory bowel disease biologic therapy</t>
        </is>
      </c>
      <c r="D195" s="25" t="inlineStr">
        <is>
          <t>inflammatory bowel disease biologic therapy</t>
        </is>
      </c>
      <c r="E195" s="25" t="inlineStr">
        <is>
          <t>inflammatory bowel disease biologic therapy</t>
        </is>
      </c>
      <c r="F195" s="23" t="inlineStr">
        <is>
          <t>ai_generated</t>
        </is>
      </c>
      <c r="G195" s="34" t="n">
        <v>0.92</v>
      </c>
      <c r="H195" s="27" t="n">
        <v>4</v>
      </c>
      <c r="I195" s="27" t="n">
        <v>1</v>
      </c>
      <c r="J195" s="27" t="inlineStr">
        <is>
          <t>Yes</t>
        </is>
      </c>
      <c r="K195" s="27" t="inlineStr">
        <is>
          <t>Published</t>
        </is>
      </c>
      <c r="L195" s="28" t="str"/>
      <c r="M195" s="26" t="str"/>
    </row>
    <row r="196" ht="38" customHeight="1">
      <c r="A196" s="27" t="n">
        <v>940</v>
      </c>
      <c r="B196" s="23" t="inlineStr">
        <is>
          <t>b6bbd7e2-bc37-4e4c-a2c1-25b86bc5415a</t>
        </is>
      </c>
      <c r="C196" s="25" t="inlineStr">
        <is>
          <t>Inflammatory myopathies: dermatomyositis, polymyositis, IBM, anti-synthetase syndrome</t>
        </is>
      </c>
      <c r="D196" s="25" t="inlineStr">
        <is>
          <t>inflammatory myopathies dermatomyositis polymyositis ibm anti-synthetase syndrome</t>
        </is>
      </c>
      <c r="E196" s="25" t="inlineStr">
        <is>
          <t>inflammatory myopathies dermatomyositis polymyositis ibm anti-synthetase syndrome</t>
        </is>
      </c>
      <c r="F196" s="23" t="inlineStr">
        <is>
          <t>trial_ingested</t>
        </is>
      </c>
      <c r="G196" s="34" t="n">
        <v>0.9</v>
      </c>
      <c r="H196" s="27" t="n">
        <v>3</v>
      </c>
      <c r="I196" s="27" t="n">
        <v>1</v>
      </c>
      <c r="J196" s="27" t="inlineStr">
        <is>
          <t>Yes</t>
        </is>
      </c>
      <c r="K196" s="27" t="inlineStr">
        <is>
          <t>Published</t>
        </is>
      </c>
      <c r="L196" s="28" t="str"/>
      <c r="M196" s="26" t="str"/>
    </row>
    <row r="197" ht="38" customHeight="1">
      <c r="A197" s="27" t="n">
        <v>941</v>
      </c>
      <c r="B197" s="23" t="inlineStr">
        <is>
          <t>1f016fc1-f8cf-4ddb-83b9-5700d30584a4</t>
        </is>
      </c>
      <c r="C197" s="25" t="inlineStr">
        <is>
          <t>Inflammatory vs mechanical back pain: red flags, MRI indications, AS vs degenerative</t>
        </is>
      </c>
      <c r="D197" s="25" t="inlineStr">
        <is>
          <t>inflammatory vs mechanical back pain red flags mri indications as vs degenerative</t>
        </is>
      </c>
      <c r="E197" s="25" t="inlineStr">
        <is>
          <t>inflammatory vs mechanical back pain red flags mri indications as vs degenerative</t>
        </is>
      </c>
      <c r="F197" s="23" t="inlineStr">
        <is>
          <t>trial_ingested</t>
        </is>
      </c>
      <c r="G197" s="34" t="n">
        <v>0.9</v>
      </c>
      <c r="H197" s="27" t="n">
        <v>3</v>
      </c>
      <c r="I197" s="27" t="n">
        <v>1</v>
      </c>
      <c r="J197" s="27" t="inlineStr">
        <is>
          <t>Yes</t>
        </is>
      </c>
      <c r="K197" s="27" t="inlineStr">
        <is>
          <t>Published</t>
        </is>
      </c>
      <c r="L197" s="28" t="str"/>
      <c r="M197" s="26" t="str"/>
    </row>
    <row r="198" ht="38" customHeight="1">
      <c r="A198" s="27" t="n">
        <v>942</v>
      </c>
      <c r="B198" s="23" t="inlineStr">
        <is>
          <t>68adb3c3-9074-4913-8ddd-bd69478665f7</t>
        </is>
      </c>
      <c r="C198" s="25" t="inlineStr">
        <is>
          <t>Influenza antiviral treatment</t>
        </is>
      </c>
      <c r="D198" s="25" t="inlineStr">
        <is>
          <t>influenza antiviral treatment</t>
        </is>
      </c>
      <c r="E198" s="25" t="inlineStr">
        <is>
          <t>influenza antiviral treatment</t>
        </is>
      </c>
      <c r="F198" s="23" t="inlineStr">
        <is>
          <t>ai_generated</t>
        </is>
      </c>
      <c r="G198" s="34" t="n">
        <v>0.91</v>
      </c>
      <c r="H198" s="27" t="n">
        <v>3</v>
      </c>
      <c r="I198" s="27" t="n">
        <v>1</v>
      </c>
      <c r="J198" s="27" t="inlineStr">
        <is>
          <t>Yes</t>
        </is>
      </c>
      <c r="K198" s="27" t="inlineStr">
        <is>
          <t>Published</t>
        </is>
      </c>
      <c r="L198" s="28" t="str"/>
      <c r="M198" s="26" t="str"/>
    </row>
    <row r="199" ht="38" customHeight="1">
      <c r="A199" s="27" t="n">
        <v>943</v>
      </c>
      <c r="B199" s="23" t="inlineStr">
        <is>
          <t>4732c532-f0e7-4554-b4a9-9db9361400f2</t>
        </is>
      </c>
      <c r="C199" s="25" t="inlineStr">
        <is>
          <t>Influenza: neuraminidase inhibitors, oseltamivir timing, high-risk groups, vaccination</t>
        </is>
      </c>
      <c r="D199" s="25" t="inlineStr">
        <is>
          <t>influenza neuraminidase inhibitors oseltamivir timing high-risk groups vaccination</t>
        </is>
      </c>
      <c r="E199" s="25" t="inlineStr">
        <is>
          <t>influenza neuraminidase inhibitors oseltamivir timing high-risk groups vaccination</t>
        </is>
      </c>
      <c r="F199" s="23" t="inlineStr">
        <is>
          <t>trial_ingested</t>
        </is>
      </c>
      <c r="G199" s="34" t="n">
        <v>0.9</v>
      </c>
      <c r="H199" s="27" t="n">
        <v>4</v>
      </c>
      <c r="I199" s="27" t="n">
        <v>1</v>
      </c>
      <c r="J199" s="27" t="inlineStr">
        <is>
          <t>Yes</t>
        </is>
      </c>
      <c r="K199" s="27" t="inlineStr">
        <is>
          <t>Published</t>
        </is>
      </c>
      <c r="L199" s="28" t="str"/>
      <c r="M199" s="26" t="str"/>
    </row>
    <row r="200" ht="38" customHeight="1">
      <c r="A200" s="27" t="n">
        <v>944</v>
      </c>
      <c r="B200" s="23" t="inlineStr">
        <is>
          <t>17453f73-b51c-4420-b94e-5ed25fbc07b3</t>
        </is>
      </c>
      <c r="C200" s="25" t="inlineStr">
        <is>
          <t>inhaled corticosteroid long acting beta agonist asthma SMART strategy</t>
        </is>
      </c>
      <c r="D200" s="25" t="inlineStr">
        <is>
          <t>inhaled corticosteroid long acting beta agonist asthma smart strategy</t>
        </is>
      </c>
      <c r="E200" s="25" t="inlineStr">
        <is>
          <t>inhaled corticosteroid long acting beta agonist asthma smart strategy</t>
        </is>
      </c>
      <c r="F200" s="23" t="inlineStr">
        <is>
          <t>ai_generated</t>
        </is>
      </c>
      <c r="G200" s="34" t="n">
        <v>0.86</v>
      </c>
      <c r="H200" s="27" t="n">
        <v>4</v>
      </c>
      <c r="I200" s="27" t="n">
        <v>1</v>
      </c>
      <c r="J200" s="27" t="inlineStr">
        <is>
          <t>Yes</t>
        </is>
      </c>
      <c r="K200" s="27" t="inlineStr">
        <is>
          <t>Published</t>
        </is>
      </c>
      <c r="L200" s="28" t="str"/>
      <c r="M200" s="26" t="str"/>
    </row>
    <row r="201" ht="38" customHeight="1">
      <c r="A201" s="27" t="n">
        <v>945</v>
      </c>
      <c r="B201" s="23" t="inlineStr">
        <is>
          <t>1c2269b2-82ce-4176-a2f7-5d85a08d2b36</t>
        </is>
      </c>
      <c r="C201" s="25" t="inlineStr">
        <is>
          <t>Inherited arrhythmia syndromes: long QT, Brugada, catecholaminergic VT, ARVC</t>
        </is>
      </c>
      <c r="D201" s="25" t="inlineStr">
        <is>
          <t>inherited arrhythmia syndromes long qt brugada catecholaminergic vt arvc</t>
        </is>
      </c>
      <c r="E201" s="25" t="inlineStr">
        <is>
          <t>inherited arrhythmia syndromes long qt brugada catecholaminergic vt arvc</t>
        </is>
      </c>
      <c r="F201" s="23" t="inlineStr">
        <is>
          <t>trial_ingested</t>
        </is>
      </c>
      <c r="G201" s="34" t="n">
        <v>0.9</v>
      </c>
      <c r="H201" s="27" t="n">
        <v>3</v>
      </c>
      <c r="I201" s="27" t="n">
        <v>1</v>
      </c>
      <c r="J201" s="27" t="inlineStr">
        <is>
          <t>Yes</t>
        </is>
      </c>
      <c r="K201" s="27" t="inlineStr">
        <is>
          <t>Published</t>
        </is>
      </c>
      <c r="L201" s="28" t="str"/>
      <c r="M201" s="26" t="str"/>
    </row>
    <row r="202" ht="38" customHeight="1">
      <c r="A202" s="27" t="n">
        <v>946</v>
      </c>
      <c r="B202" s="23" t="inlineStr">
        <is>
          <t>d70f8729-9d0d-4b94-a864-d9565c8269bb</t>
        </is>
      </c>
      <c r="C202" s="25" t="inlineStr">
        <is>
          <t>initial invasive or conservative strategy stable coronary disease</t>
        </is>
      </c>
      <c r="D202" s="25" t="inlineStr">
        <is>
          <t>initial invasive or conservative strategy stable coronary disease</t>
        </is>
      </c>
      <c r="E202" s="25" t="inlineStr">
        <is>
          <t>initial invasive or conservative strategy stable coronary disease</t>
        </is>
      </c>
      <c r="F202" s="23" t="inlineStr">
        <is>
          <t>source_articles_ingested</t>
        </is>
      </c>
      <c r="G202" s="34" t="n">
        <v>0.8</v>
      </c>
      <c r="H202" s="27" t="n">
        <v>3</v>
      </c>
      <c r="I202" s="27" t="n">
        <v>1</v>
      </c>
      <c r="J202" s="27" t="inlineStr">
        <is>
          <t>Yes</t>
        </is>
      </c>
      <c r="K202" s="27" t="inlineStr">
        <is>
          <t>Published</t>
        </is>
      </c>
      <c r="L202" s="28" t="str"/>
      <c r="M202" s="26" t="str"/>
    </row>
    <row r="203" ht="38" customHeight="1">
      <c r="A203" s="27" t="n">
        <v>947</v>
      </c>
      <c r="B203" s="23" t="inlineStr">
        <is>
          <t>3d5a1308-b59c-4da5-a92e-16f06cf813b3</t>
        </is>
      </c>
      <c r="C203" s="25" t="inlineStr">
        <is>
          <t>inotrope use</t>
        </is>
      </c>
      <c r="D203" s="25" t="inlineStr">
        <is>
          <t>inotrope use</t>
        </is>
      </c>
      <c r="E203" s="25" t="inlineStr">
        <is>
          <t>inotrope use</t>
        </is>
      </c>
      <c r="F203" s="23" t="inlineStr">
        <is>
          <t>ai_generated</t>
        </is>
      </c>
      <c r="G203" s="34" t="n">
        <v>0.75</v>
      </c>
      <c r="H203" s="27" t="n">
        <v>3</v>
      </c>
      <c r="I203" s="27" t="n">
        <v>1</v>
      </c>
      <c r="J203" s="27" t="inlineStr">
        <is>
          <t>Yes</t>
        </is>
      </c>
      <c r="K203" s="27" t="inlineStr">
        <is>
          <t>Published</t>
        </is>
      </c>
      <c r="L203" s="28" t="str"/>
      <c r="M203" s="26" t="str"/>
    </row>
    <row r="204" ht="38" customHeight="1">
      <c r="A204" s="27" t="n">
        <v>948</v>
      </c>
      <c r="B204" s="23" t="inlineStr">
        <is>
          <t>2ef9f34a-5864-4416-91f3-95a107f2722c</t>
        </is>
      </c>
      <c r="C204" s="25" t="inlineStr">
        <is>
          <t>Insulinoma: fasting hypoglycaemia, 72-hour fast, C-peptide, surgical resection</t>
        </is>
      </c>
      <c r="D204" s="25" t="inlineStr">
        <is>
          <t>insulinoma fasting hypoglycaemia 72-hour fast c-peptide surgical resection</t>
        </is>
      </c>
      <c r="E204" s="25" t="inlineStr">
        <is>
          <t>insulinoma fasting hypoglycaemia 72-hour fast c-peptide surgical resection</t>
        </is>
      </c>
      <c r="F204" s="23" t="inlineStr">
        <is>
          <t>trial_ingested</t>
        </is>
      </c>
      <c r="G204" s="34" t="n">
        <v>0.9</v>
      </c>
      <c r="H204" s="27" t="n">
        <v>2</v>
      </c>
      <c r="I204" s="27" t="n">
        <v>1</v>
      </c>
      <c r="J204" s="27" t="inlineStr">
        <is>
          <t>Yes</t>
        </is>
      </c>
      <c r="K204" s="27" t="inlineStr">
        <is>
          <t>Published</t>
        </is>
      </c>
      <c r="L204" s="28" t="str"/>
      <c r="M204" s="26" t="str"/>
    </row>
    <row r="205" ht="38" customHeight="1">
      <c r="A205" s="27" t="n">
        <v>949</v>
      </c>
      <c r="B205" s="23" t="inlineStr">
        <is>
          <t>f58e0a92-e2a7-4975-a726-35943218dc0c</t>
        </is>
      </c>
      <c r="C205" s="25" t="inlineStr">
        <is>
          <t>Insulin pharmacokinetics: basal, prandial, premixed types - dosing and switching</t>
        </is>
      </c>
      <c r="D205" s="25" t="inlineStr">
        <is>
          <t>insulin pharmacokinetics basal prandial premixed types - dosing and switching</t>
        </is>
      </c>
      <c r="E205" s="25" t="inlineStr">
        <is>
          <t>insulin pharmacokinetics basal prandial premixed types - dosing and switching</t>
        </is>
      </c>
      <c r="F205" s="23" t="inlineStr">
        <is>
          <t>trial_ingested</t>
        </is>
      </c>
      <c r="G205" s="34" t="n">
        <v>0.9</v>
      </c>
      <c r="H205" s="27" t="n">
        <v>3</v>
      </c>
      <c r="I205" s="27" t="n">
        <v>1</v>
      </c>
      <c r="J205" s="27" t="inlineStr">
        <is>
          <t>Yes</t>
        </is>
      </c>
      <c r="K205" s="27" t="inlineStr">
        <is>
          <t>Published</t>
        </is>
      </c>
      <c r="L205" s="28" t="str"/>
      <c r="M205" s="26" t="str"/>
    </row>
    <row r="206" ht="38" customHeight="1">
      <c r="A206" s="27" t="n">
        <v>950</v>
      </c>
      <c r="B206" s="23" t="inlineStr">
        <is>
          <t>36b5a60d-d3c5-4afb-a9a2-366dfbc53129</t>
        </is>
      </c>
      <c r="C206" s="25" t="inlineStr">
        <is>
          <t>Insulin pump therapy CSII: closed-loop systems, patient selection, sick day rules</t>
        </is>
      </c>
      <c r="D206" s="25" t="inlineStr">
        <is>
          <t>insulin pump therapy csii closed-loop systems patient selection sick day rules</t>
        </is>
      </c>
      <c r="E206" s="25" t="inlineStr">
        <is>
          <t>insulin pump therapy csii closed-loop systems patient selection sick day rules</t>
        </is>
      </c>
      <c r="F206" s="23" t="inlineStr">
        <is>
          <t>trial_ingested</t>
        </is>
      </c>
      <c r="G206" s="34" t="n">
        <v>0.9</v>
      </c>
      <c r="H206" s="27" t="n">
        <v>3</v>
      </c>
      <c r="I206" s="27" t="n">
        <v>1</v>
      </c>
      <c r="J206" s="27" t="inlineStr">
        <is>
          <t>Yes</t>
        </is>
      </c>
      <c r="K206" s="27" t="inlineStr">
        <is>
          <t>Published</t>
        </is>
      </c>
      <c r="L206" s="28" t="str"/>
      <c r="M206" s="26" t="str"/>
    </row>
    <row r="207" ht="38" customHeight="1">
      <c r="A207" s="27" t="n">
        <v>951</v>
      </c>
      <c r="B207" s="23" t="inlineStr">
        <is>
          <t>05e665df-a30b-4299-bdf4-db20a29dc7eb</t>
        </is>
      </c>
      <c r="C207" s="25" t="inlineStr">
        <is>
          <t>intensive blood glucose control sulphonylureas insulin type 2 diabetes UKPDS</t>
        </is>
      </c>
      <c r="D207" s="25" t="inlineStr">
        <is>
          <t>intensive blood glucose control sulphonylureas insulin type 2 diabetes ukpds</t>
        </is>
      </c>
      <c r="E207" s="25" t="inlineStr">
        <is>
          <t>intensive blood glucose control sulphonylureas insulin type 2 diabetes ukpds</t>
        </is>
      </c>
      <c r="F207" s="23" t="inlineStr">
        <is>
          <t>source_articles_ingested</t>
        </is>
      </c>
      <c r="G207" s="34" t="n">
        <v>0.8</v>
      </c>
      <c r="H207" s="27" t="n">
        <v>3</v>
      </c>
      <c r="I207" s="27" t="n">
        <v>1</v>
      </c>
      <c r="J207" s="27" t="inlineStr">
        <is>
          <t>Yes</t>
        </is>
      </c>
      <c r="K207" s="27" t="inlineStr">
        <is>
          <t>Published</t>
        </is>
      </c>
      <c r="L207" s="28" t="str"/>
      <c r="M207" s="26" t="str"/>
    </row>
    <row r="208" ht="38" customHeight="1">
      <c r="A208" s="27" t="n">
        <v>952</v>
      </c>
      <c r="B208" s="23" t="inlineStr">
        <is>
          <t>92abdb6f-3233-4496-aa38-3b47f0ae87ef</t>
        </is>
      </c>
      <c r="C208" s="25" t="inlineStr">
        <is>
          <t>intensive blood pressure control cardiovascular outcomes systolic</t>
        </is>
      </c>
      <c r="D208" s="25" t="inlineStr">
        <is>
          <t>intensive blood pressure control cardiovascular outcomes systolic</t>
        </is>
      </c>
      <c r="E208" s="25" t="inlineStr">
        <is>
          <t>intensive blood pressure control cardiovascular outcomes systolic</t>
        </is>
      </c>
      <c r="F208" s="23" t="inlineStr">
        <is>
          <t>source_articles_ingested</t>
        </is>
      </c>
      <c r="G208" s="34" t="n">
        <v>0.8</v>
      </c>
      <c r="H208" s="27" t="n">
        <v>3</v>
      </c>
      <c r="I208" s="27" t="n">
        <v>1</v>
      </c>
      <c r="J208" s="27" t="inlineStr">
        <is>
          <t>Yes</t>
        </is>
      </c>
      <c r="K208" s="27" t="inlineStr">
        <is>
          <t>Published</t>
        </is>
      </c>
      <c r="L208" s="28" t="str"/>
      <c r="M208" s="26" t="str"/>
    </row>
    <row r="209" ht="38" customHeight="1">
      <c r="A209" s="27" t="n">
        <v>953</v>
      </c>
      <c r="B209" s="23" t="inlineStr">
        <is>
          <t>938cd4dd-e69b-4756-9727-f8a948608696</t>
        </is>
      </c>
      <c r="C209" s="25" t="inlineStr">
        <is>
          <t>Intensive care high yield clinical guidelines</t>
        </is>
      </c>
      <c r="D209" s="25" t="inlineStr">
        <is>
          <t>intensive care high yield clinical guidelines</t>
        </is>
      </c>
      <c r="E209" s="25" t="inlineStr">
        <is>
          <t>intensive care high yield clinical guidelines</t>
        </is>
      </c>
      <c r="F209" s="23" t="inlineStr">
        <is>
          <t>source_articles_ingested</t>
        </is>
      </c>
      <c r="G209" s="34" t="n">
        <v>0.8</v>
      </c>
      <c r="H209" s="27" t="n">
        <v>4</v>
      </c>
      <c r="I209" s="27" t="n">
        <v>2</v>
      </c>
      <c r="J209" s="27" t="inlineStr">
        <is>
          <t>Yes</t>
        </is>
      </c>
      <c r="K209" s="27" t="inlineStr">
        <is>
          <t>Published</t>
        </is>
      </c>
      <c r="L209" s="28" t="str"/>
      <c r="M209" s="26" t="str"/>
    </row>
    <row r="210" ht="38" customHeight="1">
      <c r="A210" s="27" t="n">
        <v>954</v>
      </c>
      <c r="B210" s="23" t="inlineStr">
        <is>
          <t>6c4dee81-5160-403c-b55b-9b6f0676872b</t>
        </is>
      </c>
      <c r="C210" s="25" t="inlineStr">
        <is>
          <t>intensive glucose lowering type 2 diabetes</t>
        </is>
      </c>
      <c r="D210" s="25" t="inlineStr">
        <is>
          <t>intensive glucose lowering type 2 diabetes</t>
        </is>
      </c>
      <c r="E210" s="25" t="inlineStr">
        <is>
          <t>intensive glucose lowering type 2 diabetes</t>
        </is>
      </c>
      <c r="F210" s="23" t="inlineStr">
        <is>
          <t>source_articles_ingested</t>
        </is>
      </c>
      <c r="G210" s="34" t="n">
        <v>0.8</v>
      </c>
      <c r="H210" s="27" t="n">
        <v>2</v>
      </c>
      <c r="I210" s="27" t="n">
        <v>1</v>
      </c>
      <c r="J210" s="27" t="inlineStr">
        <is>
          <t>Yes</t>
        </is>
      </c>
      <c r="K210" s="27" t="inlineStr">
        <is>
          <t>Published</t>
        </is>
      </c>
      <c r="L210" s="28" t="str"/>
      <c r="M210" s="26" t="str"/>
    </row>
    <row r="211" ht="38" customHeight="1">
      <c r="A211" s="27" t="n">
        <v>955</v>
      </c>
      <c r="B211" s="23" t="inlineStr">
        <is>
          <t>e93ae704-a9d7-4d77-82e2-7ec2971acf45</t>
        </is>
      </c>
      <c r="C211" s="25" t="inlineStr">
        <is>
          <t>intensive glycemic targets in type 2 diabetes</t>
        </is>
      </c>
      <c r="D211" s="25" t="inlineStr">
        <is>
          <t>intensive glycemic targets in type 2 diabetes</t>
        </is>
      </c>
      <c r="E211" s="25" t="inlineStr">
        <is>
          <t>intensive glycemic targets in type 2 diabetes</t>
        </is>
      </c>
      <c r="F211" s="23" t="inlineStr">
        <is>
          <t>ai_refreshed</t>
        </is>
      </c>
      <c r="G211" s="34" t="n">
        <v>0.8</v>
      </c>
      <c r="H211" s="27" t="n">
        <v>3</v>
      </c>
      <c r="I211" s="27" t="n">
        <v>1</v>
      </c>
      <c r="J211" s="27" t="inlineStr">
        <is>
          <t>Yes</t>
        </is>
      </c>
      <c r="K211" s="27" t="inlineStr">
        <is>
          <t>Published</t>
        </is>
      </c>
      <c r="L211" s="28" t="str"/>
      <c r="M211" s="26" t="str"/>
    </row>
    <row r="212" ht="38" customHeight="1">
      <c r="A212" s="27" t="n">
        <v>956</v>
      </c>
      <c r="B212" s="23" t="inlineStr">
        <is>
          <t>c88d8db7-aa4d-4fb1-8853-cb7b86a07cd1</t>
        </is>
      </c>
      <c r="C212" s="25" t="inlineStr">
        <is>
          <t>intensive LDL cholesterol lowering statin meta-analysis</t>
        </is>
      </c>
      <c r="D212" s="25" t="inlineStr">
        <is>
          <t>intensive ldl cholesterol lowering statin meta-analysis</t>
        </is>
      </c>
      <c r="E212" s="25" t="inlineStr">
        <is>
          <t>intensive ldl cholesterol lowering statin meta-analysis</t>
        </is>
      </c>
      <c r="F212" s="23" t="inlineStr">
        <is>
          <t>source_articles_ingested</t>
        </is>
      </c>
      <c r="G212" s="34" t="n">
        <v>0.8</v>
      </c>
      <c r="H212" s="27" t="n">
        <v>2</v>
      </c>
      <c r="I212" s="27" t="n">
        <v>1</v>
      </c>
      <c r="J212" s="27" t="inlineStr">
        <is>
          <t>Yes</t>
        </is>
      </c>
      <c r="K212" s="27" t="inlineStr">
        <is>
          <t>Published</t>
        </is>
      </c>
      <c r="L212" s="28" t="str"/>
      <c r="M212" s="26" t="str"/>
    </row>
    <row r="213" ht="38" customHeight="1">
      <c r="A213" s="27" t="n">
        <v>957</v>
      </c>
      <c r="B213" s="23" t="inlineStr">
        <is>
          <t>6685743b-3692-4075-a7fb-f35014c73514</t>
        </is>
      </c>
      <c r="C213" s="25" t="inlineStr">
        <is>
          <t>Intermediate-risk pulmonary embolism reperfusion</t>
        </is>
      </c>
      <c r="D213" s="25" t="inlineStr">
        <is>
          <t>intermediate-risk pulmonary embolism reperfusion</t>
        </is>
      </c>
      <c r="E213" s="25" t="inlineStr">
        <is>
          <t>intermediate-risk pulmonary embolism reperfusion</t>
        </is>
      </c>
      <c r="F213" s="23" t="inlineStr">
        <is>
          <t>ai_generated</t>
        </is>
      </c>
      <c r="G213" s="34" t="n">
        <v>0.75</v>
      </c>
      <c r="H213" s="27" t="n">
        <v>3</v>
      </c>
      <c r="I213" s="27" t="n">
        <v>1</v>
      </c>
      <c r="J213" s="27" t="inlineStr">
        <is>
          <t>Yes</t>
        </is>
      </c>
      <c r="K213" s="27" t="inlineStr">
        <is>
          <t>Published</t>
        </is>
      </c>
      <c r="L213" s="28" t="str"/>
      <c r="M213" s="26" t="str"/>
    </row>
    <row r="214" ht="38" customHeight="1">
      <c r="A214" s="27" t="n">
        <v>958</v>
      </c>
      <c r="B214" s="23" t="inlineStr">
        <is>
          <t>367f56a6-5c57-4dba-8add-40608825f40c</t>
        </is>
      </c>
      <c r="C214" s="25" t="inlineStr">
        <is>
          <t>Intermittent Haemodialysis: Principles and Adequacy</t>
        </is>
      </c>
      <c r="D214" s="25" t="inlineStr">
        <is>
          <t>intermittent haemodialysis principles and adequacy</t>
        </is>
      </c>
      <c r="E214" s="25" t="inlineStr">
        <is>
          <t>intermittent haemodialysis principles and adequacy</t>
        </is>
      </c>
      <c r="F214" s="23" t="inlineStr">
        <is>
          <t>trial_ingested</t>
        </is>
      </c>
      <c r="G214" s="34" t="n">
        <v>0.9</v>
      </c>
      <c r="H214" s="27" t="n">
        <v>3</v>
      </c>
      <c r="I214" s="27" t="n">
        <v>1</v>
      </c>
      <c r="J214" s="27" t="inlineStr">
        <is>
          <t>Yes</t>
        </is>
      </c>
      <c r="K214" s="27" t="inlineStr">
        <is>
          <t>Published</t>
        </is>
      </c>
      <c r="L214" s="28" t="str"/>
      <c r="M214" s="26" t="str"/>
    </row>
    <row r="215" ht="38" customHeight="1">
      <c r="A215" s="27" t="n">
        <v>959</v>
      </c>
      <c r="B215" s="23" t="inlineStr">
        <is>
          <t>a443c183-b42b-418d-8074-9804fd06994b</t>
        </is>
      </c>
      <c r="C215" s="25" t="inlineStr">
        <is>
          <t>Intermittent haemodialysis vs CRRT: selection criteria in critically ill</t>
        </is>
      </c>
      <c r="D215" s="25" t="inlineStr">
        <is>
          <t>intermittent haemodialysis vs crrt selection criteria in critically ill</t>
        </is>
      </c>
      <c r="E215" s="25" t="inlineStr">
        <is>
          <t>intermittent haemodialysis vs crrt selection criteria in critically ill</t>
        </is>
      </c>
      <c r="F215" s="23" t="inlineStr">
        <is>
          <t>trial_ingested</t>
        </is>
      </c>
      <c r="G215" s="34" t="n">
        <v>0.9</v>
      </c>
      <c r="H215" s="27" t="n">
        <v>3</v>
      </c>
      <c r="I215" s="27" t="n">
        <v>1</v>
      </c>
      <c r="J215" s="27" t="inlineStr">
        <is>
          <t>Yes</t>
        </is>
      </c>
      <c r="K215" s="27" t="inlineStr">
        <is>
          <t>Published</t>
        </is>
      </c>
      <c r="L215" s="28" t="str"/>
      <c r="M215" s="26" t="str"/>
    </row>
    <row r="216" ht="38" customHeight="1">
      <c r="A216" s="27" t="n">
        <v>960</v>
      </c>
      <c r="B216" s="23" t="inlineStr">
        <is>
          <t>06864cad-3a53-4663-a601-92e6236f68d0</t>
        </is>
      </c>
      <c r="C216" s="25" t="inlineStr">
        <is>
          <t>interstitial lung disease</t>
        </is>
      </c>
      <c r="D216" s="25" t="inlineStr">
        <is>
          <t>interstitial lung disease</t>
        </is>
      </c>
      <c r="E216" s="25" t="inlineStr">
        <is>
          <t>interstitial lung disease</t>
        </is>
      </c>
      <c r="F216" s="23" t="inlineStr">
        <is>
          <t>ai_generated</t>
        </is>
      </c>
      <c r="G216" s="34" t="n">
        <v>0.75</v>
      </c>
      <c r="H216" s="27" t="n">
        <v>6</v>
      </c>
      <c r="I216" s="27" t="n">
        <v>1</v>
      </c>
      <c r="J216" s="27" t="inlineStr">
        <is>
          <t>Yes</t>
        </is>
      </c>
      <c r="K216" s="27" t="inlineStr">
        <is>
          <t>Published</t>
        </is>
      </c>
      <c r="L216" s="28" t="str"/>
      <c r="M216" s="26" t="str"/>
    </row>
    <row r="217" ht="38" customHeight="1">
      <c r="A217" s="27" t="n">
        <v>961</v>
      </c>
      <c r="B217" s="23" t="inlineStr">
        <is>
          <t>2c075527-5015-498c-ab08-d1881247cfe0</t>
        </is>
      </c>
      <c r="C217" s="25" t="inlineStr">
        <is>
          <t>Interstitial Nephritis: Acute and Chronic</t>
        </is>
      </c>
      <c r="D217" s="25" t="inlineStr">
        <is>
          <t>interstitial nephritis acute and chronic</t>
        </is>
      </c>
      <c r="E217" s="25" t="inlineStr">
        <is>
          <t>interstitial nephritis acute and chronic</t>
        </is>
      </c>
      <c r="F217" s="23" t="inlineStr">
        <is>
          <t>trial_ingested</t>
        </is>
      </c>
      <c r="G217" s="34" t="n">
        <v>0.9</v>
      </c>
      <c r="H217" s="27" t="n">
        <v>3</v>
      </c>
      <c r="I217" s="27" t="n">
        <v>1</v>
      </c>
      <c r="J217" s="27" t="inlineStr">
        <is>
          <t>Yes</t>
        </is>
      </c>
      <c r="K217" s="27" t="inlineStr">
        <is>
          <t>Published</t>
        </is>
      </c>
      <c r="L217" s="28" t="str"/>
      <c r="M217" s="26" t="str"/>
    </row>
    <row r="218" ht="38" customHeight="1">
      <c r="A218" s="27" t="n">
        <v>962</v>
      </c>
      <c r="B218" s="23" t="inlineStr">
        <is>
          <t>942ea065-a632-4682-b1fc-1328ebf8962b</t>
        </is>
      </c>
      <c r="C218" s="25" t="inlineStr">
        <is>
          <t>Intestinal Lymphoma</t>
        </is>
      </c>
      <c r="D218" s="25" t="inlineStr">
        <is>
          <t>intestinal lymphoma</t>
        </is>
      </c>
      <c r="E218" s="25" t="inlineStr">
        <is>
          <t>intestinal lymphoma</t>
        </is>
      </c>
      <c r="F218" s="23" t="inlineStr">
        <is>
          <t>trial_ingested</t>
        </is>
      </c>
      <c r="G218" s="34" t="n">
        <v>0.9</v>
      </c>
      <c r="H218" s="27" t="n">
        <v>2</v>
      </c>
      <c r="I218" s="27" t="n">
        <v>1</v>
      </c>
      <c r="J218" s="27" t="inlineStr">
        <is>
          <t>Yes</t>
        </is>
      </c>
      <c r="K218" s="27" t="inlineStr">
        <is>
          <t>Published</t>
        </is>
      </c>
      <c r="L218" s="28" t="str"/>
      <c r="M218" s="26" t="str"/>
    </row>
    <row r="219" ht="38" customHeight="1">
      <c r="A219" s="27" t="n">
        <v>963</v>
      </c>
      <c r="B219" s="23" t="inlineStr">
        <is>
          <t>3ef3cd5a-42d7-45a4-bf0d-a67ad5068964</t>
        </is>
      </c>
      <c r="C219" s="25" t="inlineStr">
        <is>
          <t>Intestinal Pseudo-obstruction</t>
        </is>
      </c>
      <c r="D219" s="25" t="inlineStr">
        <is>
          <t>intestinal pseudo-obstruction</t>
        </is>
      </c>
      <c r="E219" s="25" t="inlineStr">
        <is>
          <t>intestinal pseudo-obstruction</t>
        </is>
      </c>
      <c r="F219" s="23" t="inlineStr">
        <is>
          <t>trial_ingested</t>
        </is>
      </c>
      <c r="G219" s="34" t="n">
        <v>0.9</v>
      </c>
      <c r="H219" s="27" t="n">
        <v>3</v>
      </c>
      <c r="I219" s="27" t="n">
        <v>1</v>
      </c>
      <c r="J219" s="27" t="inlineStr">
        <is>
          <t>Yes</t>
        </is>
      </c>
      <c r="K219" s="27" t="inlineStr">
        <is>
          <t>Published</t>
        </is>
      </c>
      <c r="L219" s="28" t="str"/>
      <c r="M219" s="26" t="str"/>
    </row>
    <row r="220" ht="38" customHeight="1">
      <c r="A220" s="27" t="n">
        <v>964</v>
      </c>
      <c r="B220" s="23" t="inlineStr">
        <is>
          <t>22df1381-bf7a-4cd0-8cac-d0ff04e10c7b</t>
        </is>
      </c>
      <c r="C220" s="25" t="inlineStr">
        <is>
          <t>Intestinal Tuberculosis</t>
        </is>
      </c>
      <c r="D220" s="25" t="inlineStr">
        <is>
          <t>intestinal tuberculosis</t>
        </is>
      </c>
      <c r="E220" s="25" t="inlineStr">
        <is>
          <t>intestinal tuberculosis</t>
        </is>
      </c>
      <c r="F220" s="23" t="inlineStr">
        <is>
          <t>trial_ingested</t>
        </is>
      </c>
      <c r="G220" s="34" t="n">
        <v>0.9</v>
      </c>
      <c r="H220" s="27" t="n">
        <v>3</v>
      </c>
      <c r="I220" s="27" t="n">
        <v>1</v>
      </c>
      <c r="J220" s="27" t="inlineStr">
        <is>
          <t>Yes</t>
        </is>
      </c>
      <c r="K220" s="27" t="inlineStr">
        <is>
          <t>Published</t>
        </is>
      </c>
      <c r="L220" s="28" t="str"/>
      <c r="M220" s="26" t="str"/>
    </row>
    <row r="221" ht="38" customHeight="1">
      <c r="A221" s="27" t="n">
        <v>965</v>
      </c>
      <c r="B221" s="23" t="inlineStr">
        <is>
          <t>2c2b922e-6e96-40b4-a313-241ac68bcac3</t>
        </is>
      </c>
      <c r="C221" s="25" t="inlineStr">
        <is>
          <t>Intra-abdominal infections: source control principles, empirical antibiotics, peritonitis</t>
        </is>
      </c>
      <c r="D221" s="25" t="inlineStr">
        <is>
          <t>intra-abdominal infections source control principles empirical antibiotics peritonitis</t>
        </is>
      </c>
      <c r="E221" s="25" t="inlineStr">
        <is>
          <t>intra-abdominal infections source control principles empirical antibiotics peritonitis</t>
        </is>
      </c>
      <c r="F221" s="23" t="inlineStr">
        <is>
          <t>trial_ingested</t>
        </is>
      </c>
      <c r="G221" s="34" t="n">
        <v>0.9</v>
      </c>
      <c r="H221" s="27" t="n">
        <v>3</v>
      </c>
      <c r="I221" s="27" t="n">
        <v>1</v>
      </c>
      <c r="J221" s="27" t="inlineStr">
        <is>
          <t>Yes</t>
        </is>
      </c>
      <c r="K221" s="27" t="inlineStr">
        <is>
          <t>Published</t>
        </is>
      </c>
      <c r="L221" s="28" t="str"/>
      <c r="M221" s="26" t="str"/>
    </row>
    <row r="222" ht="38" customHeight="1">
      <c r="A222" s="27" t="n">
        <v>966</v>
      </c>
      <c r="B222" s="23" t="inlineStr">
        <is>
          <t>9314074b-9a21-4a5b-931c-7f886f8d63cc</t>
        </is>
      </c>
      <c r="C222" s="25" t="inlineStr">
        <is>
          <t>Intra-aortic balloon pump and Impella: principles and ICU management</t>
        </is>
      </c>
      <c r="D222" s="25" t="inlineStr">
        <is>
          <t>intra-aortic balloon pump and impella principles and icu management</t>
        </is>
      </c>
      <c r="E222" s="25" t="inlineStr">
        <is>
          <t>intra-aortic balloon pump and impella principles and icu management</t>
        </is>
      </c>
      <c r="F222" s="23" t="inlineStr">
        <is>
          <t>trial_ingested</t>
        </is>
      </c>
      <c r="G222" s="34" t="n">
        <v>0.9</v>
      </c>
      <c r="H222" s="27" t="n">
        <v>3</v>
      </c>
      <c r="I222" s="27" t="n">
        <v>1</v>
      </c>
      <c r="J222" s="27" t="inlineStr">
        <is>
          <t>Yes</t>
        </is>
      </c>
      <c r="K222" s="27" t="inlineStr">
        <is>
          <t>Published</t>
        </is>
      </c>
      <c r="L222" s="28" t="str"/>
      <c r="M222" s="26" t="str"/>
    </row>
    <row r="223" ht="38" customHeight="1">
      <c r="A223" s="27" t="n">
        <v>967</v>
      </c>
      <c r="B223" s="23" t="inlineStr">
        <is>
          <t>3de6b3ae-0f82-4745-9989-8fd421a0f529</t>
        </is>
      </c>
      <c r="C223" s="25" t="inlineStr">
        <is>
          <t>Intra-articular injections in OA: corticosteroids, hyaluronic acid, PRP: evidence review</t>
        </is>
      </c>
      <c r="D223" s="25" t="inlineStr">
        <is>
          <t>intra-articular injections in oa corticosteroids hyaluronic acid prp evidence review</t>
        </is>
      </c>
      <c r="E223" s="25" t="inlineStr">
        <is>
          <t>intra-articular injections in oa corticosteroids hyaluronic acid prp evidence review</t>
        </is>
      </c>
      <c r="F223" s="23" t="inlineStr">
        <is>
          <t>trial_ingested</t>
        </is>
      </c>
      <c r="G223" s="34" t="n">
        <v>0.9</v>
      </c>
      <c r="H223" s="27" t="n">
        <v>4</v>
      </c>
      <c r="I223" s="27" t="n">
        <v>1</v>
      </c>
      <c r="J223" s="27" t="inlineStr">
        <is>
          <t>Yes</t>
        </is>
      </c>
      <c r="K223" s="27" t="inlineStr">
        <is>
          <t>Published</t>
        </is>
      </c>
      <c r="L223" s="28" t="str"/>
      <c r="M223" s="26" t="str"/>
    </row>
    <row r="224" ht="38" customHeight="1">
      <c r="A224" s="27" t="n">
        <v>968</v>
      </c>
      <c r="B224" s="23" t="inlineStr">
        <is>
          <t>a83ed924-603a-4b2c-8b51-3c0b6d6fde93</t>
        </is>
      </c>
      <c r="C224" s="25" t="inlineStr">
        <is>
          <t>Intracerebral haemorrhage: blood pressure targets, reversal of anticoagulants</t>
        </is>
      </c>
      <c r="D224" s="25" t="inlineStr">
        <is>
          <t>intracerebral haemorrhage blood pressure targets reversal of anticoagulants</t>
        </is>
      </c>
      <c r="E224" s="25" t="inlineStr">
        <is>
          <t>intracerebral haemorrhage blood pressure targets reversal of anticoagulants</t>
        </is>
      </c>
      <c r="F224" s="23" t="inlineStr">
        <is>
          <t>trial_ingested</t>
        </is>
      </c>
      <c r="G224" s="34" t="n">
        <v>0.9</v>
      </c>
      <c r="H224" s="27" t="n">
        <v>3</v>
      </c>
      <c r="I224" s="27" t="n">
        <v>1</v>
      </c>
      <c r="J224" s="27" t="inlineStr">
        <is>
          <t>Yes</t>
        </is>
      </c>
      <c r="K224" s="27" t="inlineStr">
        <is>
          <t>Published</t>
        </is>
      </c>
      <c r="L224" s="28" t="str"/>
      <c r="M224" s="26" t="str"/>
    </row>
    <row r="225" ht="38" customHeight="1">
      <c r="A225" s="27" t="n">
        <v>969</v>
      </c>
      <c r="B225" s="23" t="inlineStr">
        <is>
          <t>9e7811e0-3630-4ebc-8f14-f0ba8a07836c</t>
        </is>
      </c>
      <c r="C225" s="25" t="inlineStr">
        <is>
          <t>Intracerebral hemorrhage acute management</t>
        </is>
      </c>
      <c r="D225" s="25" t="inlineStr">
        <is>
          <t>intracerebral hemorrhage acute management</t>
        </is>
      </c>
      <c r="E225" s="25" t="inlineStr">
        <is>
          <t>intracerebral hemorrhage acute management</t>
        </is>
      </c>
      <c r="F225" s="23" t="inlineStr">
        <is>
          <t>source_articles_ingested</t>
        </is>
      </c>
      <c r="G225" s="34" t="n">
        <v>0.8</v>
      </c>
      <c r="H225" s="27" t="n">
        <v>3</v>
      </c>
      <c r="I225" s="27" t="n">
        <v>1</v>
      </c>
      <c r="J225" s="27" t="inlineStr">
        <is>
          <t>Yes</t>
        </is>
      </c>
      <c r="K225" s="27" t="inlineStr">
        <is>
          <t>Published</t>
        </is>
      </c>
      <c r="L225" s="28" t="str"/>
      <c r="M225" s="26" t="str"/>
    </row>
    <row r="226" ht="38" customHeight="1">
      <c r="A226" s="27" t="n">
        <v>970</v>
      </c>
      <c r="B226" s="23" t="inlineStr">
        <is>
          <t>4465c605-c116-4d17-b81c-637ad1f5d332</t>
        </is>
      </c>
      <c r="C226" s="25" t="inlineStr">
        <is>
          <t>Intravenous fluid prescribing and fluid balance management</t>
        </is>
      </c>
      <c r="D226" s="25" t="inlineStr">
        <is>
          <t>intravenous fluid prescribing and fluid balance management</t>
        </is>
      </c>
      <c r="E226" s="25" t="inlineStr">
        <is>
          <t>intravenous fluid prescribing and fluid balance management</t>
        </is>
      </c>
      <c r="F226" s="23" t="inlineStr">
        <is>
          <t>source_articles_ingested</t>
        </is>
      </c>
      <c r="G226" s="34" t="n">
        <v>0.8</v>
      </c>
      <c r="H226" s="27" t="n">
        <v>3</v>
      </c>
      <c r="I226" s="27" t="n">
        <v>1</v>
      </c>
      <c r="J226" s="27" t="inlineStr">
        <is>
          <t>Yes</t>
        </is>
      </c>
      <c r="K226" s="27" t="inlineStr">
        <is>
          <t>Published</t>
        </is>
      </c>
      <c r="L226" s="28" t="str"/>
      <c r="M226" s="26" t="str"/>
    </row>
    <row r="227" ht="38" customHeight="1">
      <c r="A227" s="27" t="n">
        <v>971</v>
      </c>
      <c r="B227" s="23" t="inlineStr">
        <is>
          <t>3ea3f705-b554-4b57-9f71-917d61dd6f4f</t>
        </is>
      </c>
      <c r="C227" s="25" t="inlineStr">
        <is>
          <t>Intravenous inotropes: dobutamine, milrinone, levosimendan in acute heart failure</t>
        </is>
      </c>
      <c r="D227" s="25" t="inlineStr">
        <is>
          <t>intravenous inotropes dobutamine milrinone levosimendan in acute heart failure</t>
        </is>
      </c>
      <c r="E227" s="25" t="inlineStr">
        <is>
          <t>intravenous inotropes dobutamine milrinone levosimendan in acute heart failure</t>
        </is>
      </c>
      <c r="F227" s="23" t="inlineStr">
        <is>
          <t>trial_ingested</t>
        </is>
      </c>
      <c r="G227" s="34" t="n">
        <v>0.9</v>
      </c>
      <c r="H227" s="27" t="n">
        <v>1</v>
      </c>
      <c r="I227" s="27" t="n">
        <v>1</v>
      </c>
      <c r="J227" s="27" t="inlineStr">
        <is>
          <t>Yes</t>
        </is>
      </c>
      <c r="K227" s="27" t="inlineStr">
        <is>
          <t>Published</t>
        </is>
      </c>
      <c r="L227" s="28" t="str"/>
      <c r="M227" s="26" t="str"/>
    </row>
    <row r="228" ht="38" customHeight="1">
      <c r="A228" s="27" t="n">
        <v>972</v>
      </c>
      <c r="B228" s="23" t="inlineStr">
        <is>
          <t>929507d7-090b-41d9-bef5-191088b89e01</t>
        </is>
      </c>
      <c r="C228" s="25" t="inlineStr">
        <is>
          <t>intrinsic acute kidney injury</t>
        </is>
      </c>
      <c r="D228" s="25" t="inlineStr">
        <is>
          <t>intrinsic acute kidney injury</t>
        </is>
      </c>
      <c r="E228" s="25" t="inlineStr">
        <is>
          <t>intrinsic acute kidney injury</t>
        </is>
      </c>
      <c r="F228" s="23" t="inlineStr">
        <is>
          <t>ai_generated</t>
        </is>
      </c>
      <c r="G228" s="34" t="n">
        <v>0.75</v>
      </c>
      <c r="H228" s="27" t="n">
        <v>2</v>
      </c>
      <c r="I228" s="27" t="n">
        <v>1</v>
      </c>
      <c r="J228" s="27" t="inlineStr">
        <is>
          <t>Yes</t>
        </is>
      </c>
      <c r="K228" s="27" t="inlineStr">
        <is>
          <t>Published</t>
        </is>
      </c>
      <c r="L228" s="28" t="str"/>
      <c r="M228" s="26" t="str"/>
    </row>
    <row r="229" ht="38" customHeight="1">
      <c r="A229" s="27" t="n">
        <v>973</v>
      </c>
      <c r="B229" s="23" t="inlineStr">
        <is>
          <t>5c1b08a0-d2cb-4cc7-bb95-6a7215143a94</t>
        </is>
      </c>
      <c r="C229" s="25" t="inlineStr">
        <is>
          <t>invasive aspergillosis antifungal therapy</t>
        </is>
      </c>
      <c r="D229" s="25" t="inlineStr">
        <is>
          <t>invasive aspergillosis antifungal therapy</t>
        </is>
      </c>
      <c r="E229" s="25" t="inlineStr">
        <is>
          <t>invasive aspergillosis antifungal therapy</t>
        </is>
      </c>
      <c r="F229" s="23" t="inlineStr">
        <is>
          <t>ai_refreshed</t>
        </is>
      </c>
      <c r="G229" s="34" t="n">
        <v>0.8</v>
      </c>
      <c r="H229" s="27" t="n">
        <v>3</v>
      </c>
      <c r="I229" s="27" t="n">
        <v>1</v>
      </c>
      <c r="J229" s="27" t="inlineStr">
        <is>
          <t>Yes</t>
        </is>
      </c>
      <c r="K229" s="27" t="inlineStr">
        <is>
          <t>Published</t>
        </is>
      </c>
      <c r="L229" s="28" t="str"/>
      <c r="M229" s="26" t="str"/>
    </row>
    <row r="230" ht="38" customHeight="1">
      <c r="A230" s="27" t="n">
        <v>974</v>
      </c>
      <c r="B230" s="23" t="inlineStr">
        <is>
          <t>5cb3c77b-8add-4bcb-88f4-de8ab7072a23</t>
        </is>
      </c>
      <c r="C230" s="25" t="inlineStr">
        <is>
          <t>invasive candidiasis and candidemia antifungal therapy</t>
        </is>
      </c>
      <c r="D230" s="25" t="inlineStr">
        <is>
          <t>invasive candidiasis and candidemia antifungal therapy</t>
        </is>
      </c>
      <c r="E230" s="25" t="inlineStr">
        <is>
          <t>invasive candidiasis and candidemia antifungal therapy</t>
        </is>
      </c>
      <c r="F230" s="23" t="inlineStr">
        <is>
          <t>ai_refreshed</t>
        </is>
      </c>
      <c r="G230" s="34" t="n">
        <v>0.8</v>
      </c>
      <c r="H230" s="27" t="n">
        <v>3</v>
      </c>
      <c r="I230" s="27" t="n">
        <v>1</v>
      </c>
      <c r="J230" s="27" t="inlineStr">
        <is>
          <t>Yes</t>
        </is>
      </c>
      <c r="K230" s="27" t="inlineStr">
        <is>
          <t>Published</t>
        </is>
      </c>
      <c r="L230" s="28" t="str"/>
      <c r="M230" s="26" t="str"/>
    </row>
    <row r="231" ht="38" customHeight="1">
      <c r="A231" s="27" t="n">
        <v>975</v>
      </c>
      <c r="B231" s="23" t="inlineStr">
        <is>
          <t>9f7052a1-8c48-44c9-afc9-b4010138d564</t>
        </is>
      </c>
      <c r="C231" s="25" t="inlineStr">
        <is>
          <t>Invasive fungal infection in immunocompromised: aspergillosis, candida, galactomannan, voriconazole</t>
        </is>
      </c>
      <c r="D231" s="25" t="inlineStr">
        <is>
          <t>invasive fungal infection in immunocompromised aspergillosis candida galactomannan voriconazole</t>
        </is>
      </c>
      <c r="E231" s="25" t="inlineStr">
        <is>
          <t>invasive fungal infection in immunocompromised aspergillosis candida galactomannan voriconazole</t>
        </is>
      </c>
      <c r="F231" s="23" t="inlineStr">
        <is>
          <t>trial_ingested</t>
        </is>
      </c>
      <c r="G231" s="34" t="n">
        <v>0.9</v>
      </c>
      <c r="H231" s="27" t="n">
        <v>3</v>
      </c>
      <c r="I231" s="27" t="n">
        <v>1</v>
      </c>
      <c r="J231" s="27" t="inlineStr">
        <is>
          <t>Yes</t>
        </is>
      </c>
      <c r="K231" s="27" t="inlineStr">
        <is>
          <t>Published</t>
        </is>
      </c>
      <c r="L231" s="28" t="str"/>
      <c r="M231" s="26" t="str"/>
    </row>
    <row r="232" ht="38" customHeight="1">
      <c r="A232" s="27" t="n">
        <v>976</v>
      </c>
      <c r="B232" s="23" t="inlineStr">
        <is>
          <t>857fdab7-7441-4adc-8b0f-d6a0377964c5</t>
        </is>
      </c>
      <c r="C232" s="25" t="inlineStr">
        <is>
          <t>Invasive Pulmonary Aspergillosis</t>
        </is>
      </c>
      <c r="D232" s="25" t="inlineStr">
        <is>
          <t>invasive pulmonary aspergillosis</t>
        </is>
      </c>
      <c r="E232" s="25" t="inlineStr">
        <is>
          <t>invasive pulmonary aspergillosis</t>
        </is>
      </c>
      <c r="F232" s="23" t="inlineStr">
        <is>
          <t>trial_ingested</t>
        </is>
      </c>
      <c r="G232" s="34" t="n">
        <v>0.9</v>
      </c>
      <c r="H232" s="27" t="n">
        <v>3</v>
      </c>
      <c r="I232" s="27" t="n">
        <v>1</v>
      </c>
      <c r="J232" s="27" t="inlineStr">
        <is>
          <t>Yes</t>
        </is>
      </c>
      <c r="K232" s="27" t="inlineStr">
        <is>
          <t>Published</t>
        </is>
      </c>
      <c r="L232" s="28" t="str"/>
      <c r="M232" s="26" t="str"/>
    </row>
    <row r="233" ht="38" customHeight="1">
      <c r="A233" s="27" t="n">
        <v>977</v>
      </c>
      <c r="B233" s="23" t="inlineStr">
        <is>
          <t>6b20bb5c-3328-4323-8263-7b099abed624</t>
        </is>
      </c>
      <c r="C233" s="25" t="inlineStr">
        <is>
          <t>investigating suspected stable angina in women</t>
        </is>
      </c>
      <c r="D233" s="25" t="inlineStr">
        <is>
          <t>investigating suspected stable angina in women</t>
        </is>
      </c>
      <c r="E233" s="25" t="inlineStr">
        <is>
          <t>investigating suspected stable angina in women</t>
        </is>
      </c>
      <c r="F233" s="23" t="inlineStr">
        <is>
          <t>ai_generated</t>
        </is>
      </c>
      <c r="G233" s="34" t="n">
        <v>0.92</v>
      </c>
      <c r="H233" s="27" t="n">
        <v>3</v>
      </c>
      <c r="I233" s="27" t="n">
        <v>1</v>
      </c>
      <c r="J233" s="27" t="inlineStr">
        <is>
          <t>Yes</t>
        </is>
      </c>
      <c r="K233" s="27" t="inlineStr">
        <is>
          <t>Published</t>
        </is>
      </c>
      <c r="L233" s="28" t="str"/>
      <c r="M233" s="26" t="str"/>
    </row>
    <row r="234" ht="38" customHeight="1">
      <c r="A234" s="27" t="n">
        <v>978</v>
      </c>
      <c r="B234" s="23" t="inlineStr">
        <is>
          <t>9e99370c-46b4-43cf-b749-9e9fd4c370ba</t>
        </is>
      </c>
      <c r="C234" s="25" t="inlineStr">
        <is>
          <t>iron deficiency anaemia</t>
        </is>
      </c>
      <c r="D234" s="25" t="inlineStr">
        <is>
          <t>iron deficiency anaemia</t>
        </is>
      </c>
      <c r="E234" s="25" t="inlineStr">
        <is>
          <t>iron deficiency anaemia</t>
        </is>
      </c>
      <c r="F234" s="23" t="inlineStr">
        <is>
          <t>trial_ingested</t>
        </is>
      </c>
      <c r="G234" s="34" t="n">
        <v>0.9</v>
      </c>
      <c r="H234" s="27" t="n">
        <v>3</v>
      </c>
      <c r="I234" s="27" t="n">
        <v>1</v>
      </c>
      <c r="J234" s="27" t="inlineStr">
        <is>
          <t>Yes</t>
        </is>
      </c>
      <c r="K234" s="27" t="inlineStr">
        <is>
          <t>Published</t>
        </is>
      </c>
      <c r="L234" s="28" t="str"/>
      <c r="M234" s="26" t="str"/>
    </row>
    <row r="235" ht="38" customHeight="1">
      <c r="A235" s="27" t="n">
        <v>979</v>
      </c>
      <c r="B235" s="23" t="inlineStr">
        <is>
          <t>9ff99ba7-404a-45b9-ba4e-f8524b0cfdb4</t>
        </is>
      </c>
      <c r="C235" s="25" t="inlineStr">
        <is>
          <t>Iron deficiency anaemia: intravenous iron therapy</t>
        </is>
      </c>
      <c r="D235" s="25" t="inlineStr">
        <is>
          <t>iron deficiency anaemia intravenous iron therapy</t>
        </is>
      </c>
      <c r="E235" s="25" t="inlineStr">
        <is>
          <t>iron deficiency anaemia intravenous iron therapy</t>
        </is>
      </c>
      <c r="F235" s="23" t="inlineStr">
        <is>
          <t>trial_ingested</t>
        </is>
      </c>
      <c r="G235" s="34" t="n">
        <v>0.9</v>
      </c>
      <c r="H235" s="27" t="n">
        <v>3</v>
      </c>
      <c r="I235" s="27" t="n">
        <v>1</v>
      </c>
      <c r="J235" s="27" t="inlineStr">
        <is>
          <t>Yes</t>
        </is>
      </c>
      <c r="K235" s="27" t="inlineStr">
        <is>
          <t>Published</t>
        </is>
      </c>
      <c r="L235" s="28" t="str"/>
      <c r="M235" s="26" t="str"/>
    </row>
    <row r="236" ht="38" customHeight="1">
      <c r="A236" s="27" t="n">
        <v>980</v>
      </c>
      <c r="B236" s="23" t="inlineStr">
        <is>
          <t>7226395e-bc4e-4f0f-9577-0cb4b5d98ef0</t>
        </is>
      </c>
      <c r="C236" s="25" t="inlineStr">
        <is>
          <t>Irradiated, Leukoreduced and Washed Blood Products</t>
        </is>
      </c>
      <c r="D236" s="25" t="inlineStr">
        <is>
          <t>irradiated leukoreduced and washed blood products</t>
        </is>
      </c>
      <c r="E236" s="25" t="inlineStr">
        <is>
          <t>irradiated leukoreduced and washed blood products</t>
        </is>
      </c>
      <c r="F236" s="23" t="inlineStr">
        <is>
          <t>source_articles_ingested</t>
        </is>
      </c>
      <c r="G236" s="34" t="n">
        <v>0.8</v>
      </c>
      <c r="H236" s="27" t="n">
        <v>3</v>
      </c>
      <c r="I236" s="27" t="n">
        <v>1</v>
      </c>
      <c r="J236" s="27" t="inlineStr">
        <is>
          <t>Yes</t>
        </is>
      </c>
      <c r="K236" s="27" t="inlineStr">
        <is>
          <t>Published</t>
        </is>
      </c>
      <c r="L236" s="28" t="str"/>
      <c r="M236" s="26" t="str"/>
    </row>
    <row r="237" ht="38" customHeight="1">
      <c r="A237" s="27" t="n">
        <v>981</v>
      </c>
      <c r="B237" s="23" t="inlineStr">
        <is>
          <t>91ee83bd-9f84-44a5-9412-aedb0163cb79</t>
        </is>
      </c>
      <c r="C237" s="25" t="inlineStr">
        <is>
          <t>irritable bowel syndrome</t>
        </is>
      </c>
      <c r="D237" s="25" t="inlineStr">
        <is>
          <t>irritable bowel syndrome</t>
        </is>
      </c>
      <c r="E237" s="25" t="inlineStr">
        <is>
          <t>irritable bowel syndrome</t>
        </is>
      </c>
      <c r="F237" s="23" t="inlineStr">
        <is>
          <t>trial_ingested</t>
        </is>
      </c>
      <c r="G237" s="34" t="n">
        <v>0.9</v>
      </c>
      <c r="H237" s="27" t="n">
        <v>4</v>
      </c>
      <c r="I237" s="27" t="n">
        <v>1</v>
      </c>
      <c r="J237" s="27" t="inlineStr">
        <is>
          <t>Yes</t>
        </is>
      </c>
      <c r="K237" s="27" t="inlineStr">
        <is>
          <t>Published</t>
        </is>
      </c>
      <c r="L237" s="28" t="str"/>
      <c r="M237" s="26" t="str"/>
    </row>
    <row r="238" ht="38" customHeight="1">
      <c r="A238" s="27" t="n">
        <v>982</v>
      </c>
      <c r="B238" s="23" t="inlineStr">
        <is>
          <t>616e8a96-a634-4323-9b85-d14b2152cc86</t>
        </is>
      </c>
      <c r="C238" s="25" t="inlineStr">
        <is>
          <t>Irritable bowel syndrome diet and microbiome-directed therapy</t>
        </is>
      </c>
      <c r="D238" s="25" t="inlineStr">
        <is>
          <t>irritable bowel syndrome diet and microbiome-directed therapy</t>
        </is>
      </c>
      <c r="E238" s="25" t="inlineStr">
        <is>
          <t>irritable bowel syndrome diet and microbiome-directed therapy</t>
        </is>
      </c>
      <c r="F238" s="23" t="inlineStr">
        <is>
          <t>ai_generated</t>
        </is>
      </c>
      <c r="G238" s="34" t="n">
        <v>0.75</v>
      </c>
      <c r="H238" s="27" t="n">
        <v>5</v>
      </c>
      <c r="I238" s="27" t="n">
        <v>1</v>
      </c>
      <c r="J238" s="27" t="inlineStr">
        <is>
          <t>Yes</t>
        </is>
      </c>
      <c r="K238" s="27" t="inlineStr">
        <is>
          <t>Published</t>
        </is>
      </c>
      <c r="L238" s="28" t="str"/>
      <c r="M238" s="26" t="str"/>
    </row>
    <row r="239" ht="38" customHeight="1">
      <c r="A239" s="27" t="n">
        <v>983</v>
      </c>
      <c r="B239" s="23" t="inlineStr">
        <is>
          <t>a17809cc-5f60-4bfa-837b-cb36aceb9a02</t>
        </is>
      </c>
      <c r="C239" s="25" t="inlineStr">
        <is>
          <t>ischaemic heart disease</t>
        </is>
      </c>
      <c r="D239" s="25" t="inlineStr">
        <is>
          <t>ischaemic heart disease</t>
        </is>
      </c>
      <c r="E239" s="25" t="inlineStr">
        <is>
          <t>ischaemic heart disease</t>
        </is>
      </c>
      <c r="F239" s="23" t="inlineStr">
        <is>
          <t>ai_generated</t>
        </is>
      </c>
      <c r="G239" s="34" t="n">
        <v>0.75</v>
      </c>
      <c r="H239" s="27" t="n">
        <v>3</v>
      </c>
      <c r="I239" s="27" t="n">
        <v>1</v>
      </c>
      <c r="J239" s="27" t="inlineStr">
        <is>
          <t>Yes</t>
        </is>
      </c>
      <c r="K239" s="27" t="inlineStr">
        <is>
          <t>Published</t>
        </is>
      </c>
      <c r="L239" s="28" t="str"/>
      <c r="M239" s="26" t="str"/>
    </row>
    <row r="240" ht="38" customHeight="1">
      <c r="A240" s="27" t="n">
        <v>984</v>
      </c>
      <c r="B240" s="23" t="inlineStr">
        <is>
          <t>b3a627be-458a-4ae0-b80d-e80e7fcc750c</t>
        </is>
      </c>
      <c r="C240" s="25" t="inlineStr">
        <is>
          <t>Ischaemic heart disease and acute coronary syndromes</t>
        </is>
      </c>
      <c r="D240" s="25" t="inlineStr">
        <is>
          <t>ischaemic heart disease and acute coronary syndromes</t>
        </is>
      </c>
      <c r="E240" s="25" t="inlineStr">
        <is>
          <t>ischaemic heart disease and acute coronary syndromes</t>
        </is>
      </c>
      <c r="F240" s="23" t="inlineStr">
        <is>
          <t>source_articles_ingested</t>
        </is>
      </c>
      <c r="G240" s="34" t="n">
        <v>0.8</v>
      </c>
      <c r="H240" s="27" t="n">
        <v>3</v>
      </c>
      <c r="I240" s="27" t="n">
        <v>3</v>
      </c>
      <c r="J240" s="27" t="inlineStr">
        <is>
          <t>Yes</t>
        </is>
      </c>
      <c r="K240" s="27" t="inlineStr">
        <is>
          <t>Published</t>
        </is>
      </c>
      <c r="L240" s="28" t="str"/>
      <c r="M240" s="26" t="str"/>
    </row>
    <row r="241" ht="38" customHeight="1">
      <c r="A241" s="27" t="n">
        <v>985</v>
      </c>
      <c r="B241" s="23" t="inlineStr">
        <is>
          <t>ce12718d-6010-4956-9acb-e486373a0067</t>
        </is>
      </c>
      <c r="C241" s="25" t="inlineStr">
        <is>
          <t>Ischaemic optic neuropathy: arteritic (GCA) vs non- arteritic (NAION) differentiation</t>
        </is>
      </c>
      <c r="D241" s="25" t="inlineStr">
        <is>
          <t>ischaemic optic neuropathy arteritic gca vs non- arteritic naion differentiation</t>
        </is>
      </c>
      <c r="E241" s="25" t="inlineStr">
        <is>
          <t>ischaemic optic neuropathy arteritic gca vs non- arteritic naion differentiation</t>
        </is>
      </c>
      <c r="F241" s="23" t="inlineStr">
        <is>
          <t>trial_ingested</t>
        </is>
      </c>
      <c r="G241" s="34" t="n">
        <v>0.9</v>
      </c>
      <c r="H241" s="27" t="n">
        <v>3</v>
      </c>
      <c r="I241" s="27" t="n">
        <v>1</v>
      </c>
      <c r="J241" s="27" t="inlineStr">
        <is>
          <t>Yes</t>
        </is>
      </c>
      <c r="K241" s="27" t="inlineStr">
        <is>
          <t>Published</t>
        </is>
      </c>
      <c r="L241" s="28" t="str"/>
      <c r="M241" s="26" t="str"/>
    </row>
    <row r="242" ht="38" customHeight="1">
      <c r="A242" s="27" t="n">
        <v>986</v>
      </c>
      <c r="B242" s="23" t="inlineStr">
        <is>
          <t>414e27f8-c92c-4204-bab6-003ad2b0fe8d</t>
        </is>
      </c>
      <c r="C242" s="25" t="inlineStr">
        <is>
          <t>ischaemic stroke</t>
        </is>
      </c>
      <c r="D242" s="25" t="inlineStr">
        <is>
          <t>ischaemic stroke</t>
        </is>
      </c>
      <c r="E242" s="25" t="inlineStr">
        <is>
          <t>ischaemic stroke</t>
        </is>
      </c>
      <c r="F242" s="23" t="inlineStr">
        <is>
          <t>ai_generated</t>
        </is>
      </c>
      <c r="G242" s="34" t="n">
        <v>0.75</v>
      </c>
      <c r="H242" s="27" t="n">
        <v>3</v>
      </c>
      <c r="I242" s="27" t="n">
        <v>1</v>
      </c>
      <c r="J242" s="27" t="inlineStr">
        <is>
          <t>Yes</t>
        </is>
      </c>
      <c r="K242" s="27" t="inlineStr">
        <is>
          <t>Published</t>
        </is>
      </c>
      <c r="L242" s="28" t="str"/>
      <c r="M242" s="26" t="str"/>
    </row>
    <row r="243" ht="38" customHeight="1">
      <c r="A243" s="27" t="n">
        <v>987</v>
      </c>
      <c r="B243" s="23" t="inlineStr">
        <is>
          <t>a38355d5-2072-4124-bd75-ccbaf166604a</t>
        </is>
      </c>
      <c r="C243" s="25" t="inlineStr">
        <is>
          <t>Ivabradine in heart failure with reduced ejection fraction</t>
        </is>
      </c>
      <c r="D243" s="25" t="inlineStr">
        <is>
          <t>ivabradine in heart failure with reduced ejection fraction</t>
        </is>
      </c>
      <c r="E243" s="25" t="inlineStr">
        <is>
          <t>ivabradine in heart failure with reduced ejection fraction</t>
        </is>
      </c>
      <c r="F243" s="23" t="inlineStr">
        <is>
          <t>ai_generated</t>
        </is>
      </c>
      <c r="G243" s="34" t="n">
        <v>0.75</v>
      </c>
      <c r="H243" s="27" t="n">
        <v>3</v>
      </c>
      <c r="I243" s="27" t="n">
        <v>1</v>
      </c>
      <c r="J243" s="27" t="inlineStr">
        <is>
          <t>Yes</t>
        </is>
      </c>
      <c r="K243" s="27" t="inlineStr">
        <is>
          <t>Published</t>
        </is>
      </c>
      <c r="L243" s="28" t="str"/>
      <c r="M243" s="26" t="str"/>
    </row>
    <row r="244" ht="38" customHeight="1">
      <c r="A244" s="27" t="n">
        <v>988</v>
      </c>
      <c r="B244" s="23" t="inlineStr">
        <is>
          <t>5827fc33-2ace-49b5-8941-9ef314a6bed3</t>
        </is>
      </c>
      <c r="C244" s="25" t="inlineStr">
        <is>
          <t>JAK inhibitors in RA: tofacitinib, baricitinib, upadacitinib: efficacy and cardiovascular safety</t>
        </is>
      </c>
      <c r="D244" s="25" t="inlineStr">
        <is>
          <t>jak inhibitors in ra tofacitinib baricitinib upadacitinib efficacy and cardiovascular safety</t>
        </is>
      </c>
      <c r="E244" s="25" t="inlineStr">
        <is>
          <t>jak inhibitors in ra tofacitinib baricitinib upadacitinib efficacy and cardiovascular safety</t>
        </is>
      </c>
      <c r="F244" s="23" t="inlineStr">
        <is>
          <t>ai_refreshed</t>
        </is>
      </c>
      <c r="G244" s="34" t="n">
        <v>0.65</v>
      </c>
      <c r="H244" s="27" t="n">
        <v>4</v>
      </c>
      <c r="I244" s="27" t="n">
        <v>1</v>
      </c>
      <c r="J244" s="27" t="inlineStr">
        <is>
          <t>Yes</t>
        </is>
      </c>
      <c r="K244" s="27" t="inlineStr">
        <is>
          <t>Published</t>
        </is>
      </c>
      <c r="L244" s="28" t="str"/>
      <c r="M244" s="26" t="str"/>
    </row>
    <row r="245" ht="38" customHeight="1">
      <c r="A245" s="27" t="n">
        <v>989</v>
      </c>
      <c r="B245" s="23" t="inlineStr">
        <is>
          <t>f1ef4acc-bffd-4240-9409-29778761bc8f</t>
        </is>
      </c>
      <c r="C245" s="25" t="inlineStr">
        <is>
          <t>JAK Inhibitors in Rheumatology</t>
        </is>
      </c>
      <c r="D245" s="25" t="inlineStr">
        <is>
          <t>jak inhibitors in rheumatology</t>
        </is>
      </c>
      <c r="E245" s="25" t="inlineStr">
        <is>
          <t>jak inhibitors in rheumatology</t>
        </is>
      </c>
      <c r="F245" s="23" t="inlineStr">
        <is>
          <t>trial_ingested</t>
        </is>
      </c>
      <c r="G245" s="34" t="n">
        <v>0.9</v>
      </c>
      <c r="H245" s="27" t="n">
        <v>5</v>
      </c>
      <c r="I245" s="27" t="n">
        <v>1</v>
      </c>
      <c r="J245" s="27" t="inlineStr">
        <is>
          <t>Yes</t>
        </is>
      </c>
      <c r="K245" s="27" t="inlineStr">
        <is>
          <t>Published</t>
        </is>
      </c>
      <c r="L245" s="28" t="str"/>
      <c r="M245" s="26" t="str"/>
    </row>
    <row r="246" ht="38" customHeight="1">
      <c r="A246" s="27" t="n">
        <v>990</v>
      </c>
      <c r="B246" s="23" t="inlineStr">
        <is>
          <t>ff84d9e4-835e-4dd7-a0e4-554b9910c71b</t>
        </is>
      </c>
      <c r="C246" s="25" t="inlineStr">
        <is>
          <t>Juvenile idiopathic arthritis biologic strategy</t>
        </is>
      </c>
      <c r="D246" s="25" t="inlineStr">
        <is>
          <t>juvenile idiopathic arthritis biologic strategy</t>
        </is>
      </c>
      <c r="E246" s="25" t="inlineStr">
        <is>
          <t>juvenile idiopathic arthritis biologic strategy</t>
        </is>
      </c>
      <c r="F246" s="23" t="inlineStr">
        <is>
          <t>source_articles_ingested</t>
        </is>
      </c>
      <c r="G246" s="34" t="n">
        <v>0.8</v>
      </c>
      <c r="H246" s="27" t="n">
        <v>3</v>
      </c>
      <c r="I246" s="27" t="n">
        <v>1</v>
      </c>
      <c r="J246" s="27" t="inlineStr">
        <is>
          <t>Yes</t>
        </is>
      </c>
      <c r="K246" s="27" t="inlineStr">
        <is>
          <t>Published</t>
        </is>
      </c>
      <c r="L246" s="28" t="str"/>
      <c r="M246" s="26" t="str"/>
    </row>
    <row r="247" ht="38" customHeight="1">
      <c r="A247" s="27" t="n">
        <v>991</v>
      </c>
      <c r="B247" s="23" t="inlineStr">
        <is>
          <t>79902434-9303-44f2-a130-7156bb14c12b</t>
        </is>
      </c>
      <c r="C247" s="25" t="inlineStr">
        <is>
          <t>Juvenile idiopathic arthritis JIA: ILAR categories, oligoarticular, polyarticular, systemic</t>
        </is>
      </c>
      <c r="D247" s="25" t="inlineStr">
        <is>
          <t>juvenile idiopathic arthritis jia ilar categories oligoarticular polyarticular systemic</t>
        </is>
      </c>
      <c r="E247" s="25" t="inlineStr">
        <is>
          <t>juvenile idiopathic arthritis jia ilar categories oligoarticular polyarticular systemic</t>
        </is>
      </c>
      <c r="F247" s="23" t="inlineStr">
        <is>
          <t>trial_ingested</t>
        </is>
      </c>
      <c r="G247" s="34" t="n">
        <v>0.9</v>
      </c>
      <c r="H247" s="27" t="n">
        <v>3</v>
      </c>
      <c r="I247" s="27" t="n">
        <v>1</v>
      </c>
      <c r="J247" s="27" t="inlineStr">
        <is>
          <t>Yes</t>
        </is>
      </c>
      <c r="K247" s="27" t="inlineStr">
        <is>
          <t>Published</t>
        </is>
      </c>
      <c r="L247" s="28" t="str"/>
      <c r="M247" s="26" t="str"/>
    </row>
    <row r="248" ht="38" customHeight="1">
      <c r="A248" s="27" t="n">
        <v>992</v>
      </c>
      <c r="B248" s="23" t="inlineStr">
        <is>
          <t>2a5285ea-201a-4194-9d49-00c9a4169159</t>
        </is>
      </c>
      <c r="C248" s="25" t="inlineStr">
        <is>
          <t>Juvenile Idiopathic Arthritis subtypes</t>
        </is>
      </c>
      <c r="D248" s="25" t="inlineStr">
        <is>
          <t>juvenile idiopathic arthritis subtypes</t>
        </is>
      </c>
      <c r="E248" s="25" t="inlineStr">
        <is>
          <t>juvenile idiopathic arthritis subtypes</t>
        </is>
      </c>
      <c r="F248" s="23" t="inlineStr">
        <is>
          <t>trial_ingested</t>
        </is>
      </c>
      <c r="G248" s="34" t="n">
        <v>0.9</v>
      </c>
      <c r="H248" s="27" t="n">
        <v>3</v>
      </c>
      <c r="I248" s="27" t="n">
        <v>1</v>
      </c>
      <c r="J248" s="27" t="inlineStr">
        <is>
          <t>Yes</t>
        </is>
      </c>
      <c r="K248" s="27" t="inlineStr">
        <is>
          <t>Published</t>
        </is>
      </c>
      <c r="L248" s="28" t="str"/>
      <c r="M248" s="26" t="str"/>
    </row>
    <row r="249" ht="38" customHeight="1">
      <c r="A249" s="27" t="n">
        <v>993</v>
      </c>
      <c r="B249" s="23" t="inlineStr">
        <is>
          <t>adf77492-a000-45a8-9e34-17581369c336</t>
        </is>
      </c>
      <c r="C249" s="25" t="inlineStr">
        <is>
          <t>Kawasaki Disease</t>
        </is>
      </c>
      <c r="D249" s="25" t="inlineStr">
        <is>
          <t>kawasaki disease</t>
        </is>
      </c>
      <c r="E249" s="25" t="inlineStr">
        <is>
          <t>kawasaki disease</t>
        </is>
      </c>
      <c r="F249" s="23" t="inlineStr">
        <is>
          <t>trial_ingested</t>
        </is>
      </c>
      <c r="G249" s="34" t="n">
        <v>0.9</v>
      </c>
      <c r="H249" s="27" t="n">
        <v>3</v>
      </c>
      <c r="I249" s="27" t="n">
        <v>2</v>
      </c>
      <c r="J249" s="27" t="inlineStr">
        <is>
          <t>Yes</t>
        </is>
      </c>
      <c r="K249" s="27" t="inlineStr">
        <is>
          <t>Published</t>
        </is>
      </c>
      <c r="L249" s="28" t="str"/>
      <c r="M249" s="26" t="str"/>
    </row>
    <row r="250" ht="38" customHeight="1">
      <c r="A250" s="27" t="n">
        <v>994</v>
      </c>
      <c r="B250" s="23" t="inlineStr">
        <is>
          <t>30165321-5416-4208-a8ac-358fff8778d4</t>
        </is>
      </c>
      <c r="C250" s="25" t="inlineStr">
        <is>
          <t>Kawasaki disease: diagnostic criteria, IVIG, aspirin, coronary artery aneurysm</t>
        </is>
      </c>
      <c r="D250" s="25" t="inlineStr">
        <is>
          <t>kawasaki disease diagnostic criteria ivig aspirin coronary artery aneurysm</t>
        </is>
      </c>
      <c r="E250" s="25" t="inlineStr">
        <is>
          <t>kawasaki disease diagnostic criteria ivig aspirin coronary artery aneurysm</t>
        </is>
      </c>
      <c r="F250" s="23" t="inlineStr">
        <is>
          <t>trial_ingested</t>
        </is>
      </c>
      <c r="G250" s="34" t="n">
        <v>0.9</v>
      </c>
      <c r="H250" s="27" t="n">
        <v>3</v>
      </c>
      <c r="I250" s="27" t="n">
        <v>1</v>
      </c>
      <c r="J250" s="27" t="inlineStr">
        <is>
          <t>Yes</t>
        </is>
      </c>
      <c r="K250" s="27" t="inlineStr">
        <is>
          <t>Published</t>
        </is>
      </c>
      <c r="L250" s="28" t="str"/>
      <c r="M250" s="26" t="str"/>
    </row>
    <row r="251" ht="38" customHeight="1">
      <c r="A251" s="27" t="n">
        <v>995</v>
      </c>
      <c r="B251" s="23" t="inlineStr">
        <is>
          <t>16939eb8-f76d-49b3-b0fb-42f914483691</t>
        </is>
      </c>
      <c r="C251" s="25" t="inlineStr">
        <is>
          <t>Key lipid-lowering trials: 4S, HPS, FOURIER, ODYSSEY interpretation</t>
        </is>
      </c>
      <c r="D251" s="25" t="inlineStr">
        <is>
          <t>key lipid-lowering trials 4s hps fourier odyssey interpretation</t>
        </is>
      </c>
      <c r="E251" s="25" t="inlineStr">
        <is>
          <t>key lipid-lowering trials 4s hps fourier odyssey interpretation</t>
        </is>
      </c>
      <c r="F251" s="23" t="inlineStr">
        <is>
          <t>trial_ingested</t>
        </is>
      </c>
      <c r="G251" s="34" t="n">
        <v>0.9</v>
      </c>
      <c r="H251" s="27" t="n">
        <v>4</v>
      </c>
      <c r="I251" s="27" t="n">
        <v>1</v>
      </c>
      <c r="J251" s="27" t="inlineStr">
        <is>
          <t>Yes</t>
        </is>
      </c>
      <c r="K251" s="27" t="inlineStr">
        <is>
          <t>Published</t>
        </is>
      </c>
      <c r="L251" s="28" t="str"/>
      <c r="M251" s="26" t="str"/>
    </row>
    <row r="252" ht="38" customHeight="1">
      <c r="A252" s="27" t="n">
        <v>996</v>
      </c>
      <c r="B252" s="23" t="inlineStr">
        <is>
          <t>cf3ae476-63b2-401f-af6e-8c5e1778b619</t>
        </is>
      </c>
      <c r="C252" s="25" t="inlineStr">
        <is>
          <t>kidney transplant antibody mediated rejection</t>
        </is>
      </c>
      <c r="D252" s="25" t="inlineStr">
        <is>
          <t>kidney transplant antibody mediated rejection</t>
        </is>
      </c>
      <c r="E252" s="25" t="inlineStr">
        <is>
          <t>kidney transplant antibody mediated rejection</t>
        </is>
      </c>
      <c r="F252" s="23" t="inlineStr">
        <is>
          <t>source_articles_ingested</t>
        </is>
      </c>
      <c r="G252" s="34" t="n">
        <v>0.8</v>
      </c>
      <c r="H252" s="27" t="n">
        <v>3</v>
      </c>
      <c r="I252" s="27" t="n">
        <v>1</v>
      </c>
      <c r="J252" s="27" t="inlineStr">
        <is>
          <t>Yes</t>
        </is>
      </c>
      <c r="K252" s="27" t="inlineStr">
        <is>
          <t>Published</t>
        </is>
      </c>
      <c r="L252" s="28" t="str"/>
      <c r="M252" s="26" t="str"/>
    </row>
    <row r="253" ht="38" customHeight="1">
      <c r="A253" s="27" t="n">
        <v>997</v>
      </c>
      <c r="B253" s="23" t="inlineStr">
        <is>
          <t>f48af838-1718-43da-ad00-20786c1bef52</t>
        </is>
      </c>
      <c r="C253" s="25" t="inlineStr">
        <is>
          <t>Lactose Intolerance</t>
        </is>
      </c>
      <c r="D253" s="25" t="inlineStr">
        <is>
          <t>lactose intolerance</t>
        </is>
      </c>
      <c r="E253" s="25" t="inlineStr">
        <is>
          <t>lactose intolerance</t>
        </is>
      </c>
      <c r="F253" s="23" t="inlineStr">
        <is>
          <t>trial_ingested</t>
        </is>
      </c>
      <c r="G253" s="34" t="n">
        <v>0.9</v>
      </c>
      <c r="H253" s="27" t="n">
        <v>3</v>
      </c>
      <c r="I253" s="27" t="n">
        <v>1</v>
      </c>
      <c r="J253" s="27" t="inlineStr">
        <is>
          <t>Yes</t>
        </is>
      </c>
      <c r="K253" s="27" t="inlineStr">
        <is>
          <t>Published</t>
        </is>
      </c>
      <c r="L253" s="28" t="str"/>
      <c r="M253" s="26" t="str"/>
    </row>
    <row r="254" ht="38" customHeight="1">
      <c r="A254" s="27" t="n">
        <v>998</v>
      </c>
      <c r="B254" s="23" t="inlineStr">
        <is>
          <t>f64f1e55-da8b-4b3f-901e-298cb7a4347c</t>
        </is>
      </c>
      <c r="C254" s="25" t="inlineStr">
        <is>
          <t>Lambert-Eaton Myasthenic Syndrome (LEMS): VGCC antibodies, small cell lung cancer connection</t>
        </is>
      </c>
      <c r="D254" s="25" t="inlineStr">
        <is>
          <t>lambert-eaton myasthenic syndrome lems vgcc antibodies small cell lung cancer connection</t>
        </is>
      </c>
      <c r="E254" s="25" t="inlineStr">
        <is>
          <t>lambert-eaton myasthenic syndrome lems vgcc antibodies small cell lung cancer connection</t>
        </is>
      </c>
      <c r="F254" s="23" t="inlineStr">
        <is>
          <t>trial_ingested</t>
        </is>
      </c>
      <c r="G254" s="34" t="n">
        <v>0.9</v>
      </c>
      <c r="H254" s="27" t="n">
        <v>4</v>
      </c>
      <c r="I254" s="27" t="n">
        <v>1</v>
      </c>
      <c r="J254" s="27" t="inlineStr">
        <is>
          <t>Yes</t>
        </is>
      </c>
      <c r="K254" s="27" t="inlineStr">
        <is>
          <t>Published</t>
        </is>
      </c>
      <c r="L254" s="28" t="str"/>
      <c r="M254" s="26" t="str"/>
    </row>
    <row r="255" ht="38" customHeight="1">
      <c r="A255" s="27" t="n">
        <v>999</v>
      </c>
      <c r="B255" s="23" t="inlineStr">
        <is>
          <t>bcf8b95f-21e0-46b7-81fc-ff5cc4964785</t>
        </is>
      </c>
      <c r="C255" s="25" t="inlineStr">
        <is>
          <t>Large bowel obstruction, volvulus, and pseudo-obstruction management</t>
        </is>
      </c>
      <c r="D255" s="25" t="inlineStr">
        <is>
          <t>large bowel obstruction volvulus and pseudo-obstruction management</t>
        </is>
      </c>
      <c r="E255" s="25" t="inlineStr">
        <is>
          <t>large bowel obstruction volvulus and pseudo-obstruction management</t>
        </is>
      </c>
      <c r="F255" s="23" t="inlineStr">
        <is>
          <t>source_articles_ingested</t>
        </is>
      </c>
      <c r="G255" s="34" t="n">
        <v>0.8</v>
      </c>
      <c r="H255" s="27" t="n">
        <v>3</v>
      </c>
      <c r="I255" s="27" t="n">
        <v>1</v>
      </c>
      <c r="J255" s="27" t="inlineStr">
        <is>
          <t>Yes</t>
        </is>
      </c>
      <c r="K255" s="27" t="inlineStr">
        <is>
          <t>Published</t>
        </is>
      </c>
      <c r="L255" s="28" t="str"/>
      <c r="M255" s="26" t="str"/>
    </row>
    <row r="256" ht="38" customHeight="1">
      <c r="A256" s="27" t="n">
        <v>1000</v>
      </c>
      <c r="B256" s="23" t="inlineStr">
        <is>
          <t>e8359944-ff48-4d88-a61d-33e4b263ca0d</t>
        </is>
      </c>
      <c r="C256" s="25" t="inlineStr">
        <is>
          <t>Large Granular Lymphocytic Leukaemia</t>
        </is>
      </c>
      <c r="D256" s="25" t="inlineStr">
        <is>
          <t>large granular lymphocytic leukaemia</t>
        </is>
      </c>
      <c r="E256" s="25" t="inlineStr">
        <is>
          <t>large granular lymphocytic leukaemia</t>
        </is>
      </c>
      <c r="F256" s="23" t="inlineStr">
        <is>
          <t>trial_ingested</t>
        </is>
      </c>
      <c r="G256" s="34" t="n">
        <v>0.9</v>
      </c>
      <c r="H256" s="27" t="n">
        <v>3</v>
      </c>
      <c r="I256" s="27" t="n">
        <v>1</v>
      </c>
      <c r="J256" s="27" t="inlineStr">
        <is>
          <t>Yes</t>
        </is>
      </c>
      <c r="K256" s="27" t="inlineStr">
        <is>
          <t>Published</t>
        </is>
      </c>
      <c r="L256" s="28" t="str"/>
      <c r="M256" s="26" t="str"/>
    </row>
  </sheetData>
  <mergeCells count="2">
    <mergeCell ref="A3:M3"/>
    <mergeCell ref="A2:M2"/>
  </mergeCells>
  <dataValidations count="1">
    <dataValidation sqref="L7:L256" showDropDown="0" showInputMessage="0" showErrorMessage="0" allowBlank="0" type="list">
      <formula1>"Approve,Needs correction,Defer,Retire"</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tabColor rgb="FF95B3D7"/>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1001-1250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1001</v>
      </c>
      <c r="B7" s="23" t="inlineStr">
        <is>
          <t>9dd63b66-4f69-43fd-acd5-0e7cc3aa1dbb</t>
        </is>
      </c>
      <c r="C7" s="25" t="inlineStr">
        <is>
          <t>Latent autoimmune diabetes in adults LADA: GAD antibodies, insulin progression</t>
        </is>
      </c>
      <c r="D7" s="25" t="inlineStr">
        <is>
          <t>latent autoimmune diabetes in adults lada gad antibodies insulin progression</t>
        </is>
      </c>
      <c r="E7" s="25" t="inlineStr">
        <is>
          <t>latent autoimmune diabetes in adults lada gad antibodies insulin progression</t>
        </is>
      </c>
      <c r="F7" s="23" t="inlineStr">
        <is>
          <t>human_reviewed</t>
        </is>
      </c>
      <c r="G7" s="34" t="n">
        <v>0.92</v>
      </c>
      <c r="H7" s="27" t="n">
        <v>0</v>
      </c>
      <c r="I7" s="27" t="n">
        <v>1</v>
      </c>
      <c r="J7" s="27" t="inlineStr">
        <is>
          <t>Yes</t>
        </is>
      </c>
      <c r="K7" s="27" t="inlineStr">
        <is>
          <t>Published</t>
        </is>
      </c>
      <c r="L7" s="28" t="str"/>
      <c r="M7" s="26" t="str"/>
    </row>
    <row r="8" ht="38" customHeight="1">
      <c r="A8" s="27" t="n">
        <v>1002</v>
      </c>
      <c r="B8" s="23" t="inlineStr">
        <is>
          <t>e43a07ad-39a7-4062-902e-7c7332788920</t>
        </is>
      </c>
      <c r="C8" s="25" t="inlineStr">
        <is>
          <t>latent tuberculosis</t>
        </is>
      </c>
      <c r="D8" s="25" t="inlineStr">
        <is>
          <t>latent tuberculosis</t>
        </is>
      </c>
      <c r="E8" s="25" t="inlineStr">
        <is>
          <t>latent tuberculosis</t>
        </is>
      </c>
      <c r="F8" s="23" t="inlineStr">
        <is>
          <t>human_reviewed</t>
        </is>
      </c>
      <c r="G8" s="34" t="n">
        <v>0.92</v>
      </c>
      <c r="H8" s="27" t="n">
        <v>1</v>
      </c>
      <c r="I8" s="27" t="n">
        <v>1</v>
      </c>
      <c r="J8" s="27" t="inlineStr">
        <is>
          <t>Yes</t>
        </is>
      </c>
      <c r="K8" s="27" t="inlineStr">
        <is>
          <t>Published</t>
        </is>
      </c>
      <c r="L8" s="28" t="str"/>
      <c r="M8" s="26" t="str"/>
    </row>
    <row r="9" ht="38" customHeight="1">
      <c r="A9" s="27" t="n">
        <v>1003</v>
      </c>
      <c r="B9" s="23" t="inlineStr">
        <is>
          <t>f858b266-77f8-4bb8-ad7c-43c7dbc1c82a</t>
        </is>
      </c>
      <c r="C9" s="25" t="inlineStr">
        <is>
          <t>Latent tuberculosis infection treatment</t>
        </is>
      </c>
      <c r="D9" s="25" t="inlineStr">
        <is>
          <t>latent tuberculosis infection treatment</t>
        </is>
      </c>
      <c r="E9" s="25" t="inlineStr">
        <is>
          <t>latent tuberculosis infection treatment</t>
        </is>
      </c>
      <c r="F9" s="23" t="inlineStr">
        <is>
          <t>human_reviewed</t>
        </is>
      </c>
      <c r="G9" s="34" t="n">
        <v>0.92</v>
      </c>
      <c r="H9" s="27" t="n">
        <v>1</v>
      </c>
      <c r="I9" s="27" t="n">
        <v>1</v>
      </c>
      <c r="J9" s="27" t="inlineStr">
        <is>
          <t>Yes</t>
        </is>
      </c>
      <c r="K9" s="27" t="inlineStr">
        <is>
          <t>Published</t>
        </is>
      </c>
      <c r="L9" s="28" t="str"/>
      <c r="M9" s="26" t="str"/>
    </row>
    <row r="10" ht="38" customHeight="1">
      <c r="A10" s="27" t="n">
        <v>1004</v>
      </c>
      <c r="B10" s="23" t="inlineStr">
        <is>
          <t>da0d4243-6baa-4371-b8f8-7ba44a85f0a2</t>
        </is>
      </c>
      <c r="C10" s="25" t="inlineStr">
        <is>
          <t>Late-onset hypogonadism: diagnostic thresholds, testosterone replacement risks, monitoring</t>
        </is>
      </c>
      <c r="D10" s="25" t="inlineStr">
        <is>
          <t>late-onset hypogonadism diagnostic thresholds testosterone replacement risks monitoring</t>
        </is>
      </c>
      <c r="E10" s="25" t="inlineStr">
        <is>
          <t>late-onset hypogonadism diagnostic thresholds testosterone replacement risks monitoring</t>
        </is>
      </c>
      <c r="F10" s="23" t="inlineStr">
        <is>
          <t>human_reviewed</t>
        </is>
      </c>
      <c r="G10" s="34" t="n">
        <v>0.92</v>
      </c>
      <c r="H10" s="27" t="n">
        <v>2</v>
      </c>
      <c r="I10" s="27" t="n">
        <v>1</v>
      </c>
      <c r="J10" s="27" t="inlineStr">
        <is>
          <t>Yes</t>
        </is>
      </c>
      <c r="K10" s="27" t="inlineStr">
        <is>
          <t>Published</t>
        </is>
      </c>
      <c r="L10" s="28" t="str"/>
      <c r="M10" s="26" t="str"/>
    </row>
    <row r="11" ht="38" customHeight="1">
      <c r="A11" s="27" t="n">
        <v>1005</v>
      </c>
      <c r="B11" s="23" t="inlineStr">
        <is>
          <t>4f80f5ec-d663-4642-bb2e-a7b6694b5996</t>
        </is>
      </c>
      <c r="C11" s="25" t="inlineStr">
        <is>
          <t>Lateral epicondylitis (tennis elbow): assessment and management</t>
        </is>
      </c>
      <c r="D11" s="25" t="inlineStr">
        <is>
          <t>lateral epicondylitis tennis elbow assessment and management</t>
        </is>
      </c>
      <c r="E11" s="25" t="inlineStr">
        <is>
          <t>lateral epicondylitis tennis elbow assessment and management</t>
        </is>
      </c>
      <c r="F11" s="23" t="inlineStr">
        <is>
          <t>human_reviewed</t>
        </is>
      </c>
      <c r="G11" s="34" t="n">
        <v>0.92</v>
      </c>
      <c r="H11" s="27" t="n">
        <v>2</v>
      </c>
      <c r="I11" s="27" t="n">
        <v>0</v>
      </c>
      <c r="J11" s="27" t="inlineStr">
        <is>
          <t>Yes</t>
        </is>
      </c>
      <c r="K11" s="27" t="inlineStr">
        <is>
          <t>Published</t>
        </is>
      </c>
      <c r="L11" s="28" t="str"/>
      <c r="M11" s="26" t="str"/>
    </row>
    <row r="12" ht="38" customHeight="1">
      <c r="A12" s="27" t="n">
        <v>1006</v>
      </c>
      <c r="B12" s="23" t="inlineStr">
        <is>
          <t>1ae6b811-9676-4802-b669-d543e9487f72</t>
        </is>
      </c>
      <c r="C12" s="25" t="inlineStr">
        <is>
          <t>latest guideline recommendations for atrial fibrillation stroke prevention</t>
        </is>
      </c>
      <c r="D12" s="25" t="inlineStr">
        <is>
          <t>latest guideline recommendations for atrial fibrillation stroke prevention</t>
        </is>
      </c>
      <c r="E12" s="25" t="inlineStr">
        <is>
          <t>latest guideline recommendations for atrial fibrillation stroke prevention</t>
        </is>
      </c>
      <c r="F12" s="23" t="inlineStr">
        <is>
          <t>human_reviewed</t>
        </is>
      </c>
      <c r="G12" s="34" t="n">
        <v>0.92</v>
      </c>
      <c r="H12" s="27" t="n">
        <v>0</v>
      </c>
      <c r="I12" s="27" t="n">
        <v>1</v>
      </c>
      <c r="J12" s="27" t="inlineStr">
        <is>
          <t>Yes</t>
        </is>
      </c>
      <c r="K12" s="27" t="inlineStr">
        <is>
          <t>Published</t>
        </is>
      </c>
      <c r="L12" s="28" t="str"/>
      <c r="M12" s="26" t="str"/>
    </row>
    <row r="13" ht="38" customHeight="1">
      <c r="A13" s="27" t="n">
        <v>1007</v>
      </c>
      <c r="B13" s="23" t="inlineStr">
        <is>
          <t>ac71dcf0-49e4-4396-87e7-2723b4bea437</t>
        </is>
      </c>
      <c r="C13" s="25" t="inlineStr">
        <is>
          <t>Latex and perioperative allergy evaluation</t>
        </is>
      </c>
      <c r="D13" s="25" t="inlineStr">
        <is>
          <t>latex and perioperative allergy evaluation</t>
        </is>
      </c>
      <c r="E13" s="25" t="inlineStr">
        <is>
          <t>latex and perioperative allergy evaluation</t>
        </is>
      </c>
      <c r="F13" s="23" t="inlineStr">
        <is>
          <t>human_reviewed</t>
        </is>
      </c>
      <c r="G13" s="34" t="n">
        <v>0.92</v>
      </c>
      <c r="H13" s="27" t="n">
        <v>0</v>
      </c>
      <c r="I13" s="27" t="n">
        <v>1</v>
      </c>
      <c r="J13" s="27" t="inlineStr">
        <is>
          <t>Yes</t>
        </is>
      </c>
      <c r="K13" s="27" t="inlineStr">
        <is>
          <t>Published</t>
        </is>
      </c>
      <c r="L13" s="28" t="str"/>
      <c r="M13" s="26" t="str"/>
    </row>
    <row r="14" ht="38" customHeight="1">
      <c r="A14" s="27" t="n">
        <v>1008</v>
      </c>
      <c r="B14" s="23" t="inlineStr">
        <is>
          <t>9ed2b94f-7e25-43e0-b7c2-8814e6b39606</t>
        </is>
      </c>
      <c r="C14" s="25" t="inlineStr">
        <is>
          <t>LDL lowering and ASCVD prevention</t>
        </is>
      </c>
      <c r="D14" s="25" t="inlineStr">
        <is>
          <t>ldl lowering and ascvd prevention</t>
        </is>
      </c>
      <c r="E14" s="25" t="inlineStr">
        <is>
          <t>ldl lowering and ascvd prevention</t>
        </is>
      </c>
      <c r="F14" s="23" t="inlineStr">
        <is>
          <t>human_reviewed</t>
        </is>
      </c>
      <c r="G14" s="34" t="n">
        <v>0.92</v>
      </c>
      <c r="H14" s="27" t="n">
        <v>3</v>
      </c>
      <c r="I14" s="27" t="n">
        <v>1</v>
      </c>
      <c r="J14" s="27" t="inlineStr">
        <is>
          <t>Yes</t>
        </is>
      </c>
      <c r="K14" s="27" t="inlineStr">
        <is>
          <t>Published</t>
        </is>
      </c>
      <c r="L14" s="28" t="str"/>
      <c r="M14" s="26" t="str"/>
    </row>
    <row r="15" ht="38" customHeight="1">
      <c r="A15" s="27" t="n">
        <v>1009</v>
      </c>
      <c r="B15" s="23" t="inlineStr">
        <is>
          <t>df8db3aa-3968-41c4-849b-d22751504d6b</t>
        </is>
      </c>
      <c r="C15" s="25" t="inlineStr">
        <is>
          <t>Leflunomide, Sulfasalazine, and Hydroxychloroquine toxicities</t>
        </is>
      </c>
      <c r="D15" s="25" t="inlineStr">
        <is>
          <t>leflunomide sulfasalazine and hydroxychloroquine toxicities</t>
        </is>
      </c>
      <c r="E15" s="25" t="inlineStr">
        <is>
          <t>leflunomide sulfasalazine and hydroxychloroquine toxicities</t>
        </is>
      </c>
      <c r="F15" s="23" t="inlineStr">
        <is>
          <t>human_reviewed</t>
        </is>
      </c>
      <c r="G15" s="34" t="n">
        <v>0.92</v>
      </c>
      <c r="H15" s="27" t="n">
        <v>0</v>
      </c>
      <c r="I15" s="27" t="n">
        <v>1</v>
      </c>
      <c r="J15" s="27" t="inlineStr">
        <is>
          <t>Yes</t>
        </is>
      </c>
      <c r="K15" s="27" t="inlineStr">
        <is>
          <t>Published</t>
        </is>
      </c>
      <c r="L15" s="28" t="str"/>
      <c r="M15" s="26" t="str"/>
    </row>
    <row r="16" ht="38" customHeight="1">
      <c r="A16" s="27" t="n">
        <v>1010</v>
      </c>
      <c r="B16" s="23" t="inlineStr">
        <is>
          <t>4c8c8683-9bc5-43cf-a2e4-7559b7b27e09</t>
        </is>
      </c>
      <c r="C16" s="25" t="inlineStr">
        <is>
          <t>Left main coronary disease revascularization</t>
        </is>
      </c>
      <c r="D16" s="25" t="inlineStr">
        <is>
          <t>left main coronary disease revascularization</t>
        </is>
      </c>
      <c r="E16" s="25" t="inlineStr">
        <is>
          <t>left main coronary disease revascularization</t>
        </is>
      </c>
      <c r="F16" s="23" t="inlineStr">
        <is>
          <t>human_reviewed</t>
        </is>
      </c>
      <c r="G16" s="34" t="n">
        <v>0.92</v>
      </c>
      <c r="H16" s="27" t="n">
        <v>2</v>
      </c>
      <c r="I16" s="27" t="n">
        <v>0</v>
      </c>
      <c r="J16" s="27" t="inlineStr">
        <is>
          <t>Yes</t>
        </is>
      </c>
      <c r="K16" s="27" t="inlineStr">
        <is>
          <t>Published</t>
        </is>
      </c>
      <c r="L16" s="28" t="str"/>
      <c r="M16" s="26" t="str"/>
    </row>
    <row r="17" ht="38" customHeight="1">
      <c r="A17" s="27" t="n">
        <v>1011</v>
      </c>
      <c r="B17" s="23" t="inlineStr">
        <is>
          <t>e1a6828d-bbf1-40f6-ac80-4cc56f95f895</t>
        </is>
      </c>
      <c r="C17" s="25" t="inlineStr">
        <is>
          <t>Leishmaniasis: visceral vs cutaneous, kala-azar, liposomal amphotericin B, diagnosis</t>
        </is>
      </c>
      <c r="D17" s="25" t="inlineStr">
        <is>
          <t>leishmaniasis visceral vs cutaneous kala-azar liposomal amphotericin b diagnosis</t>
        </is>
      </c>
      <c r="E17" s="25" t="inlineStr">
        <is>
          <t>leishmaniasis visceral vs cutaneous kala-azar liposomal amphotericin b diagnosis</t>
        </is>
      </c>
      <c r="F17" s="23" t="inlineStr">
        <is>
          <t>human_reviewed</t>
        </is>
      </c>
      <c r="G17" s="34" t="n">
        <v>0.92</v>
      </c>
      <c r="H17" s="27" t="n">
        <v>2</v>
      </c>
      <c r="I17" s="27" t="n">
        <v>0</v>
      </c>
      <c r="J17" s="27" t="inlineStr">
        <is>
          <t>Yes</t>
        </is>
      </c>
      <c r="K17" s="27" t="inlineStr">
        <is>
          <t>Published</t>
        </is>
      </c>
      <c r="L17" s="28" t="str"/>
      <c r="M17" s="26" t="str"/>
    </row>
    <row r="18" ht="38" customHeight="1">
      <c r="A18" s="27" t="n">
        <v>1012</v>
      </c>
      <c r="B18" s="23" t="inlineStr">
        <is>
          <t>64a173e3-6eb5-45d4-910d-750c2e9bb0c9</t>
        </is>
      </c>
      <c r="C18" s="25" t="inlineStr">
        <is>
          <t>Leptomeningeal Disease</t>
        </is>
      </c>
      <c r="D18" s="25" t="inlineStr">
        <is>
          <t>leptomeningeal disease</t>
        </is>
      </c>
      <c r="E18" s="25" t="inlineStr">
        <is>
          <t>leptomeningeal disease</t>
        </is>
      </c>
      <c r="F18" s="23" t="inlineStr">
        <is>
          <t>human_reviewed</t>
        </is>
      </c>
      <c r="G18" s="34" t="n">
        <v>0.92</v>
      </c>
      <c r="H18" s="27" t="n">
        <v>0</v>
      </c>
      <c r="I18" s="27" t="n">
        <v>1</v>
      </c>
      <c r="J18" s="27" t="inlineStr">
        <is>
          <t>Yes</t>
        </is>
      </c>
      <c r="K18" s="27" t="inlineStr">
        <is>
          <t>Published</t>
        </is>
      </c>
      <c r="L18" s="28" t="str"/>
      <c r="M18" s="26" t="str"/>
    </row>
    <row r="19" ht="38" customHeight="1">
      <c r="A19" s="27" t="n">
        <v>1013</v>
      </c>
      <c r="B19" s="23" t="inlineStr">
        <is>
          <t>f3e353b1-6a19-4c24-8742-3e6ba349496a</t>
        </is>
      </c>
      <c r="C19" s="25" t="inlineStr">
        <is>
          <t>leukaemia</t>
        </is>
      </c>
      <c r="D19" s="25" t="inlineStr">
        <is>
          <t>leukaemia</t>
        </is>
      </c>
      <c r="E19" s="25" t="inlineStr">
        <is>
          <t>leukaemia</t>
        </is>
      </c>
      <c r="F19" s="23" t="inlineStr">
        <is>
          <t>human_reviewed</t>
        </is>
      </c>
      <c r="G19" s="34" t="n">
        <v>0.92</v>
      </c>
      <c r="H19" s="27" t="n">
        <v>0</v>
      </c>
      <c r="I19" s="27" t="n">
        <v>1</v>
      </c>
      <c r="J19" s="27" t="inlineStr">
        <is>
          <t>Yes</t>
        </is>
      </c>
      <c r="K19" s="27" t="inlineStr">
        <is>
          <t>Published</t>
        </is>
      </c>
      <c r="L19" s="28" t="str"/>
      <c r="M19" s="26" t="str"/>
    </row>
    <row r="20" ht="38" customHeight="1">
      <c r="A20" s="27" t="n">
        <v>1014</v>
      </c>
      <c r="B20" s="23" t="inlineStr">
        <is>
          <t>c7675dae-2fa0-445c-891e-df3ee6040b1a</t>
        </is>
      </c>
      <c r="C20" s="25" t="inlineStr">
        <is>
          <t>Leukaostasis Syndrome</t>
        </is>
      </c>
      <c r="D20" s="25" t="inlineStr">
        <is>
          <t>leukaostasis syndrome</t>
        </is>
      </c>
      <c r="E20" s="25" t="inlineStr">
        <is>
          <t>leukaostasis syndrome</t>
        </is>
      </c>
      <c r="F20" s="23" t="inlineStr">
        <is>
          <t>human_reviewed</t>
        </is>
      </c>
      <c r="G20" s="34" t="n">
        <v>0.92</v>
      </c>
      <c r="H20" s="27" t="n">
        <v>0</v>
      </c>
      <c r="I20" s="27" t="n">
        <v>1</v>
      </c>
      <c r="J20" s="27" t="inlineStr">
        <is>
          <t>Yes</t>
        </is>
      </c>
      <c r="K20" s="27" t="inlineStr">
        <is>
          <t>Published</t>
        </is>
      </c>
      <c r="L20" s="28" t="str"/>
      <c r="M20" s="26" t="str"/>
    </row>
    <row r="21" ht="38" customHeight="1">
      <c r="A21" s="27" t="n">
        <v>1015</v>
      </c>
      <c r="B21" s="23" t="inlineStr">
        <is>
          <t>1599ecbb-7a90-4009-9068-2c3c8b774619</t>
        </is>
      </c>
      <c r="C21" s="25" t="inlineStr">
        <is>
          <t>Lewy body dementia diagnosis and symptomatic therapy</t>
        </is>
      </c>
      <c r="D21" s="25" t="inlineStr">
        <is>
          <t>lewy body dementia diagnosis and symptomatic therapy</t>
        </is>
      </c>
      <c r="E21" s="25" t="inlineStr">
        <is>
          <t>lewy body dementia diagnosis and symptomatic therapy</t>
        </is>
      </c>
      <c r="F21" s="23" t="inlineStr">
        <is>
          <t>human_reviewed</t>
        </is>
      </c>
      <c r="G21" s="34" t="n">
        <v>0.92</v>
      </c>
      <c r="H21" s="27" t="n">
        <v>0</v>
      </c>
      <c r="I21" s="27" t="n">
        <v>1</v>
      </c>
      <c r="J21" s="27" t="inlineStr">
        <is>
          <t>Yes</t>
        </is>
      </c>
      <c r="K21" s="27" t="inlineStr">
        <is>
          <t>Published</t>
        </is>
      </c>
      <c r="L21" s="28" t="str"/>
      <c r="M21" s="26" t="str"/>
    </row>
    <row r="22" ht="38" customHeight="1">
      <c r="A22" s="27" t="n">
        <v>1016</v>
      </c>
      <c r="B22" s="23" t="inlineStr">
        <is>
          <t>9a85a35b-96a6-48bb-aaee-31aa206e1dae</t>
        </is>
      </c>
      <c r="C22" s="25" t="inlineStr">
        <is>
          <t>Liberation from mechanical ventilation: weaning protocols</t>
        </is>
      </c>
      <c r="D22" s="25" t="inlineStr">
        <is>
          <t>liberation from mechanical ventilation weaning protocols</t>
        </is>
      </c>
      <c r="E22" s="25" t="inlineStr">
        <is>
          <t>liberation from mechanical ventilation weaning protocols</t>
        </is>
      </c>
      <c r="F22" s="23" t="inlineStr">
        <is>
          <t>human_reviewed</t>
        </is>
      </c>
      <c r="G22" s="34" t="n">
        <v>0.92</v>
      </c>
      <c r="H22" s="27" t="n">
        <v>0</v>
      </c>
      <c r="I22" s="27" t="n">
        <v>3</v>
      </c>
      <c r="J22" s="27" t="inlineStr">
        <is>
          <t>Yes</t>
        </is>
      </c>
      <c r="K22" s="27" t="inlineStr">
        <is>
          <t>Published</t>
        </is>
      </c>
      <c r="L22" s="28" t="str"/>
      <c r="M22" s="26" t="str"/>
    </row>
    <row r="23" ht="38" customHeight="1">
      <c r="A23" s="27" t="n">
        <v>1017</v>
      </c>
      <c r="B23" s="23" t="inlineStr">
        <is>
          <t>34fe7f79-7d26-4f75-99ea-001ff8d92419</t>
        </is>
      </c>
      <c r="C23" s="25" t="inlineStr">
        <is>
          <t>Life-threatening arrhythmias in the ICU: VF, VT storm, advanced ACLS</t>
        </is>
      </c>
      <c r="D23" s="25" t="inlineStr">
        <is>
          <t>life-threatening arrhythmias in the icu vf vt storm advanced acls</t>
        </is>
      </c>
      <c r="E23" s="25" t="inlineStr">
        <is>
          <t>life-threatening arrhythmias in the icu vf vt storm advanced acls</t>
        </is>
      </c>
      <c r="F23" s="23" t="inlineStr">
        <is>
          <t>human_reviewed</t>
        </is>
      </c>
      <c r="G23" s="34" t="n">
        <v>0.92</v>
      </c>
      <c r="H23" s="27" t="n">
        <v>2</v>
      </c>
      <c r="I23" s="27" t="n">
        <v>0</v>
      </c>
      <c r="J23" s="27" t="inlineStr">
        <is>
          <t>Yes</t>
        </is>
      </c>
      <c r="K23" s="27" t="inlineStr">
        <is>
          <t>Published</t>
        </is>
      </c>
      <c r="L23" s="28" t="str"/>
      <c r="M23" s="26" t="str"/>
    </row>
    <row r="24" ht="38" customHeight="1">
      <c r="A24" s="27" t="n">
        <v>1018</v>
      </c>
      <c r="B24" s="23" t="inlineStr">
        <is>
          <t>8871905f-7309-420c-a711-c078a45b748e</t>
        </is>
      </c>
      <c r="C24" s="25" t="inlineStr">
        <is>
          <t>Lipodystrophy syndromes: partial vs generalised, metabolic complications, leptin replacement</t>
        </is>
      </c>
      <c r="D24" s="25" t="inlineStr">
        <is>
          <t>lipodystrophy syndromes partial vs generalised metabolic complications leptin replacement</t>
        </is>
      </c>
      <c r="E24" s="25" t="inlineStr">
        <is>
          <t>lipodystrophy syndromes partial vs generalised metabolic complications leptin replacement</t>
        </is>
      </c>
      <c r="F24" s="23" t="inlineStr">
        <is>
          <t>human_reviewed</t>
        </is>
      </c>
      <c r="G24" s="34" t="n">
        <v>0.92</v>
      </c>
      <c r="H24" s="27" t="n">
        <v>0</v>
      </c>
      <c r="I24" s="27" t="n">
        <v>1</v>
      </c>
      <c r="J24" s="27" t="inlineStr">
        <is>
          <t>Yes</t>
        </is>
      </c>
      <c r="K24" s="27" t="inlineStr">
        <is>
          <t>Published</t>
        </is>
      </c>
      <c r="L24" s="28" t="str"/>
      <c r="M24" s="26" t="str"/>
    </row>
    <row r="25" ht="38" customHeight="1">
      <c r="A25" s="27" t="n">
        <v>1019</v>
      </c>
      <c r="B25" s="23" t="inlineStr">
        <is>
          <t>85682cd7-70ac-4a3d-848c-92a51bb33004</t>
        </is>
      </c>
      <c r="C25" s="25" t="inlineStr">
        <is>
          <t>lithium monitoring and toxicity prevention</t>
        </is>
      </c>
      <c r="D25" s="25" t="inlineStr">
        <is>
          <t>lithium monitoring and toxicity prevention</t>
        </is>
      </c>
      <c r="E25" s="25" t="inlineStr">
        <is>
          <t>lithium monitoring and toxicity prevention</t>
        </is>
      </c>
      <c r="F25" s="23" t="inlineStr">
        <is>
          <t>human_reviewed</t>
        </is>
      </c>
      <c r="G25" s="34" t="n">
        <v>0.92</v>
      </c>
      <c r="H25" s="27" t="n">
        <v>0</v>
      </c>
      <c r="I25" s="27" t="n">
        <v>1</v>
      </c>
      <c r="J25" s="27" t="inlineStr">
        <is>
          <t>Yes</t>
        </is>
      </c>
      <c r="K25" s="27" t="inlineStr">
        <is>
          <t>Published</t>
        </is>
      </c>
      <c r="L25" s="28" t="str"/>
      <c r="M25" s="26" t="str"/>
    </row>
    <row r="26" ht="38" customHeight="1">
      <c r="A26" s="27" t="n">
        <v>1020</v>
      </c>
      <c r="B26" s="23" t="inlineStr">
        <is>
          <t>576d0303-a500-4368-acf0-f2b1d452b826</t>
        </is>
      </c>
      <c r="C26" s="25" t="inlineStr">
        <is>
          <t>liver cirrhosis</t>
        </is>
      </c>
      <c r="D26" s="25" t="inlineStr">
        <is>
          <t>liver cirrhosis</t>
        </is>
      </c>
      <c r="E26" s="25" t="inlineStr">
        <is>
          <t>liver cirrhosis</t>
        </is>
      </c>
      <c r="F26" s="23" t="inlineStr">
        <is>
          <t>human_reviewed</t>
        </is>
      </c>
      <c r="G26" s="34" t="n">
        <v>0.92</v>
      </c>
      <c r="H26" s="27" t="n">
        <v>0</v>
      </c>
      <c r="I26" s="27" t="n">
        <v>1</v>
      </c>
      <c r="J26" s="27" t="inlineStr">
        <is>
          <t>Yes</t>
        </is>
      </c>
      <c r="K26" s="27" t="inlineStr">
        <is>
          <t>Published</t>
        </is>
      </c>
      <c r="L26" s="28" t="str"/>
      <c r="M26" s="26" t="str"/>
    </row>
    <row r="27" ht="38" customHeight="1">
      <c r="A27" s="27" t="n">
        <v>1021</v>
      </c>
      <c r="B27" s="23" t="inlineStr">
        <is>
          <t>e3e30e43-889f-47a5-933e-5164c04e096b</t>
        </is>
      </c>
      <c r="C27" s="25" t="inlineStr">
        <is>
          <t>Liver Metastases from Colorectal Cancer</t>
        </is>
      </c>
      <c r="D27" s="25" t="inlineStr">
        <is>
          <t>liver metastases from colorectal cancer</t>
        </is>
      </c>
      <c r="E27" s="25" t="inlineStr">
        <is>
          <t>liver metastases from colorectal cancer</t>
        </is>
      </c>
      <c r="F27" s="23" t="inlineStr">
        <is>
          <t>human_reviewed</t>
        </is>
      </c>
      <c r="G27" s="34" t="n">
        <v>0.92</v>
      </c>
      <c r="H27" s="27" t="n">
        <v>0</v>
      </c>
      <c r="I27" s="27" t="n">
        <v>1</v>
      </c>
      <c r="J27" s="27" t="inlineStr">
        <is>
          <t>Yes</t>
        </is>
      </c>
      <c r="K27" s="27" t="inlineStr">
        <is>
          <t>Published</t>
        </is>
      </c>
      <c r="L27" s="28" t="str"/>
      <c r="M27" s="26" t="str"/>
    </row>
    <row r="28" ht="38" customHeight="1">
      <c r="A28" s="27" t="n">
        <v>1022</v>
      </c>
      <c r="B28" s="23" t="inlineStr">
        <is>
          <t>afd1fb2a-8d74-4496-be1b-ac926f14bdc5</t>
        </is>
      </c>
      <c r="C28" s="25" t="inlineStr">
        <is>
          <t>liver transplant referral</t>
        </is>
      </c>
      <c r="D28" s="25" t="inlineStr">
        <is>
          <t>liver transplant referral</t>
        </is>
      </c>
      <c r="E28" s="25" t="inlineStr">
        <is>
          <t>liver transplant referral</t>
        </is>
      </c>
      <c r="F28" s="23" t="inlineStr">
        <is>
          <t>human_reviewed</t>
        </is>
      </c>
      <c r="G28" s="34" t="n">
        <v>0.92</v>
      </c>
      <c r="H28" s="27" t="n">
        <v>0</v>
      </c>
      <c r="I28" s="27" t="n">
        <v>1</v>
      </c>
      <c r="J28" s="27" t="inlineStr">
        <is>
          <t>Yes</t>
        </is>
      </c>
      <c r="K28" s="27" t="inlineStr">
        <is>
          <t>Published</t>
        </is>
      </c>
      <c r="L28" s="28" t="str"/>
      <c r="M28" s="26" t="str"/>
    </row>
    <row r="29" ht="38" customHeight="1">
      <c r="A29" s="27" t="n">
        <v>1023</v>
      </c>
      <c r="B29" s="23" t="inlineStr">
        <is>
          <t>7223f502-a1cb-4edc-95e8-67994a4fa5eb</t>
        </is>
      </c>
      <c r="C29" s="25" t="inlineStr">
        <is>
          <t>Living kidney donor evaluation and long-term risk</t>
        </is>
      </c>
      <c r="D29" s="25" t="inlineStr">
        <is>
          <t>living kidney donor evaluation and long-term risk</t>
        </is>
      </c>
      <c r="E29" s="25" t="inlineStr">
        <is>
          <t>living kidney donor evaluation and long-term risk</t>
        </is>
      </c>
      <c r="F29" s="23" t="inlineStr">
        <is>
          <t>human_reviewed</t>
        </is>
      </c>
      <c r="G29" s="34" t="n">
        <v>0.92</v>
      </c>
      <c r="H29" s="27" t="n">
        <v>0</v>
      </c>
      <c r="I29" s="27" t="n">
        <v>1</v>
      </c>
      <c r="J29" s="27" t="inlineStr">
        <is>
          <t>Yes</t>
        </is>
      </c>
      <c r="K29" s="27" t="inlineStr">
        <is>
          <t>Published</t>
        </is>
      </c>
      <c r="L29" s="28" t="str"/>
      <c r="M29" s="26" t="str"/>
    </row>
    <row r="30" ht="38" customHeight="1">
      <c r="A30" s="27" t="n">
        <v>1024</v>
      </c>
      <c r="B30" s="23" t="inlineStr">
        <is>
          <t>b92f7816-cf74-4d64-b06f-712d1aba5d22</t>
        </is>
      </c>
      <c r="C30" s="25" t="inlineStr">
        <is>
          <t>Long COVID and post-infectious syndromes: fatigue, dysautonomia, mechanism, management</t>
        </is>
      </c>
      <c r="D30" s="25" t="inlineStr">
        <is>
          <t>long covid and post-infectious syndromes fatigue dysautonomia mechanism management</t>
        </is>
      </c>
      <c r="E30" s="25" t="inlineStr">
        <is>
          <t>long covid and post-infectious syndromes fatigue dysautonomia mechanism management</t>
        </is>
      </c>
      <c r="F30" s="23" t="inlineStr">
        <is>
          <t>human_reviewed</t>
        </is>
      </c>
      <c r="G30" s="34" t="n">
        <v>0.92</v>
      </c>
      <c r="H30" s="27" t="n">
        <v>0</v>
      </c>
      <c r="I30" s="27" t="n">
        <v>1</v>
      </c>
      <c r="J30" s="27" t="inlineStr">
        <is>
          <t>Yes</t>
        </is>
      </c>
      <c r="K30" s="27" t="inlineStr">
        <is>
          <t>Published</t>
        </is>
      </c>
      <c r="L30" s="28" t="str"/>
      <c r="M30" s="26" t="str"/>
    </row>
    <row r="31" ht="38" customHeight="1">
      <c r="A31" s="27" t="n">
        <v>1025</v>
      </c>
      <c r="B31" s="23" t="inlineStr">
        <is>
          <t>8c2d459b-d3ce-455d-8bf3-1b3fd386b91c</t>
        </is>
      </c>
      <c r="C31" s="25" t="inlineStr">
        <is>
          <t>long-term adverse effects of proton pump inhibitors</t>
        </is>
      </c>
      <c r="D31" s="25" t="inlineStr">
        <is>
          <t>long-term adverse effects of proton pump inhibitors</t>
        </is>
      </c>
      <c r="E31" s="25" t="inlineStr">
        <is>
          <t>long-term adverse effects of proton pump inhibitors</t>
        </is>
      </c>
      <c r="F31" s="23" t="inlineStr">
        <is>
          <t>human_reviewed</t>
        </is>
      </c>
      <c r="G31" s="34" t="n">
        <v>0.92</v>
      </c>
      <c r="H31" s="27" t="n">
        <v>1</v>
      </c>
      <c r="I31" s="27" t="n">
        <v>0</v>
      </c>
      <c r="J31" s="27" t="inlineStr">
        <is>
          <t>Yes</t>
        </is>
      </c>
      <c r="K31" s="27" t="inlineStr">
        <is>
          <t>Published</t>
        </is>
      </c>
      <c r="L31" s="28" t="str"/>
      <c r="M31" s="26" t="str"/>
    </row>
    <row r="32" ht="38" customHeight="1">
      <c r="A32" s="27" t="n">
        <v>1026</v>
      </c>
      <c r="B32" s="23" t="inlineStr">
        <is>
          <t>1b6916cd-4d8e-44f9-9179-db1f666596d6</t>
        </is>
      </c>
      <c r="C32" s="25" t="inlineStr">
        <is>
          <t>Long-Term Oxygen Therapy</t>
        </is>
      </c>
      <c r="D32" s="25" t="inlineStr">
        <is>
          <t>long-term oxygen therapy</t>
        </is>
      </c>
      <c r="E32" s="25" t="inlineStr">
        <is>
          <t>long-term oxygen therapy</t>
        </is>
      </c>
      <c r="F32" s="23" t="inlineStr">
        <is>
          <t>human_reviewed</t>
        </is>
      </c>
      <c r="G32" s="34" t="n">
        <v>0.92</v>
      </c>
      <c r="H32" s="27" t="n">
        <v>3</v>
      </c>
      <c r="I32" s="27" t="n">
        <v>1</v>
      </c>
      <c r="J32" s="27" t="inlineStr">
        <is>
          <t>Yes</t>
        </is>
      </c>
      <c r="K32" s="27" t="inlineStr">
        <is>
          <t>Published</t>
        </is>
      </c>
      <c r="L32" s="28" t="str"/>
      <c r="M32" s="26" t="str"/>
    </row>
    <row r="33" ht="38" customHeight="1">
      <c r="A33" s="27" t="n">
        <v>1027</v>
      </c>
      <c r="B33" s="23" t="inlineStr">
        <is>
          <t>474ff24d-5ccc-47d9-9c52-69fd8f6bd3c9</t>
        </is>
      </c>
      <c r="C33" s="25" t="inlineStr">
        <is>
          <t>long-term prognosis of long COVID</t>
        </is>
      </c>
      <c r="D33" s="25" t="inlineStr">
        <is>
          <t>long-term prognosis of long covid</t>
        </is>
      </c>
      <c r="E33" s="25" t="inlineStr">
        <is>
          <t>long-term prognosis of long covid</t>
        </is>
      </c>
      <c r="F33" s="23" t="inlineStr">
        <is>
          <t>human_reviewed</t>
        </is>
      </c>
      <c r="G33" s="34" t="n">
        <v>0.92</v>
      </c>
      <c r="H33" s="27" t="n">
        <v>2</v>
      </c>
      <c r="I33" s="27" t="n">
        <v>0</v>
      </c>
      <c r="J33" s="27" t="inlineStr">
        <is>
          <t>Yes</t>
        </is>
      </c>
      <c r="K33" s="27" t="inlineStr">
        <is>
          <t>Published</t>
        </is>
      </c>
      <c r="L33" s="28" t="str"/>
      <c r="M33" s="26" t="str"/>
    </row>
    <row r="34" ht="38" customHeight="1">
      <c r="A34" s="27" t="n">
        <v>1028</v>
      </c>
      <c r="B34" s="23" t="inlineStr">
        <is>
          <t>7f01c923-f83e-4a52-a063-73226eef6d2a</t>
        </is>
      </c>
      <c r="C34" s="25" t="inlineStr">
        <is>
          <t>low back pain</t>
        </is>
      </c>
      <c r="D34" s="25" t="inlineStr">
        <is>
          <t>low back pain</t>
        </is>
      </c>
      <c r="E34" s="25" t="inlineStr">
        <is>
          <t>low back pain</t>
        </is>
      </c>
      <c r="F34" s="23" t="inlineStr">
        <is>
          <t>human_reviewed</t>
        </is>
      </c>
      <c r="G34" s="34" t="n">
        <v>0.92</v>
      </c>
      <c r="H34" s="27" t="n">
        <v>1</v>
      </c>
      <c r="I34" s="27" t="n">
        <v>1</v>
      </c>
      <c r="J34" s="27" t="inlineStr">
        <is>
          <t>Yes</t>
        </is>
      </c>
      <c r="K34" s="27" t="inlineStr">
        <is>
          <t>Published</t>
        </is>
      </c>
      <c r="L34" s="28" t="str"/>
      <c r="M34" s="26" t="str"/>
    </row>
    <row r="35" ht="38" customHeight="1">
      <c r="A35" s="27" t="n">
        <v>1029</v>
      </c>
      <c r="B35" s="23" t="inlineStr">
        <is>
          <t>ac056d43-ba28-4aa0-ac83-d684ee50644a</t>
        </is>
      </c>
      <c r="C35" s="25" t="inlineStr">
        <is>
          <t>Low back pain and sciatica</t>
        </is>
      </c>
      <c r="D35" s="25" t="inlineStr">
        <is>
          <t>low back pain and sciatica</t>
        </is>
      </c>
      <c r="E35" s="25" t="inlineStr">
        <is>
          <t>low back pain and sciatica</t>
        </is>
      </c>
      <c r="F35" s="23" t="inlineStr">
        <is>
          <t>human_reviewed</t>
        </is>
      </c>
      <c r="G35" s="34" t="n">
        <v>0.92</v>
      </c>
      <c r="H35" s="27" t="n">
        <v>2</v>
      </c>
      <c r="I35" s="27" t="n">
        <v>1</v>
      </c>
      <c r="J35" s="27" t="inlineStr">
        <is>
          <t>Yes</t>
        </is>
      </c>
      <c r="K35" s="27" t="inlineStr">
        <is>
          <t>Published</t>
        </is>
      </c>
      <c r="L35" s="28" t="str"/>
      <c r="M35" s="26" t="str"/>
    </row>
    <row r="36" ht="38" customHeight="1">
      <c r="A36" s="27" t="n">
        <v>1030</v>
      </c>
      <c r="B36" s="23" t="inlineStr">
        <is>
          <t>cb6355c6-4d22-4932-95ff-422f71b3d92d</t>
        </is>
      </c>
      <c r="C36" s="25" t="inlineStr">
        <is>
          <t>lower GI bleeding</t>
        </is>
      </c>
      <c r="D36" s="25" t="inlineStr">
        <is>
          <t>lower gi bleeding</t>
        </is>
      </c>
      <c r="E36" s="25" t="inlineStr">
        <is>
          <t>lower gi bleeding</t>
        </is>
      </c>
      <c r="F36" s="23" t="inlineStr">
        <is>
          <t>human_reviewed</t>
        </is>
      </c>
      <c r="G36" s="34" t="n">
        <v>0.92</v>
      </c>
      <c r="H36" s="27" t="n">
        <v>1</v>
      </c>
      <c r="I36" s="27" t="n">
        <v>1</v>
      </c>
      <c r="J36" s="27" t="inlineStr">
        <is>
          <t>Yes</t>
        </is>
      </c>
      <c r="K36" s="27" t="inlineStr">
        <is>
          <t>Published</t>
        </is>
      </c>
      <c r="L36" s="28" t="str"/>
      <c r="M36" s="26" t="str"/>
    </row>
    <row r="37" ht="38" customHeight="1">
      <c r="A37" s="27" t="n">
        <v>1031</v>
      </c>
      <c r="B37" s="23" t="inlineStr">
        <is>
          <t>ca03ab67-bd3d-4c50-bdce-bafe16ef2d4d</t>
        </is>
      </c>
      <c r="C37" s="25" t="inlineStr">
        <is>
          <t>lower urinary tract symptoms</t>
        </is>
      </c>
      <c r="D37" s="25" t="inlineStr">
        <is>
          <t>lower urinary tract symptoms</t>
        </is>
      </c>
      <c r="E37" s="25" t="inlineStr">
        <is>
          <t>lower urinary tract symptoms</t>
        </is>
      </c>
      <c r="F37" s="23" t="inlineStr">
        <is>
          <t>human_reviewed</t>
        </is>
      </c>
      <c r="G37" s="34" t="n">
        <v>0.92</v>
      </c>
      <c r="H37" s="27" t="n">
        <v>2</v>
      </c>
      <c r="I37" s="27" t="n">
        <v>0</v>
      </c>
      <c r="J37" s="27" t="inlineStr">
        <is>
          <t>Yes</t>
        </is>
      </c>
      <c r="K37" s="27" t="inlineStr">
        <is>
          <t>Published</t>
        </is>
      </c>
      <c r="L37" s="28" t="str"/>
      <c r="M37" s="26" t="str"/>
    </row>
    <row r="38" ht="38" customHeight="1">
      <c r="A38" s="27" t="n">
        <v>1032</v>
      </c>
      <c r="B38" s="23" t="inlineStr">
        <is>
          <t>cb02145e-fc18-4caa-9a92-c4c1ce01cc40</t>
        </is>
      </c>
      <c r="C38" s="25" t="inlineStr">
        <is>
          <t>low tidal volume ventilation acute respiratory distress syndrome ARDSNet</t>
        </is>
      </c>
      <c r="D38" s="25" t="inlineStr">
        <is>
          <t>low tidal volume ventilation acute respiratory distress syndrome ardsnet</t>
        </is>
      </c>
      <c r="E38" s="25" t="inlineStr">
        <is>
          <t>low tidal volume ventilation acute respiratory distress syndrome ardsnet</t>
        </is>
      </c>
      <c r="F38" s="23" t="inlineStr">
        <is>
          <t>human_reviewed</t>
        </is>
      </c>
      <c r="G38" s="34" t="n">
        <v>0.92</v>
      </c>
      <c r="H38" s="27" t="n">
        <v>1</v>
      </c>
      <c r="I38" s="27" t="n">
        <v>0</v>
      </c>
      <c r="J38" s="27" t="inlineStr">
        <is>
          <t>Yes</t>
        </is>
      </c>
      <c r="K38" s="27" t="inlineStr">
        <is>
          <t>Published</t>
        </is>
      </c>
      <c r="L38" s="28" t="str"/>
      <c r="M38" s="26" t="str"/>
    </row>
    <row r="39" ht="38" customHeight="1">
      <c r="A39" s="27" t="n">
        <v>1033</v>
      </c>
      <c r="B39" s="23" t="inlineStr">
        <is>
          <t>373a34cb-9aa8-4d66-b6f1-87dd4d7477b5</t>
        </is>
      </c>
      <c r="C39" s="25" t="inlineStr">
        <is>
          <t>Lumbar Spinal Stenosis</t>
        </is>
      </c>
      <c r="D39" s="25" t="inlineStr">
        <is>
          <t>lumbar spinal stenosis</t>
        </is>
      </c>
      <c r="E39" s="25" t="inlineStr">
        <is>
          <t>lumbar spinal stenosis</t>
        </is>
      </c>
      <c r="F39" s="23" t="inlineStr">
        <is>
          <t>human_reviewed</t>
        </is>
      </c>
      <c r="G39" s="34" t="n">
        <v>0.92</v>
      </c>
      <c r="H39" s="27" t="n">
        <v>1</v>
      </c>
      <c r="I39" s="27" t="n">
        <v>0</v>
      </c>
      <c r="J39" s="27" t="inlineStr">
        <is>
          <t>Yes</t>
        </is>
      </c>
      <c r="K39" s="27" t="inlineStr">
        <is>
          <t>Published</t>
        </is>
      </c>
      <c r="L39" s="28" t="str"/>
      <c r="M39" s="26" t="str"/>
    </row>
    <row r="40" ht="38" customHeight="1">
      <c r="A40" s="27" t="n">
        <v>1034</v>
      </c>
      <c r="B40" s="23" t="inlineStr">
        <is>
          <t>82d4141e-06cc-43e2-8a58-4a7aed1d1625</t>
        </is>
      </c>
      <c r="C40" s="25" t="inlineStr">
        <is>
          <t>lung cancer</t>
        </is>
      </c>
      <c r="D40" s="25" t="inlineStr">
        <is>
          <t>lung cancer</t>
        </is>
      </c>
      <c r="E40" s="25" t="inlineStr">
        <is>
          <t>lung cancer</t>
        </is>
      </c>
      <c r="F40" s="23" t="inlineStr">
        <is>
          <t>human_reviewed</t>
        </is>
      </c>
      <c r="G40" s="34" t="n">
        <v>0.92</v>
      </c>
      <c r="H40" s="27" t="n">
        <v>1</v>
      </c>
      <c r="I40" s="27" t="n">
        <v>1</v>
      </c>
      <c r="J40" s="27" t="inlineStr">
        <is>
          <t>Yes</t>
        </is>
      </c>
      <c r="K40" s="27" t="inlineStr">
        <is>
          <t>Published</t>
        </is>
      </c>
      <c r="L40" s="28" t="str"/>
      <c r="M40" s="26" t="str"/>
    </row>
    <row r="41" ht="38" customHeight="1">
      <c r="A41" s="27" t="n">
        <v>1035</v>
      </c>
      <c r="B41" s="23" t="inlineStr">
        <is>
          <t>1b48ed37-66cb-4b04-b141-655629bdb67a</t>
        </is>
      </c>
      <c r="C41" s="25" t="inlineStr">
        <is>
          <t>Lung Cancer screening guidelines</t>
        </is>
      </c>
      <c r="D41" s="25" t="inlineStr">
        <is>
          <t>lung cancer screening guidelines</t>
        </is>
      </c>
      <c r="E41" s="25" t="inlineStr">
        <is>
          <t>lung cancer screening guidelines</t>
        </is>
      </c>
      <c r="F41" s="23" t="inlineStr">
        <is>
          <t>human_reviewed</t>
        </is>
      </c>
      <c r="G41" s="34" t="n">
        <v>0.92</v>
      </c>
      <c r="H41" s="27" t="n">
        <v>0</v>
      </c>
      <c r="I41" s="27" t="n">
        <v>1</v>
      </c>
      <c r="J41" s="27" t="inlineStr">
        <is>
          <t>Yes</t>
        </is>
      </c>
      <c r="K41" s="27" t="inlineStr">
        <is>
          <t>Published</t>
        </is>
      </c>
      <c r="L41" s="28" t="str"/>
      <c r="M41" s="26" t="str"/>
    </row>
    <row r="42" ht="38" customHeight="1">
      <c r="A42" s="27" t="n">
        <v>1036</v>
      </c>
      <c r="B42" s="23" t="inlineStr">
        <is>
          <t>dabd3bd6-6434-4ed9-a707-8cb564aa8430</t>
        </is>
      </c>
      <c r="C42" s="25" t="inlineStr">
        <is>
          <t>Lung cancer screening low-dose CT</t>
        </is>
      </c>
      <c r="D42" s="25" t="inlineStr">
        <is>
          <t>lung cancer screening low-dose ct</t>
        </is>
      </c>
      <c r="E42" s="25" t="inlineStr">
        <is>
          <t>lung cancer screening low-dose ct</t>
        </is>
      </c>
      <c r="F42" s="23" t="inlineStr">
        <is>
          <t>human_reviewed</t>
        </is>
      </c>
      <c r="G42" s="34" t="n">
        <v>0.92</v>
      </c>
      <c r="H42" s="27" t="n">
        <v>1</v>
      </c>
      <c r="I42" s="27" t="n">
        <v>1</v>
      </c>
      <c r="J42" s="27" t="inlineStr">
        <is>
          <t>Yes</t>
        </is>
      </c>
      <c r="K42" s="27" t="inlineStr">
        <is>
          <t>Published</t>
        </is>
      </c>
      <c r="L42" s="28" t="str"/>
      <c r="M42" s="26" t="str"/>
    </row>
    <row r="43" ht="38" customHeight="1">
      <c r="A43" s="27" t="n">
        <v>1037</v>
      </c>
      <c r="B43" s="23" t="inlineStr">
        <is>
          <t>4680e756-598c-41ae-8544-7a040b58c5ad</t>
        </is>
      </c>
      <c r="C43" s="25" t="inlineStr">
        <is>
          <t>Lung Transplantation</t>
        </is>
      </c>
      <c r="D43" s="25" t="inlineStr">
        <is>
          <t>lung transplantation</t>
        </is>
      </c>
      <c r="E43" s="25" t="inlineStr">
        <is>
          <t>lung transplantation</t>
        </is>
      </c>
      <c r="F43" s="23" t="inlineStr">
        <is>
          <t>human_reviewed</t>
        </is>
      </c>
      <c r="G43" s="34" t="n">
        <v>0.92</v>
      </c>
      <c r="H43" s="27" t="n">
        <v>0</v>
      </c>
      <c r="I43" s="27" t="n">
        <v>1</v>
      </c>
      <c r="J43" s="27" t="inlineStr">
        <is>
          <t>Yes</t>
        </is>
      </c>
      <c r="K43" s="27" t="inlineStr">
        <is>
          <t>Published</t>
        </is>
      </c>
      <c r="L43" s="28" t="str"/>
      <c r="M43" s="26" t="str"/>
    </row>
    <row r="44" ht="38" customHeight="1">
      <c r="A44" s="27" t="n">
        <v>1038</v>
      </c>
      <c r="B44" s="23" t="inlineStr">
        <is>
          <t>5a681bc7-c13f-4452-a2bd-89a6376d1527</t>
        </is>
      </c>
      <c r="C44" s="25" t="inlineStr">
        <is>
          <t>Lupus Nephritis</t>
        </is>
      </c>
      <c r="D44" s="25" t="inlineStr">
        <is>
          <t>lupus nephritis</t>
        </is>
      </c>
      <c r="E44" s="25" t="inlineStr">
        <is>
          <t>lupus nephritis</t>
        </is>
      </c>
      <c r="F44" s="23" t="inlineStr">
        <is>
          <t>human_reviewed</t>
        </is>
      </c>
      <c r="G44" s="34" t="n">
        <v>0.92</v>
      </c>
      <c r="H44" s="27" t="n">
        <v>2</v>
      </c>
      <c r="I44" s="27" t="n">
        <v>1</v>
      </c>
      <c r="J44" s="27" t="inlineStr">
        <is>
          <t>Yes</t>
        </is>
      </c>
      <c r="K44" s="27" t="inlineStr">
        <is>
          <t>Published</t>
        </is>
      </c>
      <c r="L44" s="28" t="str"/>
      <c r="M44" s="26" t="str"/>
    </row>
    <row r="45" ht="38" customHeight="1">
      <c r="A45" s="27" t="n">
        <v>1039</v>
      </c>
      <c r="B45" s="23" t="inlineStr">
        <is>
          <t>f7907802-3e27-4a24-89a3-2dffe5a18dd3</t>
        </is>
      </c>
      <c r="C45" s="25" t="inlineStr">
        <is>
          <t>Lupus nephritis induction and maintenance therapy</t>
        </is>
      </c>
      <c r="D45" s="25" t="inlineStr">
        <is>
          <t>lupus nephritis induction and maintenance therapy</t>
        </is>
      </c>
      <c r="E45" s="25" t="inlineStr">
        <is>
          <t>lupus nephritis induction and maintenance therapy</t>
        </is>
      </c>
      <c r="F45" s="23" t="inlineStr">
        <is>
          <t>human_reviewed</t>
        </is>
      </c>
      <c r="G45" s="34" t="n">
        <v>0.92</v>
      </c>
      <c r="H45" s="27" t="n">
        <v>1</v>
      </c>
      <c r="I45" s="27" t="n">
        <v>1</v>
      </c>
      <c r="J45" s="27" t="inlineStr">
        <is>
          <t>Yes</t>
        </is>
      </c>
      <c r="K45" s="27" t="inlineStr">
        <is>
          <t>Published</t>
        </is>
      </c>
      <c r="L45" s="28" t="str"/>
      <c r="M45" s="26" t="str"/>
    </row>
    <row r="46" ht="38" customHeight="1">
      <c r="A46" s="27" t="n">
        <v>1040</v>
      </c>
      <c r="B46" s="23" t="inlineStr">
        <is>
          <t>88d1bd85-34a7-449a-b093-c2900fc728be</t>
        </is>
      </c>
      <c r="C46" s="25" t="inlineStr">
        <is>
          <t>Lupus nephritis: ISN/RPS classification, biopsy indications, induction therapy</t>
        </is>
      </c>
      <c r="D46" s="25" t="inlineStr">
        <is>
          <t>lupus nephritis isn rps classification biopsy indications induction therapy</t>
        </is>
      </c>
      <c r="E46" s="25" t="inlineStr">
        <is>
          <t>lupus nephritis isn rps classification biopsy indications induction therapy</t>
        </is>
      </c>
      <c r="F46" s="23" t="inlineStr">
        <is>
          <t>human_reviewed</t>
        </is>
      </c>
      <c r="G46" s="34" t="n">
        <v>0.92</v>
      </c>
      <c r="H46" s="27" t="n">
        <v>1</v>
      </c>
      <c r="I46" s="27" t="n">
        <v>1</v>
      </c>
      <c r="J46" s="27" t="inlineStr">
        <is>
          <t>Yes</t>
        </is>
      </c>
      <c r="K46" s="27" t="inlineStr">
        <is>
          <t>Published</t>
        </is>
      </c>
      <c r="L46" s="28" t="str"/>
      <c r="M46" s="26" t="str"/>
    </row>
    <row r="47" ht="38" customHeight="1">
      <c r="A47" s="27" t="n">
        <v>1041</v>
      </c>
      <c r="B47" s="23" t="inlineStr">
        <is>
          <t>4cc10360-2c33-4383-a0a6-ab1a409cedf4</t>
        </is>
      </c>
      <c r="C47" s="25" t="inlineStr">
        <is>
          <t>Lupus Pneumonitis and Shrinking Lung Syndrome</t>
        </is>
      </c>
      <c r="D47" s="25" t="inlineStr">
        <is>
          <t>lupus pneumonitis and shrinking lung syndrome</t>
        </is>
      </c>
      <c r="E47" s="25" t="inlineStr">
        <is>
          <t>lupus pneumonitis and shrinking lung syndrome</t>
        </is>
      </c>
      <c r="F47" s="23" t="inlineStr">
        <is>
          <t>human_reviewed</t>
        </is>
      </c>
      <c r="G47" s="34" t="n">
        <v>0.92</v>
      </c>
      <c r="H47" s="27" t="n">
        <v>0</v>
      </c>
      <c r="I47" s="27" t="n">
        <v>0</v>
      </c>
      <c r="J47" s="27" t="inlineStr">
        <is>
          <t>Yes</t>
        </is>
      </c>
      <c r="K47" s="27" t="inlineStr">
        <is>
          <t>Published</t>
        </is>
      </c>
      <c r="L47" s="28" t="str"/>
      <c r="M47" s="26" t="str"/>
    </row>
    <row r="48" ht="38" customHeight="1">
      <c r="A48" s="27" t="n">
        <v>1042</v>
      </c>
      <c r="B48" s="23" t="inlineStr">
        <is>
          <t>5980c4bc-c6c7-4970-8190-1360e8fe23ee</t>
        </is>
      </c>
      <c r="C48" s="25" t="inlineStr">
        <is>
          <t>Lyme Arthritis</t>
        </is>
      </c>
      <c r="D48" s="25" t="inlineStr">
        <is>
          <t>lyme arthritis</t>
        </is>
      </c>
      <c r="E48" s="25" t="inlineStr">
        <is>
          <t>lyme arthritis</t>
        </is>
      </c>
      <c r="F48" s="23" t="inlineStr">
        <is>
          <t>human_reviewed</t>
        </is>
      </c>
      <c r="G48" s="34" t="n">
        <v>0.92</v>
      </c>
      <c r="H48" s="27" t="n">
        <v>0</v>
      </c>
      <c r="I48" s="27" t="n">
        <v>1</v>
      </c>
      <c r="J48" s="27" t="inlineStr">
        <is>
          <t>Yes</t>
        </is>
      </c>
      <c r="K48" s="27" t="inlineStr">
        <is>
          <t>Published</t>
        </is>
      </c>
      <c r="L48" s="28" t="str"/>
      <c r="M48" s="26" t="str"/>
    </row>
    <row r="49" ht="38" customHeight="1">
      <c r="A49" s="27" t="n">
        <v>1043</v>
      </c>
      <c r="B49" s="23" t="inlineStr">
        <is>
          <t>0fd563e6-cabe-4a6d-a34f-70e4b19903f0</t>
        </is>
      </c>
      <c r="C49" s="25" t="inlineStr">
        <is>
          <t>Lyme disease: Borrelia, tick bite, erythema migrans, disseminated disease, doxycycline</t>
        </is>
      </c>
      <c r="D49" s="25" t="inlineStr">
        <is>
          <t>lyme disease borrelia tick bite erythema migrans disseminated disease doxycycline</t>
        </is>
      </c>
      <c r="E49" s="25" t="inlineStr">
        <is>
          <t>lyme disease borrelia tick bite erythema migrans disseminated disease doxycycline</t>
        </is>
      </c>
      <c r="F49" s="23" t="inlineStr">
        <is>
          <t>human_reviewed</t>
        </is>
      </c>
      <c r="G49" s="34" t="n">
        <v>0.92</v>
      </c>
      <c r="H49" s="27" t="n">
        <v>0</v>
      </c>
      <c r="I49" s="27" t="n">
        <v>1</v>
      </c>
      <c r="J49" s="27" t="inlineStr">
        <is>
          <t>Yes</t>
        </is>
      </c>
      <c r="K49" s="27" t="inlineStr">
        <is>
          <t>Published</t>
        </is>
      </c>
      <c r="L49" s="28" t="str"/>
      <c r="M49" s="26" t="str"/>
    </row>
    <row r="50" ht="38" customHeight="1">
      <c r="A50" s="27" t="n">
        <v>1044</v>
      </c>
      <c r="B50" s="23" t="inlineStr">
        <is>
          <t>cbba97a1-a6a0-455a-b70b-951cd483f108</t>
        </is>
      </c>
      <c r="C50" s="25" t="inlineStr">
        <is>
          <t>lyme disease diagnosis and treatment</t>
        </is>
      </c>
      <c r="D50" s="25" t="inlineStr">
        <is>
          <t>lyme disease diagnosis and treatment</t>
        </is>
      </c>
      <c r="E50" s="25" t="inlineStr">
        <is>
          <t>lyme disease diagnosis and treatment</t>
        </is>
      </c>
      <c r="F50" s="23" t="inlineStr">
        <is>
          <t>human_reviewed</t>
        </is>
      </c>
      <c r="G50" s="34" t="n">
        <v>0.92</v>
      </c>
      <c r="H50" s="27" t="n">
        <v>0</v>
      </c>
      <c r="I50" s="27" t="n">
        <v>1</v>
      </c>
      <c r="J50" s="27" t="inlineStr">
        <is>
          <t>Yes</t>
        </is>
      </c>
      <c r="K50" s="27" t="inlineStr">
        <is>
          <t>Published</t>
        </is>
      </c>
      <c r="L50" s="28" t="str"/>
      <c r="M50" s="26" t="str"/>
    </row>
    <row r="51" ht="38" customHeight="1">
      <c r="A51" s="27" t="n">
        <v>1045</v>
      </c>
      <c r="B51" s="23" t="inlineStr">
        <is>
          <t>4f2e1883-5407-4629-b0e3-15f53c585c31</t>
        </is>
      </c>
      <c r="C51" s="25" t="inlineStr">
        <is>
          <t>Lymphangioleiomyomatosis</t>
        </is>
      </c>
      <c r="D51" s="25" t="inlineStr">
        <is>
          <t>lymphangioleiomyomatosis</t>
        </is>
      </c>
      <c r="E51" s="25" t="inlineStr">
        <is>
          <t>lymphangioleiomyomatosis</t>
        </is>
      </c>
      <c r="F51" s="23" t="inlineStr">
        <is>
          <t>human_reviewed</t>
        </is>
      </c>
      <c r="G51" s="34" t="n">
        <v>0.92</v>
      </c>
      <c r="H51" s="27" t="n">
        <v>1</v>
      </c>
      <c r="I51" s="27" t="n">
        <v>1</v>
      </c>
      <c r="J51" s="27" t="inlineStr">
        <is>
          <t>Yes</t>
        </is>
      </c>
      <c r="K51" s="27" t="inlineStr">
        <is>
          <t>Published</t>
        </is>
      </c>
      <c r="L51" s="28" t="str"/>
      <c r="M51" s="26" t="str"/>
    </row>
    <row r="52" ht="38" customHeight="1">
      <c r="A52" s="27" t="n">
        <v>1046</v>
      </c>
      <c r="B52" s="23" t="inlineStr">
        <is>
          <t>7d2f8e47-66bd-4841-8890-e210254951b8</t>
        </is>
      </c>
      <c r="C52" s="25" t="inlineStr">
        <is>
          <t>Lymphangitic Carcinomatosis</t>
        </is>
      </c>
      <c r="D52" s="25" t="inlineStr">
        <is>
          <t>lymphangitic carcinomatosis</t>
        </is>
      </c>
      <c r="E52" s="25" t="inlineStr">
        <is>
          <t>lymphangitic carcinomatosis</t>
        </is>
      </c>
      <c r="F52" s="23" t="inlineStr">
        <is>
          <t>human_reviewed</t>
        </is>
      </c>
      <c r="G52" s="34" t="n">
        <v>0.92</v>
      </c>
      <c r="H52" s="27" t="n">
        <v>0</v>
      </c>
      <c r="I52" s="27" t="n">
        <v>0</v>
      </c>
      <c r="J52" s="27" t="inlineStr">
        <is>
          <t>Yes</t>
        </is>
      </c>
      <c r="K52" s="27" t="inlineStr">
        <is>
          <t>Published</t>
        </is>
      </c>
      <c r="L52" s="28" t="str"/>
      <c r="M52" s="26" t="str"/>
    </row>
    <row r="53" ht="38" customHeight="1">
      <c r="A53" s="27" t="n">
        <v>1047</v>
      </c>
      <c r="B53" s="23" t="inlineStr">
        <is>
          <t>1beb965d-9986-4878-b73d-7d492a08e746</t>
        </is>
      </c>
      <c r="C53" s="25" t="inlineStr">
        <is>
          <t>lymphoma</t>
        </is>
      </c>
      <c r="D53" s="25" t="inlineStr">
        <is>
          <t>lymphoma</t>
        </is>
      </c>
      <c r="E53" s="25" t="inlineStr">
        <is>
          <t>lymphoma</t>
        </is>
      </c>
      <c r="F53" s="23" t="inlineStr">
        <is>
          <t>human_reviewed</t>
        </is>
      </c>
      <c r="G53" s="34" t="n">
        <v>0.92</v>
      </c>
      <c r="H53" s="27" t="n">
        <v>1</v>
      </c>
      <c r="I53" s="27" t="n">
        <v>0</v>
      </c>
      <c r="J53" s="27" t="inlineStr">
        <is>
          <t>Yes</t>
        </is>
      </c>
      <c r="K53" s="27" t="inlineStr">
        <is>
          <t>Published</t>
        </is>
      </c>
      <c r="L53" s="28" t="str"/>
      <c r="M53" s="26" t="str"/>
    </row>
    <row r="54" ht="38" customHeight="1">
      <c r="A54" s="27" t="n">
        <v>1048</v>
      </c>
      <c r="B54" s="23" t="inlineStr">
        <is>
          <t>96bcdaa4-84da-4bcf-a687-b290805dc93a</t>
        </is>
      </c>
      <c r="C54" s="25" t="inlineStr">
        <is>
          <t>Macrophage Activation Syndrome</t>
        </is>
      </c>
      <c r="D54" s="25" t="inlineStr">
        <is>
          <t>macrophage activation syndrome</t>
        </is>
      </c>
      <c r="E54" s="25" t="inlineStr">
        <is>
          <t>macrophage activation syndrome</t>
        </is>
      </c>
      <c r="F54" s="23" t="inlineStr">
        <is>
          <t>human_reviewed</t>
        </is>
      </c>
      <c r="G54" s="34" t="n">
        <v>0.92</v>
      </c>
      <c r="H54" s="27" t="n">
        <v>0</v>
      </c>
      <c r="I54" s="27" t="n">
        <v>1</v>
      </c>
      <c r="J54" s="27" t="inlineStr">
        <is>
          <t>Yes</t>
        </is>
      </c>
      <c r="K54" s="27" t="inlineStr">
        <is>
          <t>Published</t>
        </is>
      </c>
      <c r="L54" s="28" t="str"/>
      <c r="M54" s="26" t="str"/>
    </row>
    <row r="55" ht="38" customHeight="1">
      <c r="A55" s="27" t="n">
        <v>1049</v>
      </c>
      <c r="B55" s="23" t="inlineStr">
        <is>
          <t>2e2adc3a-49ac-44bd-b127-4c3885b233c1</t>
        </is>
      </c>
      <c r="C55" s="25" t="inlineStr">
        <is>
          <t>Major depressive disorder pharmacotherapy</t>
        </is>
      </c>
      <c r="D55" s="25" t="inlineStr">
        <is>
          <t>major depressive disorder pharmacotherapy</t>
        </is>
      </c>
      <c r="E55" s="25" t="inlineStr">
        <is>
          <t>major depressive disorder pharmacotherapy</t>
        </is>
      </c>
      <c r="F55" s="23" t="inlineStr">
        <is>
          <t>human_reviewed</t>
        </is>
      </c>
      <c r="G55" s="34" t="n">
        <v>0.92</v>
      </c>
      <c r="H55" s="27" t="n">
        <v>1</v>
      </c>
      <c r="I55" s="27" t="n">
        <v>0</v>
      </c>
      <c r="J55" s="27" t="inlineStr">
        <is>
          <t>Yes</t>
        </is>
      </c>
      <c r="K55" s="27" t="inlineStr">
        <is>
          <t>Published</t>
        </is>
      </c>
      <c r="L55" s="28" t="str"/>
      <c r="M55" s="26" t="str"/>
    </row>
    <row r="56" ht="38" customHeight="1">
      <c r="A56" s="27" t="n">
        <v>1050</v>
      </c>
      <c r="B56" s="23" t="inlineStr">
        <is>
          <t>eb34b362-1a36-415c-a98c-384689766478</t>
        </is>
      </c>
      <c r="C56" s="25" t="inlineStr">
        <is>
          <t>malaria</t>
        </is>
      </c>
      <c r="D56" s="25" t="inlineStr">
        <is>
          <t>malaria</t>
        </is>
      </c>
      <c r="E56" s="25" t="inlineStr">
        <is>
          <t>malaria</t>
        </is>
      </c>
      <c r="F56" s="23" t="inlineStr">
        <is>
          <t>human_reviewed</t>
        </is>
      </c>
      <c r="G56" s="34" t="n">
        <v>0.92</v>
      </c>
      <c r="H56" s="27" t="n">
        <v>1</v>
      </c>
      <c r="I56" s="27" t="n">
        <v>0</v>
      </c>
      <c r="J56" s="27" t="inlineStr">
        <is>
          <t>Yes</t>
        </is>
      </c>
      <c r="K56" s="27" t="inlineStr">
        <is>
          <t>Published</t>
        </is>
      </c>
      <c r="L56" s="28" t="str"/>
      <c r="M56" s="26" t="str"/>
    </row>
    <row r="57" ht="38" customHeight="1">
      <c r="A57" s="27" t="n">
        <v>1051</v>
      </c>
      <c r="B57" s="23" t="inlineStr">
        <is>
          <t>16e355c4-4e8a-478c-870d-415a383ce6dc</t>
        </is>
      </c>
      <c r="C57" s="25" t="inlineStr">
        <is>
          <t>Malaria: P. falciparum vs non-falciparum, artemisinin-based therapy, severe malaria, quinine</t>
        </is>
      </c>
      <c r="D57" s="25" t="inlineStr">
        <is>
          <t>malaria p falciparum vs non-falciparum artemisinin-based therapy severe malaria quinine</t>
        </is>
      </c>
      <c r="E57" s="25" t="inlineStr">
        <is>
          <t>malaria p falciparum vs non-falciparum artemisinin-based therapy severe malaria quinine</t>
        </is>
      </c>
      <c r="F57" s="23" t="inlineStr">
        <is>
          <t>human_reviewed</t>
        </is>
      </c>
      <c r="G57" s="34" t="n">
        <v>0.92</v>
      </c>
      <c r="H57" s="27" t="n">
        <v>1</v>
      </c>
      <c r="I57" s="27" t="n">
        <v>0</v>
      </c>
      <c r="J57" s="27" t="inlineStr">
        <is>
          <t>Yes</t>
        </is>
      </c>
      <c r="K57" s="27" t="inlineStr">
        <is>
          <t>Published</t>
        </is>
      </c>
      <c r="L57" s="28" t="str"/>
      <c r="M57" s="26" t="str"/>
    </row>
    <row r="58" ht="38" customHeight="1">
      <c r="A58" s="27" t="n">
        <v>1052</v>
      </c>
      <c r="B58" s="23" t="inlineStr">
        <is>
          <t>6ff33c04-1318-487e-87a9-d1e38aec01a2</t>
        </is>
      </c>
      <c r="C58" s="25" t="inlineStr">
        <is>
          <t>Male Breast Cancer</t>
        </is>
      </c>
      <c r="D58" s="25" t="inlineStr">
        <is>
          <t>male breast cancer</t>
        </is>
      </c>
      <c r="E58" s="25" t="inlineStr">
        <is>
          <t>male breast cancer</t>
        </is>
      </c>
      <c r="F58" s="23" t="inlineStr">
        <is>
          <t>human_reviewed</t>
        </is>
      </c>
      <c r="G58" s="34" t="n">
        <v>0.92</v>
      </c>
      <c r="H58" s="27" t="n">
        <v>0</v>
      </c>
      <c r="I58" s="27" t="n">
        <v>1</v>
      </c>
      <c r="J58" s="27" t="inlineStr">
        <is>
          <t>Yes</t>
        </is>
      </c>
      <c r="K58" s="27" t="inlineStr">
        <is>
          <t>Published</t>
        </is>
      </c>
      <c r="L58" s="28" t="str"/>
      <c r="M58" s="26" t="str"/>
    </row>
    <row r="59" ht="38" customHeight="1">
      <c r="A59" s="27" t="n">
        <v>1053</v>
      </c>
      <c r="B59" s="23" t="inlineStr">
        <is>
          <t>ff2a9376-c151-4666-899e-28e1ab1a4c61</t>
        </is>
      </c>
      <c r="C59" s="25" t="inlineStr">
        <is>
          <t>Male hypogonadism: primary vs secondary, testosterone replacement, monitoring</t>
        </is>
      </c>
      <c r="D59" s="25" t="inlineStr">
        <is>
          <t>male hypogonadism primary vs secondary testosterone replacement monitoring</t>
        </is>
      </c>
      <c r="E59" s="25" t="inlineStr">
        <is>
          <t>male hypogonadism primary vs secondary testosterone replacement monitoring</t>
        </is>
      </c>
      <c r="F59" s="23" t="inlineStr">
        <is>
          <t>human_reviewed</t>
        </is>
      </c>
      <c r="G59" s="34" t="n">
        <v>0.92</v>
      </c>
      <c r="H59" s="27" t="n">
        <v>1</v>
      </c>
      <c r="I59" s="27" t="n">
        <v>1</v>
      </c>
      <c r="J59" s="27" t="inlineStr">
        <is>
          <t>Yes</t>
        </is>
      </c>
      <c r="K59" s="27" t="inlineStr">
        <is>
          <t>Published</t>
        </is>
      </c>
      <c r="L59" s="28" t="str"/>
      <c r="M59" s="26" t="str"/>
    </row>
    <row r="60" ht="38" customHeight="1">
      <c r="A60" s="27" t="n">
        <v>1054</v>
      </c>
      <c r="B60" s="23" t="inlineStr">
        <is>
          <t>55932917-aa08-43d0-a272-78b242c65e7b</t>
        </is>
      </c>
      <c r="C60" s="25" t="inlineStr">
        <is>
          <t>Male hypogonadism testosterone replacement</t>
        </is>
      </c>
      <c r="D60" s="25" t="inlineStr">
        <is>
          <t>male hypogonadism testosterone replacement</t>
        </is>
      </c>
      <c r="E60" s="25" t="inlineStr">
        <is>
          <t>male hypogonadism testosterone replacement</t>
        </is>
      </c>
      <c r="F60" s="23" t="inlineStr">
        <is>
          <t>human_reviewed</t>
        </is>
      </c>
      <c r="G60" s="34" t="n">
        <v>0.92</v>
      </c>
      <c r="H60" s="27" t="n">
        <v>2</v>
      </c>
      <c r="I60" s="27" t="n">
        <v>1</v>
      </c>
      <c r="J60" s="27" t="inlineStr">
        <is>
          <t>Yes</t>
        </is>
      </c>
      <c r="K60" s="27" t="inlineStr">
        <is>
          <t>Published</t>
        </is>
      </c>
      <c r="L60" s="28" t="str"/>
      <c r="M60" s="26" t="str"/>
    </row>
    <row r="61" ht="38" customHeight="1">
      <c r="A61" s="27" t="n">
        <v>1055</v>
      </c>
      <c r="B61" s="23" t="inlineStr">
        <is>
          <t>b46fc252-7ee8-49ef-a1f9-5f4d90aeb54d</t>
        </is>
      </c>
      <c r="C61" s="25" t="inlineStr">
        <is>
          <t>Malignant Bowel Obstruction</t>
        </is>
      </c>
      <c r="D61" s="25" t="inlineStr">
        <is>
          <t>malignant bowel obstruction</t>
        </is>
      </c>
      <c r="E61" s="25" t="inlineStr">
        <is>
          <t>malignant bowel obstruction</t>
        </is>
      </c>
      <c r="F61" s="23" t="inlineStr">
        <is>
          <t>human_reviewed</t>
        </is>
      </c>
      <c r="G61" s="34" t="n">
        <v>0.92</v>
      </c>
      <c r="H61" s="27" t="n">
        <v>0</v>
      </c>
      <c r="I61" s="27" t="n">
        <v>1</v>
      </c>
      <c r="J61" s="27" t="inlineStr">
        <is>
          <t>Yes</t>
        </is>
      </c>
      <c r="K61" s="27" t="inlineStr">
        <is>
          <t>Published</t>
        </is>
      </c>
      <c r="L61" s="28" t="str"/>
      <c r="M61" s="26" t="str"/>
    </row>
    <row r="62" ht="38" customHeight="1">
      <c r="A62" s="27" t="n">
        <v>1056</v>
      </c>
      <c r="B62" s="23" t="inlineStr">
        <is>
          <t>9dabc79b-7326-473f-a6a0-df1f2a3e2a58</t>
        </is>
      </c>
      <c r="C62" s="25" t="inlineStr">
        <is>
          <t>Malignant hyperthermia and neuroleptic malignant syndrome: recognition and dantrolene</t>
        </is>
      </c>
      <c r="D62" s="25" t="inlineStr">
        <is>
          <t>malignant hyperthermia and neuroleptic malignant syndrome recognition and dantrolene</t>
        </is>
      </c>
      <c r="E62" s="25" t="inlineStr">
        <is>
          <t>malignant hyperthermia and neuroleptic malignant syndrome recognition and dantrolene</t>
        </is>
      </c>
      <c r="F62" s="23" t="inlineStr">
        <is>
          <t>human_reviewed</t>
        </is>
      </c>
      <c r="G62" s="34" t="n">
        <v>0.92</v>
      </c>
      <c r="H62" s="27" t="n">
        <v>0</v>
      </c>
      <c r="I62" s="27" t="n">
        <v>1</v>
      </c>
      <c r="J62" s="27" t="inlineStr">
        <is>
          <t>Yes</t>
        </is>
      </c>
      <c r="K62" s="27" t="inlineStr">
        <is>
          <t>Published</t>
        </is>
      </c>
      <c r="L62" s="28" t="str"/>
      <c r="M62" s="26" t="str"/>
    </row>
    <row r="63" ht="38" customHeight="1">
      <c r="A63" s="27" t="n">
        <v>1057</v>
      </c>
      <c r="B63" s="23" t="inlineStr">
        <is>
          <t>75fbbc03-7265-470a-bd03-a19e682db59f</t>
        </is>
      </c>
      <c r="C63" s="25" t="inlineStr">
        <is>
          <t>Malignant Pleural Effusion</t>
        </is>
      </c>
      <c r="D63" s="25" t="inlineStr">
        <is>
          <t>malignant pleural effusion</t>
        </is>
      </c>
      <c r="E63" s="25" t="inlineStr">
        <is>
          <t>malignant pleural effusion</t>
        </is>
      </c>
      <c r="F63" s="23" t="inlineStr">
        <is>
          <t>human_reviewed</t>
        </is>
      </c>
      <c r="G63" s="34" t="n">
        <v>0.92</v>
      </c>
      <c r="H63" s="27" t="n">
        <v>1</v>
      </c>
      <c r="I63" s="27" t="n">
        <v>0</v>
      </c>
      <c r="J63" s="27" t="inlineStr">
        <is>
          <t>Yes</t>
        </is>
      </c>
      <c r="K63" s="27" t="inlineStr">
        <is>
          <t>Published</t>
        </is>
      </c>
      <c r="L63" s="28" t="str"/>
      <c r="M63" s="26" t="str"/>
    </row>
    <row r="64" ht="38" customHeight="1">
      <c r="A64" s="27" t="n">
        <v>1058</v>
      </c>
      <c r="B64" s="23" t="inlineStr">
        <is>
          <t>e6a230de-d043-4d83-89b6-f075aafb1926</t>
        </is>
      </c>
      <c r="C64" s="25" t="inlineStr">
        <is>
          <t>Malignant Pleural Mesothelioma</t>
        </is>
      </c>
      <c r="D64" s="25" t="inlineStr">
        <is>
          <t>malignant pleural mesothelioma</t>
        </is>
      </c>
      <c r="E64" s="25" t="inlineStr">
        <is>
          <t>malignant pleural mesothelioma</t>
        </is>
      </c>
      <c r="F64" s="23" t="inlineStr">
        <is>
          <t>human_reviewed</t>
        </is>
      </c>
      <c r="G64" s="34" t="n">
        <v>0.92</v>
      </c>
      <c r="H64" s="27" t="n">
        <v>1</v>
      </c>
      <c r="I64" s="27" t="n">
        <v>0</v>
      </c>
      <c r="J64" s="27" t="inlineStr">
        <is>
          <t>Yes</t>
        </is>
      </c>
      <c r="K64" s="27" t="inlineStr">
        <is>
          <t>Published</t>
        </is>
      </c>
      <c r="L64" s="28" t="str"/>
      <c r="M64" s="26" t="str"/>
    </row>
    <row r="65" ht="38" customHeight="1">
      <c r="A65" s="27" t="n">
        <v>1059</v>
      </c>
      <c r="B65" s="23" t="inlineStr">
        <is>
          <t>1b6a8f3d-0517-45ac-9311-184c223493c0</t>
        </is>
      </c>
      <c r="C65" s="25" t="inlineStr">
        <is>
          <t>Mallory-Weiss Syndrome</t>
        </is>
      </c>
      <c r="D65" s="25" t="inlineStr">
        <is>
          <t>mallory-weiss syndrome</t>
        </is>
      </c>
      <c r="E65" s="25" t="inlineStr">
        <is>
          <t>mallory-weiss syndrome</t>
        </is>
      </c>
      <c r="F65" s="23" t="inlineStr">
        <is>
          <t>human_reviewed</t>
        </is>
      </c>
      <c r="G65" s="34" t="n">
        <v>0.92</v>
      </c>
      <c r="H65" s="27" t="n">
        <v>0</v>
      </c>
      <c r="I65" s="27" t="n">
        <v>1</v>
      </c>
      <c r="J65" s="27" t="inlineStr">
        <is>
          <t>Yes</t>
        </is>
      </c>
      <c r="K65" s="27" t="inlineStr">
        <is>
          <t>Published</t>
        </is>
      </c>
      <c r="L65" s="28" t="str"/>
      <c r="M65" s="26" t="str"/>
    </row>
    <row r="66" ht="38" customHeight="1">
      <c r="A66" s="27" t="n">
        <v>1060</v>
      </c>
      <c r="B66" s="23" t="inlineStr">
        <is>
          <t>ec6d6688-9e85-489c-b326-ee52c5bb8378</t>
        </is>
      </c>
      <c r="C66" s="25" t="inlineStr">
        <is>
          <t>Malnutrition screening: MUST, NRS-2002, and nutritional support</t>
        </is>
      </c>
      <c r="D66" s="25" t="inlineStr">
        <is>
          <t>malnutrition screening must nrs-2002 and nutritional support</t>
        </is>
      </c>
      <c r="E66" s="25" t="inlineStr">
        <is>
          <t>malnutrition screening must nrs-2002 and nutritional support</t>
        </is>
      </c>
      <c r="F66" s="23" t="inlineStr">
        <is>
          <t>human_reviewed</t>
        </is>
      </c>
      <c r="G66" s="34" t="n">
        <v>0.92</v>
      </c>
      <c r="H66" s="27" t="n">
        <v>1</v>
      </c>
      <c r="I66" s="27" t="n">
        <v>0</v>
      </c>
      <c r="J66" s="27" t="inlineStr">
        <is>
          <t>Yes</t>
        </is>
      </c>
      <c r="K66" s="27" t="inlineStr">
        <is>
          <t>Published</t>
        </is>
      </c>
      <c r="L66" s="28" t="str"/>
      <c r="M66" s="26" t="str"/>
    </row>
    <row r="67" ht="38" customHeight="1">
      <c r="A67" s="27" t="n">
        <v>1061</v>
      </c>
      <c r="B67" s="23" t="inlineStr">
        <is>
          <t>157b3f91-2a47-4588-b4d8-6fcd6de62545</t>
        </is>
      </c>
      <c r="C67" s="25" t="inlineStr">
        <is>
          <t>management of acute intermittent porphyria</t>
        </is>
      </c>
      <c r="D67" s="25" t="inlineStr">
        <is>
          <t>management of acute intermittent porphyria</t>
        </is>
      </c>
      <c r="E67" s="25" t="inlineStr">
        <is>
          <t>management of acute intermittent porphyria</t>
        </is>
      </c>
      <c r="F67" s="23" t="inlineStr">
        <is>
          <t>human_reviewed</t>
        </is>
      </c>
      <c r="G67" s="34" t="n">
        <v>0.92</v>
      </c>
      <c r="H67" s="27" t="n">
        <v>1</v>
      </c>
      <c r="I67" s="27" t="n">
        <v>0</v>
      </c>
      <c r="J67" s="27" t="inlineStr">
        <is>
          <t>Yes</t>
        </is>
      </c>
      <c r="K67" s="27" t="inlineStr">
        <is>
          <t>Published</t>
        </is>
      </c>
      <c r="L67" s="28" t="str"/>
      <c r="M67" s="26" t="str"/>
    </row>
    <row r="68" ht="38" customHeight="1">
      <c r="A68" s="27" t="n">
        <v>1062</v>
      </c>
      <c r="B68" s="23" t="inlineStr">
        <is>
          <t>d1b7a503-edcf-4cf7-8699-93b18e4d20e6</t>
        </is>
      </c>
      <c r="C68" s="25" t="inlineStr">
        <is>
          <t>management of atrial fibrillation with rapid ventricular response in the ED</t>
        </is>
      </c>
      <c r="D68" s="25" t="inlineStr">
        <is>
          <t>management of atrial fibrillation with rapid ventricular response in the ed</t>
        </is>
      </c>
      <c r="E68" s="25" t="inlineStr">
        <is>
          <t>management of atrial fibrillation with rapid ventricular response in the ed</t>
        </is>
      </c>
      <c r="F68" s="23" t="inlineStr">
        <is>
          <t>human_reviewed</t>
        </is>
      </c>
      <c r="G68" s="34" t="n">
        <v>0.92</v>
      </c>
      <c r="H68" s="27" t="n">
        <v>0</v>
      </c>
      <c r="I68" s="27" t="n">
        <v>0</v>
      </c>
      <c r="J68" s="27" t="inlineStr">
        <is>
          <t>Yes</t>
        </is>
      </c>
      <c r="K68" s="27" t="inlineStr">
        <is>
          <t>Published</t>
        </is>
      </c>
      <c r="L68" s="28" t="str"/>
      <c r="M68" s="26" t="str"/>
    </row>
    <row r="69" ht="38" customHeight="1">
      <c r="A69" s="27" t="n">
        <v>1063</v>
      </c>
      <c r="B69" s="23" t="inlineStr">
        <is>
          <t>b3b2b895-de8a-4582-9cd1-a0db976b21e0</t>
        </is>
      </c>
      <c r="C69" s="25" t="inlineStr">
        <is>
          <t>management of HF eith Reduced ejection fraction</t>
        </is>
      </c>
      <c r="D69" s="25" t="inlineStr">
        <is>
          <t>management of hf eith reduced ejection fraction</t>
        </is>
      </c>
      <c r="E69" s="25" t="inlineStr">
        <is>
          <t>management of hf eith reduced ejection fraction</t>
        </is>
      </c>
      <c r="F69" s="23" t="inlineStr">
        <is>
          <t>human_reviewed</t>
        </is>
      </c>
      <c r="G69" s="34" t="n">
        <v>0.92</v>
      </c>
      <c r="H69" s="27" t="n">
        <v>0</v>
      </c>
      <c r="I69" s="27" t="n">
        <v>2</v>
      </c>
      <c r="J69" s="27" t="inlineStr">
        <is>
          <t>Yes</t>
        </is>
      </c>
      <c r="K69" s="27" t="inlineStr">
        <is>
          <t>Published</t>
        </is>
      </c>
      <c r="L69" s="28" t="str"/>
      <c r="M69" s="26" t="str"/>
    </row>
    <row r="70" ht="38" customHeight="1">
      <c r="A70" s="27" t="n">
        <v>1064</v>
      </c>
      <c r="B70" s="23" t="inlineStr">
        <is>
          <t>0374de4e-5ddb-4d46-9a4b-21e58d8357e7</t>
        </is>
      </c>
      <c r="C70" s="25" t="inlineStr">
        <is>
          <t>management of HF with Reduced ejection fraction</t>
        </is>
      </c>
      <c r="D70" s="25" t="inlineStr">
        <is>
          <t>management of hf with reduced ejection fraction</t>
        </is>
      </c>
      <c r="E70" s="25" t="inlineStr">
        <is>
          <t>management of hf with reduced ejection fraction</t>
        </is>
      </c>
      <c r="F70" s="23" t="inlineStr">
        <is>
          <t>human_reviewed</t>
        </is>
      </c>
      <c r="G70" s="34" t="n">
        <v>0.92</v>
      </c>
      <c r="H70" s="27" t="n">
        <v>3</v>
      </c>
      <c r="I70" s="27" t="n">
        <v>0</v>
      </c>
      <c r="J70" s="27" t="inlineStr">
        <is>
          <t>Yes</t>
        </is>
      </c>
      <c r="K70" s="27" t="inlineStr">
        <is>
          <t>Published</t>
        </is>
      </c>
      <c r="L70" s="28" t="str"/>
      <c r="M70" s="26" t="str"/>
    </row>
    <row r="71" ht="38" customHeight="1">
      <c r="A71" s="27" t="n">
        <v>1065</v>
      </c>
      <c r="B71" s="23" t="inlineStr">
        <is>
          <t>c9967030-6871-438d-8574-77a82a46d392</t>
        </is>
      </c>
      <c r="C71" s="25" t="inlineStr">
        <is>
          <t>management of PRESS</t>
        </is>
      </c>
      <c r="D71" s="25" t="inlineStr">
        <is>
          <t>management of press</t>
        </is>
      </c>
      <c r="E71" s="25" t="inlineStr">
        <is>
          <t>reversible posterior leukoencephalopathy syndrome</t>
        </is>
      </c>
      <c r="F71" s="23" t="inlineStr">
        <is>
          <t>human_reviewed</t>
        </is>
      </c>
      <c r="G71" s="34" t="n">
        <v>0.92</v>
      </c>
      <c r="H71" s="27" t="n">
        <v>0</v>
      </c>
      <c r="I71" s="27" t="n">
        <v>0</v>
      </c>
      <c r="J71" s="27" t="inlineStr">
        <is>
          <t>Yes</t>
        </is>
      </c>
      <c r="K71" s="27" t="inlineStr">
        <is>
          <t>Published</t>
        </is>
      </c>
      <c r="L71" s="28" t="str"/>
      <c r="M71" s="26" t="str"/>
    </row>
    <row r="72" ht="38" customHeight="1">
      <c r="A72" s="27" t="n">
        <v>1066</v>
      </c>
      <c r="B72" s="23" t="inlineStr">
        <is>
          <t>75a962f2-1bad-414d-a1a8-3f7513b22c72</t>
        </is>
      </c>
      <c r="C72" s="25" t="inlineStr">
        <is>
          <t>Mantle Cell Lymphoma</t>
        </is>
      </c>
      <c r="D72" s="25" t="inlineStr">
        <is>
          <t>mantle cell lymphoma</t>
        </is>
      </c>
      <c r="E72" s="25" t="inlineStr">
        <is>
          <t>mantle cell lymphoma</t>
        </is>
      </c>
      <c r="F72" s="23" t="inlineStr">
        <is>
          <t>human_reviewed</t>
        </is>
      </c>
      <c r="G72" s="34" t="n">
        <v>0.92</v>
      </c>
      <c r="H72" s="27" t="n">
        <v>1</v>
      </c>
      <c r="I72" s="27" t="n">
        <v>0</v>
      </c>
      <c r="J72" s="27" t="inlineStr">
        <is>
          <t>Yes</t>
        </is>
      </c>
      <c r="K72" s="27" t="inlineStr">
        <is>
          <t>Published</t>
        </is>
      </c>
      <c r="L72" s="28" t="str"/>
      <c r="M72" s="26" t="str"/>
    </row>
    <row r="73" ht="38" customHeight="1">
      <c r="A73" s="27" t="n">
        <v>1067</v>
      </c>
      <c r="B73" s="23" t="inlineStr">
        <is>
          <t>3f420ef9-aa64-473a-88b6-0ff7179a2d27</t>
        </is>
      </c>
      <c r="C73" s="25" t="inlineStr">
        <is>
          <t>MASLD</t>
        </is>
      </c>
      <c r="D73" s="25" t="inlineStr">
        <is>
          <t>masld</t>
        </is>
      </c>
      <c r="E73" s="25" t="inlineStr">
        <is>
          <t>masld</t>
        </is>
      </c>
      <c r="F73" s="23" t="inlineStr">
        <is>
          <t>human_reviewed</t>
        </is>
      </c>
      <c r="G73" s="34" t="n">
        <v>0.92</v>
      </c>
      <c r="H73" s="27" t="n">
        <v>1</v>
      </c>
      <c r="I73" s="27" t="n">
        <v>0</v>
      </c>
      <c r="J73" s="27" t="inlineStr">
        <is>
          <t>Yes</t>
        </is>
      </c>
      <c r="K73" s="27" t="inlineStr">
        <is>
          <t>Published</t>
        </is>
      </c>
      <c r="L73" s="28" t="str"/>
      <c r="M73" s="26" t="str"/>
    </row>
    <row r="74" ht="38" customHeight="1">
      <c r="A74" s="27" t="n">
        <v>1068</v>
      </c>
      <c r="B74" s="23" t="inlineStr">
        <is>
          <t>6a0d371c-72c4-419b-9267-62084386aa9d</t>
        </is>
      </c>
      <c r="C74" s="25" t="inlineStr">
        <is>
          <t>Massive Hemoptysis management</t>
        </is>
      </c>
      <c r="D74" s="25" t="inlineStr">
        <is>
          <t>massive hemoptysis management</t>
        </is>
      </c>
      <c r="E74" s="25" t="inlineStr">
        <is>
          <t>massive hemoptysis management</t>
        </is>
      </c>
      <c r="F74" s="23" t="inlineStr">
        <is>
          <t>human_reviewed</t>
        </is>
      </c>
      <c r="G74" s="34" t="n">
        <v>0.92</v>
      </c>
      <c r="H74" s="27" t="n">
        <v>0</v>
      </c>
      <c r="I74" s="27" t="n">
        <v>0</v>
      </c>
      <c r="J74" s="27" t="inlineStr">
        <is>
          <t>Yes</t>
        </is>
      </c>
      <c r="K74" s="27" t="inlineStr">
        <is>
          <t>Published</t>
        </is>
      </c>
      <c r="L74" s="28" t="str"/>
      <c r="M74" s="26" t="str"/>
    </row>
    <row r="75" ht="38" customHeight="1">
      <c r="A75" s="27" t="n">
        <v>1069</v>
      </c>
      <c r="B75" s="23" t="inlineStr">
        <is>
          <t>842ba543-9a35-4a03-8928-5c91dce4da20</t>
        </is>
      </c>
      <c r="C75" s="25" t="inlineStr">
        <is>
          <t>Massive pulmonary embolism: systemic thrombolysis vs catheter-directed therapy</t>
        </is>
      </c>
      <c r="D75" s="25" t="inlineStr">
        <is>
          <t>massive pulmonary embolism systemic thrombolysis vs catheter-directed therapy</t>
        </is>
      </c>
      <c r="E75" s="25" t="inlineStr">
        <is>
          <t>massive pulmonary embolism systemic thrombolysis vs catheter-directed therapy</t>
        </is>
      </c>
      <c r="F75" s="23" t="inlineStr">
        <is>
          <t>human_reviewed</t>
        </is>
      </c>
      <c r="G75" s="34" t="n">
        <v>0.92</v>
      </c>
      <c r="H75" s="27" t="n">
        <v>1</v>
      </c>
      <c r="I75" s="27" t="n">
        <v>0</v>
      </c>
      <c r="J75" s="27" t="inlineStr">
        <is>
          <t>Yes</t>
        </is>
      </c>
      <c r="K75" s="27" t="inlineStr">
        <is>
          <t>Published</t>
        </is>
      </c>
      <c r="L75" s="28" t="str"/>
      <c r="M75" s="26" t="str"/>
    </row>
    <row r="76" ht="38" customHeight="1">
      <c r="A76" s="27" t="n">
        <v>1070</v>
      </c>
      <c r="B76" s="23" t="inlineStr">
        <is>
          <t>4c40436a-b2f7-4f01-8dac-bb564791cebb</t>
        </is>
      </c>
      <c r="C76" s="25" t="inlineStr">
        <is>
          <t>Massive pulmonary embolism: thrombolysis, catheter-directed therapy, ECMO</t>
        </is>
      </c>
      <c r="D76" s="25" t="inlineStr">
        <is>
          <t>massive pulmonary embolism thrombolysis catheter-directed therapy ecmo</t>
        </is>
      </c>
      <c r="E76" s="25" t="inlineStr">
        <is>
          <t>massive pulmonary embolism thrombolysis catheter-directed therapy ecmo</t>
        </is>
      </c>
      <c r="F76" s="23" t="inlineStr">
        <is>
          <t>human_reviewed</t>
        </is>
      </c>
      <c r="G76" s="34" t="n">
        <v>0.92</v>
      </c>
      <c r="H76" s="27" t="n">
        <v>1</v>
      </c>
      <c r="I76" s="27" t="n">
        <v>0</v>
      </c>
      <c r="J76" s="27" t="inlineStr">
        <is>
          <t>Yes</t>
        </is>
      </c>
      <c r="K76" s="27" t="inlineStr">
        <is>
          <t>Published</t>
        </is>
      </c>
      <c r="L76" s="28" t="str"/>
      <c r="M76" s="26" t="str"/>
    </row>
    <row r="77" ht="38" customHeight="1">
      <c r="A77" s="27" t="n">
        <v>1071</v>
      </c>
      <c r="B77" s="23" t="inlineStr">
        <is>
          <t>e5a36846-d988-436d-aebe-225a48d42b8d</t>
        </is>
      </c>
      <c r="C77" s="25" t="inlineStr">
        <is>
          <t>Massive transfusion protocol: damage control resuscitation, ratio-driven blood products</t>
        </is>
      </c>
      <c r="D77" s="25" t="inlineStr">
        <is>
          <t>massive transfusion protocol damage control resuscitation ratio-driven blood products</t>
        </is>
      </c>
      <c r="E77" s="25" t="inlineStr">
        <is>
          <t>massive transfusion protocol damage control resuscitation ratio-driven blood products</t>
        </is>
      </c>
      <c r="F77" s="23" t="inlineStr">
        <is>
          <t>human_reviewed</t>
        </is>
      </c>
      <c r="G77" s="34" t="n">
        <v>0.92</v>
      </c>
      <c r="H77" s="27" t="n">
        <v>1</v>
      </c>
      <c r="I77" s="27" t="n">
        <v>0</v>
      </c>
      <c r="J77" s="27" t="inlineStr">
        <is>
          <t>Yes</t>
        </is>
      </c>
      <c r="K77" s="27" t="inlineStr">
        <is>
          <t>Published</t>
        </is>
      </c>
      <c r="L77" s="28" t="str"/>
      <c r="M77" s="26" t="str"/>
    </row>
    <row r="78" ht="38" customHeight="1">
      <c r="A78" s="27" t="n">
        <v>1072</v>
      </c>
      <c r="B78" s="23" t="inlineStr">
        <is>
          <t>926f610c-df78-4300-8310-f3591d7d2e47</t>
        </is>
      </c>
      <c r="C78" s="25" t="inlineStr">
        <is>
          <t>Massive Transfusion Protocols</t>
        </is>
      </c>
      <c r="D78" s="25" t="inlineStr">
        <is>
          <t>massive transfusion protocols</t>
        </is>
      </c>
      <c r="E78" s="25" t="inlineStr">
        <is>
          <t>massive transfusion protocols</t>
        </is>
      </c>
      <c r="F78" s="23" t="inlineStr">
        <is>
          <t>human_reviewed</t>
        </is>
      </c>
      <c r="G78" s="34" t="n">
        <v>0.92</v>
      </c>
      <c r="H78" s="27" t="n">
        <v>1</v>
      </c>
      <c r="I78" s="27" t="n">
        <v>0</v>
      </c>
      <c r="J78" s="27" t="inlineStr">
        <is>
          <t>Yes</t>
        </is>
      </c>
      <c r="K78" s="27" t="inlineStr">
        <is>
          <t>Published</t>
        </is>
      </c>
      <c r="L78" s="28" t="str"/>
      <c r="M78" s="26" t="str"/>
    </row>
    <row r="79" ht="38" customHeight="1">
      <c r="A79" s="27" t="n">
        <v>1073</v>
      </c>
      <c r="B79" s="23" t="inlineStr">
        <is>
          <t>c509672a-500e-479e-a93d-653bd48c9459</t>
        </is>
      </c>
      <c r="C79" s="25" t="inlineStr">
        <is>
          <t>MDS with Ring Sideroblasts</t>
        </is>
      </c>
      <c r="D79" s="25" t="inlineStr">
        <is>
          <t>mds with ring sideroblasts</t>
        </is>
      </c>
      <c r="E79" s="25" t="inlineStr">
        <is>
          <t>mds with ring sideroblasts</t>
        </is>
      </c>
      <c r="F79" s="23" t="inlineStr">
        <is>
          <t>human_reviewed</t>
        </is>
      </c>
      <c r="G79" s="34" t="n">
        <v>0.92</v>
      </c>
      <c r="H79" s="27" t="n">
        <v>1</v>
      </c>
      <c r="I79" s="27" t="n">
        <v>0</v>
      </c>
      <c r="J79" s="27" t="inlineStr">
        <is>
          <t>Yes</t>
        </is>
      </c>
      <c r="K79" s="27" t="inlineStr">
        <is>
          <t>Published</t>
        </is>
      </c>
      <c r="L79" s="28" t="str"/>
      <c r="M79" s="26" t="str"/>
    </row>
    <row r="80" ht="38" customHeight="1">
      <c r="A80" s="27" t="n">
        <v>1074</v>
      </c>
      <c r="B80" s="23" t="inlineStr">
        <is>
          <t>030c39ca-c5e2-49a8-bbdc-286b495f0cc6</t>
        </is>
      </c>
      <c r="C80" s="25" t="inlineStr">
        <is>
          <t>Mean arterial pressure targets in septic shock</t>
        </is>
      </c>
      <c r="D80" s="25" t="inlineStr">
        <is>
          <t>mean arterial pressure targets in septic shock</t>
        </is>
      </c>
      <c r="E80" s="25" t="inlineStr">
        <is>
          <t>mean arterial pressure targets in septic shock</t>
        </is>
      </c>
      <c r="F80" s="23" t="inlineStr">
        <is>
          <t>human_reviewed</t>
        </is>
      </c>
      <c r="G80" s="34" t="n">
        <v>0.92</v>
      </c>
      <c r="H80" s="27" t="n">
        <v>1</v>
      </c>
      <c r="I80" s="27" t="n">
        <v>0</v>
      </c>
      <c r="J80" s="27" t="inlineStr">
        <is>
          <t>Yes</t>
        </is>
      </c>
      <c r="K80" s="27" t="inlineStr">
        <is>
          <t>Published</t>
        </is>
      </c>
      <c r="L80" s="28" t="str"/>
      <c r="M80" s="26" t="str"/>
    </row>
    <row r="81" ht="38" customHeight="1">
      <c r="A81" s="27" t="n">
        <v>1075</v>
      </c>
      <c r="B81" s="23" t="inlineStr">
        <is>
          <t>cf5dc1c8-148e-4623-bdc3-26bcafa48f94</t>
        </is>
      </c>
      <c r="C81" s="25" t="inlineStr">
        <is>
          <t>Mechanical complications of myocardial infarction: VSD, free wall rupture, papillary muscle</t>
        </is>
      </c>
      <c r="D81" s="25" t="inlineStr">
        <is>
          <t>mechanical complications of myocardial infarction vsd free wall rupture papillary muscle</t>
        </is>
      </c>
      <c r="E81" s="25" t="inlineStr">
        <is>
          <t>mechanical complications of myocardial infarction vsd free wall rupture papillary muscle</t>
        </is>
      </c>
      <c r="F81" s="23" t="inlineStr">
        <is>
          <t>human_reviewed</t>
        </is>
      </c>
      <c r="G81" s="34" t="n">
        <v>0.92</v>
      </c>
      <c r="H81" s="27" t="n">
        <v>0</v>
      </c>
      <c r="I81" s="27" t="n">
        <v>0</v>
      </c>
      <c r="J81" s="27" t="inlineStr">
        <is>
          <t>Yes</t>
        </is>
      </c>
      <c r="K81" s="27" t="inlineStr">
        <is>
          <t>Published</t>
        </is>
      </c>
      <c r="L81" s="28" t="str"/>
      <c r="M81" s="26" t="str"/>
    </row>
    <row r="82" ht="38" customHeight="1">
      <c r="A82" s="27" t="n">
        <v>1076</v>
      </c>
      <c r="B82" s="23" t="inlineStr">
        <is>
          <t>d817b5be-6c2d-4b34-a720-6af37f02aee9</t>
        </is>
      </c>
      <c r="C82" s="25" t="inlineStr">
        <is>
          <t>Mechanical low back pain: assessment, red flags and management</t>
        </is>
      </c>
      <c r="D82" s="25" t="inlineStr">
        <is>
          <t>mechanical low back pain assessment red flags and management</t>
        </is>
      </c>
      <c r="E82" s="25" t="inlineStr">
        <is>
          <t>mechanical low back pain assessment red flags and management</t>
        </is>
      </c>
      <c r="F82" s="23" t="inlineStr">
        <is>
          <t>human_reviewed</t>
        </is>
      </c>
      <c r="G82" s="34" t="n">
        <v>0.92</v>
      </c>
      <c r="H82" s="27" t="n">
        <v>1</v>
      </c>
      <c r="I82" s="27" t="n">
        <v>1</v>
      </c>
      <c r="J82" s="27" t="inlineStr">
        <is>
          <t>Yes</t>
        </is>
      </c>
      <c r="K82" s="27" t="inlineStr">
        <is>
          <t>Published</t>
        </is>
      </c>
      <c r="L82" s="28" t="str"/>
      <c r="M82" s="26" t="str"/>
    </row>
    <row r="83" ht="38" customHeight="1">
      <c r="A83" s="27" t="n">
        <v>1077</v>
      </c>
      <c r="B83" s="23" t="inlineStr">
        <is>
          <t>a621269c-b9ea-4f55-b7cf-d49ee21c275c</t>
        </is>
      </c>
      <c r="C83" s="25" t="inlineStr">
        <is>
          <t>Mechanical thrombectomy: extended time windows, ASPECT scores, CT perfusion</t>
        </is>
      </c>
      <c r="D83" s="25" t="inlineStr">
        <is>
          <t>mechanical thrombectomy extended time windows aspect scores ct perfusion</t>
        </is>
      </c>
      <c r="E83" s="25" t="inlineStr">
        <is>
          <t>mechanical thrombectomy extended time windows aspect scores ct perfusion</t>
        </is>
      </c>
      <c r="F83" s="23" t="inlineStr">
        <is>
          <t>human_reviewed</t>
        </is>
      </c>
      <c r="G83" s="34" t="n">
        <v>0.92</v>
      </c>
      <c r="H83" s="27" t="n">
        <v>2</v>
      </c>
      <c r="I83" s="27" t="n">
        <v>0</v>
      </c>
      <c r="J83" s="27" t="inlineStr">
        <is>
          <t>Yes</t>
        </is>
      </c>
      <c r="K83" s="27" t="inlineStr">
        <is>
          <t>Published</t>
        </is>
      </c>
      <c r="L83" s="28" t="str"/>
      <c r="M83" s="26" t="str"/>
    </row>
    <row r="84" ht="38" customHeight="1">
      <c r="A84" s="27" t="n">
        <v>1078</v>
      </c>
      <c r="B84" s="23" t="inlineStr">
        <is>
          <t>b1f70480-4604-44fb-9ad6-8c97d4775f6a</t>
        </is>
      </c>
      <c r="C84" s="25" t="inlineStr">
        <is>
          <t>mechanical ventilation</t>
        </is>
      </c>
      <c r="D84" s="25" t="inlineStr">
        <is>
          <t>mechanical ventilation</t>
        </is>
      </c>
      <c r="E84" s="25" t="inlineStr">
        <is>
          <t>mechanical ventilation</t>
        </is>
      </c>
      <c r="F84" s="23" t="inlineStr">
        <is>
          <t>human_reviewed</t>
        </is>
      </c>
      <c r="G84" s="34" t="n">
        <v>0.92</v>
      </c>
      <c r="H84" s="27" t="n">
        <v>1</v>
      </c>
      <c r="I84" s="27" t="n">
        <v>2</v>
      </c>
      <c r="J84" s="27" t="inlineStr">
        <is>
          <t>Yes</t>
        </is>
      </c>
      <c r="K84" s="27" t="inlineStr">
        <is>
          <t>Published</t>
        </is>
      </c>
      <c r="L84" s="28" t="str"/>
      <c r="M84" s="26" t="str"/>
    </row>
    <row r="85" ht="38" customHeight="1">
      <c r="A85" s="27" t="n">
        <v>1079</v>
      </c>
      <c r="B85" s="23" t="inlineStr">
        <is>
          <t>ab16443b-2a63-4740-ba14-e06a3005e431</t>
        </is>
      </c>
      <c r="C85" s="25" t="inlineStr">
        <is>
          <t>Mechanical ventilation modes: volume control, pressure control, SIMV, PSV</t>
        </is>
      </c>
      <c r="D85" s="25" t="inlineStr">
        <is>
          <t>mechanical ventilation modes volume control pressure control simv psv</t>
        </is>
      </c>
      <c r="E85" s="25" t="inlineStr">
        <is>
          <t>mechanical ventilation modes volume control pressure control simv psv</t>
        </is>
      </c>
      <c r="F85" s="23" t="inlineStr">
        <is>
          <t>human_reviewed</t>
        </is>
      </c>
      <c r="G85" s="34" t="n">
        <v>0.92</v>
      </c>
      <c r="H85" s="27" t="n">
        <v>1</v>
      </c>
      <c r="I85" s="27" t="n">
        <v>2</v>
      </c>
      <c r="J85" s="27" t="inlineStr">
        <is>
          <t>Yes</t>
        </is>
      </c>
      <c r="K85" s="27" t="inlineStr">
        <is>
          <t>Published</t>
        </is>
      </c>
      <c r="L85" s="28" t="str"/>
      <c r="M85" s="26" t="str"/>
    </row>
    <row r="86" ht="38" customHeight="1">
      <c r="A86" s="27" t="n">
        <v>1080</v>
      </c>
      <c r="B86" s="23" t="inlineStr">
        <is>
          <t>2c0a5a92-cc3d-48c9-af8e-b038f8afd312</t>
        </is>
      </c>
      <c r="C86" s="25" t="inlineStr">
        <is>
          <t>Mechanisms of Chemotherapy</t>
        </is>
      </c>
      <c r="D86" s="25" t="inlineStr">
        <is>
          <t>mechanisms of chemotherapy</t>
        </is>
      </c>
      <c r="E86" s="25" t="inlineStr">
        <is>
          <t>mechanisms of chemotherapy</t>
        </is>
      </c>
      <c r="F86" s="23" t="inlineStr">
        <is>
          <t>human_reviewed</t>
        </is>
      </c>
      <c r="G86" s="34" t="n">
        <v>0.92</v>
      </c>
      <c r="H86" s="27" t="n">
        <v>0</v>
      </c>
      <c r="I86" s="27" t="n">
        <v>0</v>
      </c>
      <c r="J86" s="27" t="inlineStr">
        <is>
          <t>Yes</t>
        </is>
      </c>
      <c r="K86" s="27" t="inlineStr">
        <is>
          <t>Published</t>
        </is>
      </c>
      <c r="L86" s="28" t="str"/>
      <c r="M86" s="26" t="str"/>
    </row>
    <row r="87" ht="38" customHeight="1">
      <c r="A87" s="27" t="n">
        <v>1081</v>
      </c>
      <c r="B87" s="23" t="inlineStr">
        <is>
          <t>a553a87d-f144-4cbc-8df3-30861d7aba59</t>
        </is>
      </c>
      <c r="C87" s="25" t="inlineStr">
        <is>
          <t>medication-overuse headache</t>
        </is>
      </c>
      <c r="D87" s="25" t="inlineStr">
        <is>
          <t>medication-overuse headache</t>
        </is>
      </c>
      <c r="E87" s="25" t="inlineStr">
        <is>
          <t>medication-overuse headache</t>
        </is>
      </c>
      <c r="F87" s="23" t="inlineStr">
        <is>
          <t>human_reviewed</t>
        </is>
      </c>
      <c r="G87" s="34" t="n">
        <v>0.92</v>
      </c>
      <c r="H87" s="27" t="n">
        <v>0</v>
      </c>
      <c r="I87" s="27" t="n">
        <v>1</v>
      </c>
      <c r="J87" s="27" t="inlineStr">
        <is>
          <t>Yes</t>
        </is>
      </c>
      <c r="K87" s="27" t="inlineStr">
        <is>
          <t>Published</t>
        </is>
      </c>
      <c r="L87" s="28" t="str"/>
      <c r="M87" s="26" t="str"/>
    </row>
    <row r="88" ht="38" customHeight="1">
      <c r="A88" s="27" t="n">
        <v>1082</v>
      </c>
      <c r="B88" s="23" t="inlineStr">
        <is>
          <t>0951d8a8-9bc8-461e-945c-9c97dca0ebb9</t>
        </is>
      </c>
      <c r="C88" s="25" t="inlineStr">
        <is>
          <t>Medication overuse headache: detoxification strategies, bridging therapies</t>
        </is>
      </c>
      <c r="D88" s="25" t="inlineStr">
        <is>
          <t>medication overuse headache detoxification strategies bridging therapies</t>
        </is>
      </c>
      <c r="E88" s="25" t="inlineStr">
        <is>
          <t>medication overuse headache detoxification strategies bridging therapies</t>
        </is>
      </c>
      <c r="F88" s="23" t="inlineStr">
        <is>
          <t>human_reviewed</t>
        </is>
      </c>
      <c r="G88" s="34" t="n">
        <v>0.92</v>
      </c>
      <c r="H88" s="27" t="n">
        <v>0</v>
      </c>
      <c r="I88" s="27" t="n">
        <v>1</v>
      </c>
      <c r="J88" s="27" t="inlineStr">
        <is>
          <t>Yes</t>
        </is>
      </c>
      <c r="K88" s="27" t="inlineStr">
        <is>
          <t>Published</t>
        </is>
      </c>
      <c r="L88" s="28" t="str"/>
      <c r="M88" s="26" t="str"/>
    </row>
    <row r="89" ht="38" customHeight="1">
      <c r="A89" s="27" t="n">
        <v>1083</v>
      </c>
      <c r="B89" s="23" t="inlineStr">
        <is>
          <t>68e5ff5a-54ff-4cee-8ff4-1c4705c17ed8</t>
        </is>
      </c>
      <c r="C89" s="25" t="inlineStr">
        <is>
          <t>Medullary thyroid cancer: RET proto-oncogene, MEN2, calcitonin monitoring</t>
        </is>
      </c>
      <c r="D89" s="25" t="inlineStr">
        <is>
          <t>medullary thyroid cancer ret proto-oncogene men2 calcitonin monitoring</t>
        </is>
      </c>
      <c r="E89" s="25" t="inlineStr">
        <is>
          <t>medullary thyroid cancer ret proto-oncogene men2 calcitonin monitoring</t>
        </is>
      </c>
      <c r="F89" s="23" t="inlineStr">
        <is>
          <t>human_reviewed</t>
        </is>
      </c>
      <c r="G89" s="34" t="n">
        <v>0.92</v>
      </c>
      <c r="H89" s="27" t="n">
        <v>0</v>
      </c>
      <c r="I89" s="27" t="n">
        <v>1</v>
      </c>
      <c r="J89" s="27" t="inlineStr">
        <is>
          <t>Yes</t>
        </is>
      </c>
      <c r="K89" s="27" t="inlineStr">
        <is>
          <t>Published</t>
        </is>
      </c>
      <c r="L89" s="28" t="str"/>
      <c r="M89" s="26" t="str"/>
    </row>
    <row r="90" ht="38" customHeight="1">
      <c r="A90" s="27" t="n">
        <v>1084</v>
      </c>
      <c r="B90" s="23" t="inlineStr">
        <is>
          <t>cb820b4b-f376-455e-9abb-961558b595c8</t>
        </is>
      </c>
      <c r="C90" s="25" t="inlineStr">
        <is>
          <t>melanoma</t>
        </is>
      </c>
      <c r="D90" s="25" t="inlineStr">
        <is>
          <t>melanoma</t>
        </is>
      </c>
      <c r="E90" s="25" t="inlineStr">
        <is>
          <t>melanoma</t>
        </is>
      </c>
      <c r="F90" s="23" t="inlineStr">
        <is>
          <t>human_reviewed</t>
        </is>
      </c>
      <c r="G90" s="34" t="n">
        <v>0.92</v>
      </c>
      <c r="H90" s="27" t="n">
        <v>1</v>
      </c>
      <c r="I90" s="27" t="n">
        <v>0</v>
      </c>
      <c r="J90" s="27" t="inlineStr">
        <is>
          <t>Yes</t>
        </is>
      </c>
      <c r="K90" s="27" t="inlineStr">
        <is>
          <t>Published</t>
        </is>
      </c>
      <c r="L90" s="28" t="str"/>
      <c r="M90" s="26" t="str"/>
    </row>
    <row r="91" ht="38" customHeight="1">
      <c r="A91" s="27" t="n">
        <v>1085</v>
      </c>
      <c r="B91" s="23" t="inlineStr">
        <is>
          <t>a0921dfc-dd26-430f-95e6-2e4593415a0a</t>
        </is>
      </c>
      <c r="C91" s="25" t="inlineStr">
        <is>
          <t>Membranoproliferative GN and C3 Glomerulopathy</t>
        </is>
      </c>
      <c r="D91" s="25" t="inlineStr">
        <is>
          <t>membranoproliferative gn and c3 glomerulopathy</t>
        </is>
      </c>
      <c r="E91" s="25" t="inlineStr">
        <is>
          <t>membranoproliferative gn and c3 glomerulopathy</t>
        </is>
      </c>
      <c r="F91" s="23" t="inlineStr">
        <is>
          <t>human_reviewed</t>
        </is>
      </c>
      <c r="G91" s="34" t="n">
        <v>0.92</v>
      </c>
      <c r="H91" s="27" t="n">
        <v>0</v>
      </c>
      <c r="I91" s="27" t="n">
        <v>1</v>
      </c>
      <c r="J91" s="27" t="inlineStr">
        <is>
          <t>Yes</t>
        </is>
      </c>
      <c r="K91" s="27" t="inlineStr">
        <is>
          <t>Published</t>
        </is>
      </c>
      <c r="L91" s="28" t="str"/>
      <c r="M91" s="26" t="str"/>
    </row>
    <row r="92" ht="38" customHeight="1">
      <c r="A92" s="27" t="n">
        <v>1086</v>
      </c>
      <c r="B92" s="23" t="inlineStr">
        <is>
          <t>db6a1d9d-e985-4260-b555-e83ca1b1d82d</t>
        </is>
      </c>
      <c r="C92" s="25" t="inlineStr">
        <is>
          <t>Membranous Nephropathy</t>
        </is>
      </c>
      <c r="D92" s="25" t="inlineStr">
        <is>
          <t>membranous nephropathy</t>
        </is>
      </c>
      <c r="E92" s="25" t="inlineStr">
        <is>
          <t>membranous nephropathy</t>
        </is>
      </c>
      <c r="F92" s="23" t="inlineStr">
        <is>
          <t>human_reviewed</t>
        </is>
      </c>
      <c r="G92" s="34" t="n">
        <v>0.92</v>
      </c>
      <c r="H92" s="27" t="n">
        <v>1</v>
      </c>
      <c r="I92" s="27" t="n">
        <v>0</v>
      </c>
      <c r="J92" s="27" t="inlineStr">
        <is>
          <t>Yes</t>
        </is>
      </c>
      <c r="K92" s="27" t="inlineStr">
        <is>
          <t>Published</t>
        </is>
      </c>
      <c r="L92" s="28" t="str"/>
      <c r="M92" s="26" t="str"/>
    </row>
    <row r="93" ht="38" customHeight="1">
      <c r="A93" s="27" t="n">
        <v>1087</v>
      </c>
      <c r="B93" s="23" t="inlineStr">
        <is>
          <t>75bed11a-0b2b-46be-9f69-07d033c414b5</t>
        </is>
      </c>
      <c r="C93" s="25" t="inlineStr">
        <is>
          <t>Meningioma and Intracranial Tumours</t>
        </is>
      </c>
      <c r="D93" s="25" t="inlineStr">
        <is>
          <t>meningioma and intracranial tumours</t>
        </is>
      </c>
      <c r="E93" s="25" t="inlineStr">
        <is>
          <t>meningioma and intracranial tumours</t>
        </is>
      </c>
      <c r="F93" s="23" t="inlineStr">
        <is>
          <t>human_reviewed</t>
        </is>
      </c>
      <c r="G93" s="34" t="n">
        <v>0.92</v>
      </c>
      <c r="H93" s="27" t="n">
        <v>0</v>
      </c>
      <c r="I93" s="27" t="n">
        <v>1</v>
      </c>
      <c r="J93" s="27" t="inlineStr">
        <is>
          <t>Yes</t>
        </is>
      </c>
      <c r="K93" s="27" t="inlineStr">
        <is>
          <t>Published</t>
        </is>
      </c>
      <c r="L93" s="28" t="str"/>
      <c r="M93" s="26" t="str"/>
    </row>
    <row r="94" ht="38" customHeight="1">
      <c r="A94" s="27" t="n">
        <v>1088</v>
      </c>
      <c r="B94" s="23" t="inlineStr">
        <is>
          <t>333a7017-32a6-4703-bee9-8c33378d8f69</t>
        </is>
      </c>
      <c r="C94" s="25" t="inlineStr">
        <is>
          <t>Meningioma: WHO grading, observation guidelines, surgical margins</t>
        </is>
      </c>
      <c r="D94" s="25" t="inlineStr">
        <is>
          <t>meningioma who grading observation guidelines surgical margins</t>
        </is>
      </c>
      <c r="E94" s="25" t="inlineStr">
        <is>
          <t>meningioma who grading observation guidelines surgical margins</t>
        </is>
      </c>
      <c r="F94" s="23" t="inlineStr">
        <is>
          <t>human_reviewed</t>
        </is>
      </c>
      <c r="G94" s="34" t="n">
        <v>0.92</v>
      </c>
      <c r="H94" s="27" t="n">
        <v>0</v>
      </c>
      <c r="I94" s="27" t="n">
        <v>1</v>
      </c>
      <c r="J94" s="27" t="inlineStr">
        <is>
          <t>Yes</t>
        </is>
      </c>
      <c r="K94" s="27" t="inlineStr">
        <is>
          <t>Published</t>
        </is>
      </c>
      <c r="L94" s="28" t="str"/>
      <c r="M94" s="26" t="str"/>
    </row>
    <row r="95" ht="38" customHeight="1">
      <c r="A95" s="27" t="n">
        <v>1089</v>
      </c>
      <c r="B95" s="23" t="inlineStr">
        <is>
          <t>de1f2036-3ba7-4738-a215-fabebe22a6e5</t>
        </is>
      </c>
      <c r="C95" s="25" t="inlineStr">
        <is>
          <t>meningitis</t>
        </is>
      </c>
      <c r="D95" s="25" t="inlineStr">
        <is>
          <t>meningitis</t>
        </is>
      </c>
      <c r="E95" s="25" t="inlineStr">
        <is>
          <t>meningitis</t>
        </is>
      </c>
      <c r="F95" s="23" t="inlineStr">
        <is>
          <t>human_reviewed</t>
        </is>
      </c>
      <c r="G95" s="34" t="n">
        <v>0.92</v>
      </c>
      <c r="H95" s="27" t="n">
        <v>1</v>
      </c>
      <c r="I95" s="27" t="n">
        <v>0</v>
      </c>
      <c r="J95" s="27" t="inlineStr">
        <is>
          <t>Yes</t>
        </is>
      </c>
      <c r="K95" s="27" t="inlineStr">
        <is>
          <t>Published</t>
        </is>
      </c>
      <c r="L95" s="28" t="str"/>
      <c r="M95" s="26" t="str"/>
    </row>
    <row r="96" ht="38" customHeight="1">
      <c r="A96" s="27" t="n">
        <v>1090</v>
      </c>
      <c r="B96" s="23" t="inlineStr">
        <is>
          <t>ac69b757-476e-41e4-842d-07d207ddb523</t>
        </is>
      </c>
      <c r="C96" s="25" t="inlineStr">
        <is>
          <t>Meningococcal disease: purpuric rash, IV benzylpenicillin, chemoprophylaxis, vaccination</t>
        </is>
      </c>
      <c r="D96" s="25" t="inlineStr">
        <is>
          <t>meningococcal disease purpuric rash iv benzylpenicillin chemoprophylaxis vaccination</t>
        </is>
      </c>
      <c r="E96" s="25" t="inlineStr">
        <is>
          <t>meningococcal disease purpuric rash iv benzylpenicillin chemoprophylaxis vaccination</t>
        </is>
      </c>
      <c r="F96" s="23" t="inlineStr">
        <is>
          <t>human_reviewed</t>
        </is>
      </c>
      <c r="G96" s="34" t="n">
        <v>0.92</v>
      </c>
      <c r="H96" s="27" t="n">
        <v>0</v>
      </c>
      <c r="I96" s="27" t="n">
        <v>1</v>
      </c>
      <c r="J96" s="27" t="inlineStr">
        <is>
          <t>Yes</t>
        </is>
      </c>
      <c r="K96" s="27" t="inlineStr">
        <is>
          <t>Published</t>
        </is>
      </c>
      <c r="L96" s="28" t="str"/>
      <c r="M96" s="26" t="str"/>
    </row>
    <row r="97" ht="38" customHeight="1">
      <c r="A97" s="27" t="n">
        <v>1091</v>
      </c>
      <c r="B97" s="23" t="inlineStr">
        <is>
          <t>108f49d6-8620-4feb-8999-ef726f7e4c17</t>
        </is>
      </c>
      <c r="C97" s="25" t="inlineStr">
        <is>
          <t>menopausal hormone therapy risks and benefits</t>
        </is>
      </c>
      <c r="D97" s="25" t="inlineStr">
        <is>
          <t>menopausal hormone therapy risks and benefits</t>
        </is>
      </c>
      <c r="E97" s="25" t="inlineStr">
        <is>
          <t>menopausal hormone therapy risks and benefits</t>
        </is>
      </c>
      <c r="F97" s="23" t="inlineStr">
        <is>
          <t>human_reviewed</t>
        </is>
      </c>
      <c r="G97" s="34" t="n">
        <v>0.92</v>
      </c>
      <c r="H97" s="27" t="n">
        <v>2</v>
      </c>
      <c r="I97" s="27" t="n">
        <v>1</v>
      </c>
      <c r="J97" s="27" t="inlineStr">
        <is>
          <t>Yes</t>
        </is>
      </c>
      <c r="K97" s="27" t="inlineStr">
        <is>
          <t>Published</t>
        </is>
      </c>
      <c r="L97" s="28" t="str"/>
      <c r="M97" s="26" t="str"/>
    </row>
    <row r="98" ht="38" customHeight="1">
      <c r="A98" s="27" t="n">
        <v>1092</v>
      </c>
      <c r="B98" s="23" t="inlineStr">
        <is>
          <t>73ef04b6-9db3-4910-8168-164c010481ff</t>
        </is>
      </c>
      <c r="C98" s="25" t="inlineStr">
        <is>
          <t>menopause</t>
        </is>
      </c>
      <c r="D98" s="25" t="inlineStr">
        <is>
          <t>menopause</t>
        </is>
      </c>
      <c r="E98" s="25" t="inlineStr">
        <is>
          <t>menopause</t>
        </is>
      </c>
      <c r="F98" s="23" t="inlineStr">
        <is>
          <t>human_reviewed</t>
        </is>
      </c>
      <c r="G98" s="34" t="n">
        <v>0.92</v>
      </c>
      <c r="H98" s="27" t="n">
        <v>0</v>
      </c>
      <c r="I98" s="27" t="n">
        <v>3</v>
      </c>
      <c r="J98" s="27" t="inlineStr">
        <is>
          <t>Yes</t>
        </is>
      </c>
      <c r="K98" s="27" t="inlineStr">
        <is>
          <t>Published</t>
        </is>
      </c>
      <c r="L98" s="28" t="str"/>
      <c r="M98" s="26" t="str"/>
    </row>
    <row r="99" ht="38" customHeight="1">
      <c r="A99" s="27" t="n">
        <v>1093</v>
      </c>
      <c r="B99" s="23" t="inlineStr">
        <is>
          <t>7b48d796-1205-4a55-84ba-629948e432a1</t>
        </is>
      </c>
      <c r="C99" s="25" t="inlineStr">
        <is>
          <t>Menopause and hormone replacement therapy: evidence and guidance</t>
        </is>
      </c>
      <c r="D99" s="25" t="inlineStr">
        <is>
          <t>menopause and hormone replacement therapy evidence and guidance</t>
        </is>
      </c>
      <c r="E99" s="25" t="inlineStr">
        <is>
          <t>menopause and hormone replacement therapy evidence and guidance</t>
        </is>
      </c>
      <c r="F99" s="23" t="inlineStr">
        <is>
          <t>human_reviewed</t>
        </is>
      </c>
      <c r="G99" s="34" t="n">
        <v>0.92</v>
      </c>
      <c r="H99" s="27" t="n">
        <v>2</v>
      </c>
      <c r="I99" s="27" t="n">
        <v>1</v>
      </c>
      <c r="J99" s="27" t="inlineStr">
        <is>
          <t>Yes</t>
        </is>
      </c>
      <c r="K99" s="27" t="inlineStr">
        <is>
          <t>Published</t>
        </is>
      </c>
      <c r="L99" s="28" t="str"/>
      <c r="M99" s="26" t="str"/>
    </row>
    <row r="100" ht="38" customHeight="1">
      <c r="A100" s="27" t="n">
        <v>1094</v>
      </c>
      <c r="B100" s="23" t="inlineStr">
        <is>
          <t>b4af348b-a0b0-424e-9c91-5e696087bb9f</t>
        </is>
      </c>
      <c r="C100" s="25" t="inlineStr">
        <is>
          <t>Mental capacity, consent and best-interest decisions</t>
        </is>
      </c>
      <c r="D100" s="25" t="inlineStr">
        <is>
          <t>mental capacity consent and best-interest decisions</t>
        </is>
      </c>
      <c r="E100" s="25" t="inlineStr">
        <is>
          <t>mental capacity consent and best-interest decisions</t>
        </is>
      </c>
      <c r="F100" s="23" t="inlineStr">
        <is>
          <t>human_reviewed</t>
        </is>
      </c>
      <c r="G100" s="34" t="n">
        <v>0.92</v>
      </c>
      <c r="H100" s="27" t="n">
        <v>2</v>
      </c>
      <c r="I100" s="27" t="n">
        <v>0</v>
      </c>
      <c r="J100" s="27" t="inlineStr">
        <is>
          <t>Yes</t>
        </is>
      </c>
      <c r="K100" s="27" t="inlineStr">
        <is>
          <t>Published</t>
        </is>
      </c>
      <c r="L100" s="28" t="str"/>
      <c r="M100" s="26" t="str"/>
    </row>
    <row r="101" ht="38" customHeight="1">
      <c r="A101" s="27" t="n">
        <v>1095</v>
      </c>
      <c r="B101" s="23" t="inlineStr">
        <is>
          <t>c640d048-55a2-4c1e-b66b-76e56d9961f2</t>
        </is>
      </c>
      <c r="C101" s="25" t="inlineStr">
        <is>
          <t>Merkel Cell Carcinoma</t>
        </is>
      </c>
      <c r="D101" s="25" t="inlineStr">
        <is>
          <t>merkel cell carcinoma</t>
        </is>
      </c>
      <c r="E101" s="25" t="inlineStr">
        <is>
          <t>merkel cell carcinoma</t>
        </is>
      </c>
      <c r="F101" s="23" t="inlineStr">
        <is>
          <t>human_reviewed</t>
        </is>
      </c>
      <c r="G101" s="34" t="n">
        <v>0.92</v>
      </c>
      <c r="H101" s="27" t="n">
        <v>2</v>
      </c>
      <c r="I101" s="27" t="n">
        <v>1</v>
      </c>
      <c r="J101" s="27" t="inlineStr">
        <is>
          <t>Yes</t>
        </is>
      </c>
      <c r="K101" s="27" t="inlineStr">
        <is>
          <t>Published</t>
        </is>
      </c>
      <c r="L101" s="28" t="str"/>
      <c r="M101" s="26" t="str"/>
    </row>
    <row r="102" ht="38" customHeight="1">
      <c r="A102" s="27" t="n">
        <v>1096</v>
      </c>
      <c r="B102" s="23" t="inlineStr">
        <is>
          <t>f23a31e7-2f5d-4142-98ce-119f9cd7c124</t>
        </is>
      </c>
      <c r="C102" s="25" t="inlineStr">
        <is>
          <t>Mesenteric Ischaemia</t>
        </is>
      </c>
      <c r="D102" s="25" t="inlineStr">
        <is>
          <t>mesenteric ischaemia</t>
        </is>
      </c>
      <c r="E102" s="25" t="inlineStr">
        <is>
          <t>mesenteric ischaemia</t>
        </is>
      </c>
      <c r="F102" s="23" t="inlineStr">
        <is>
          <t>human_reviewed</t>
        </is>
      </c>
      <c r="G102" s="34" t="n">
        <v>0.92</v>
      </c>
      <c r="H102" s="27" t="n">
        <v>1</v>
      </c>
      <c r="I102" s="27" t="n">
        <v>2</v>
      </c>
      <c r="J102" s="27" t="inlineStr">
        <is>
          <t>Yes</t>
        </is>
      </c>
      <c r="K102" s="27" t="inlineStr">
        <is>
          <t>Published</t>
        </is>
      </c>
      <c r="L102" s="28" t="str"/>
      <c r="M102" s="26" t="str"/>
    </row>
    <row r="103" ht="38" customHeight="1">
      <c r="A103" s="27" t="n">
        <v>1097</v>
      </c>
      <c r="B103" s="23" t="inlineStr">
        <is>
          <t>4eebd759-47e6-492c-949e-093ed6b3e1b8</t>
        </is>
      </c>
      <c r="C103" s="25" t="inlineStr">
        <is>
          <t>Metabolic Acidosis</t>
        </is>
      </c>
      <c r="D103" s="25" t="inlineStr">
        <is>
          <t>metabolic acidosis</t>
        </is>
      </c>
      <c r="E103" s="25" t="inlineStr">
        <is>
          <t>metabolic acidosis</t>
        </is>
      </c>
      <c r="F103" s="23" t="inlineStr">
        <is>
          <t>human_reviewed</t>
        </is>
      </c>
      <c r="G103" s="34" t="n">
        <v>0.92</v>
      </c>
      <c r="H103" s="27" t="n">
        <v>1</v>
      </c>
      <c r="I103" s="27" t="n">
        <v>0</v>
      </c>
      <c r="J103" s="27" t="inlineStr">
        <is>
          <t>Yes</t>
        </is>
      </c>
      <c r="K103" s="27" t="inlineStr">
        <is>
          <t>Published</t>
        </is>
      </c>
      <c r="L103" s="28" t="str"/>
      <c r="M103" s="26" t="str"/>
    </row>
    <row r="104" ht="38" customHeight="1">
      <c r="A104" s="27" t="n">
        <v>1098</v>
      </c>
      <c r="B104" s="23" t="inlineStr">
        <is>
          <t>0f801906-d87a-41df-b83c-005419e91f42</t>
        </is>
      </c>
      <c r="C104" s="25" t="inlineStr">
        <is>
          <t>Metabolic acidosis in chronic kidney disease</t>
        </is>
      </c>
      <c r="D104" s="25" t="inlineStr">
        <is>
          <t>metabolic acidosis in chronic kidney disease</t>
        </is>
      </c>
      <c r="E104" s="25" t="inlineStr">
        <is>
          <t>metabolic acidosis in chronic kidney disease</t>
        </is>
      </c>
      <c r="F104" s="23" t="inlineStr">
        <is>
          <t>human_reviewed</t>
        </is>
      </c>
      <c r="G104" s="34" t="n">
        <v>0.92</v>
      </c>
      <c r="H104" s="27" t="n">
        <v>2</v>
      </c>
      <c r="I104" s="27" t="n">
        <v>1</v>
      </c>
      <c r="J104" s="27" t="inlineStr">
        <is>
          <t>Yes</t>
        </is>
      </c>
      <c r="K104" s="27" t="inlineStr">
        <is>
          <t>Published</t>
        </is>
      </c>
      <c r="L104" s="28" t="str"/>
      <c r="M104" s="26" t="str"/>
    </row>
    <row r="105" ht="38" customHeight="1">
      <c r="A105" s="27" t="n">
        <v>1099</v>
      </c>
      <c r="B105" s="23" t="inlineStr">
        <is>
          <t>1cdc893d-1c4b-4332-9c5d-be3dd94ba7c8</t>
        </is>
      </c>
      <c r="C105" s="25" t="inlineStr">
        <is>
          <t>Metabolic Alkalosis</t>
        </is>
      </c>
      <c r="D105" s="25" t="inlineStr">
        <is>
          <t>metabolic alkalosis</t>
        </is>
      </c>
      <c r="E105" s="25" t="inlineStr">
        <is>
          <t>metabolic alkalosis</t>
        </is>
      </c>
      <c r="F105" s="23" t="inlineStr">
        <is>
          <t>human_reviewed</t>
        </is>
      </c>
      <c r="G105" s="34" t="n">
        <v>0.92</v>
      </c>
      <c r="H105" s="27" t="n">
        <v>1</v>
      </c>
      <c r="I105" s="27" t="n">
        <v>0</v>
      </c>
      <c r="J105" s="27" t="inlineStr">
        <is>
          <t>Yes</t>
        </is>
      </c>
      <c r="K105" s="27" t="inlineStr">
        <is>
          <t>Published</t>
        </is>
      </c>
      <c r="L105" s="28" t="str"/>
      <c r="M105" s="26" t="str"/>
    </row>
    <row r="106" ht="38" customHeight="1">
      <c r="A106" s="27" t="n">
        <v>1100</v>
      </c>
      <c r="B106" s="23" t="inlineStr">
        <is>
          <t>7def9394-eecf-4716-ad63-7ae37e493eba</t>
        </is>
      </c>
      <c r="C106" s="25" t="inlineStr">
        <is>
          <t>Metabolic resuscitation in sepsis: vitamin C and corticosteroid bundle</t>
        </is>
      </c>
      <c r="D106" s="25" t="inlineStr">
        <is>
          <t>metabolic resuscitation in sepsis vitamin c and corticosteroid bundle</t>
        </is>
      </c>
      <c r="E106" s="25" t="inlineStr">
        <is>
          <t>metabolic resuscitation in sepsis vitamin c and corticosteroid bundle</t>
        </is>
      </c>
      <c r="F106" s="23" t="inlineStr">
        <is>
          <t>human_reviewed</t>
        </is>
      </c>
      <c r="G106" s="34" t="n">
        <v>0.92</v>
      </c>
      <c r="H106" s="27" t="n">
        <v>4</v>
      </c>
      <c r="I106" s="27" t="n">
        <v>0</v>
      </c>
      <c r="J106" s="27" t="inlineStr">
        <is>
          <t>Yes</t>
        </is>
      </c>
      <c r="K106" s="27" t="inlineStr">
        <is>
          <t>Published</t>
        </is>
      </c>
      <c r="L106" s="28" t="str"/>
      <c r="M106" s="26" t="str"/>
    </row>
    <row r="107" ht="38" customHeight="1">
      <c r="A107" s="27" t="n">
        <v>1101</v>
      </c>
      <c r="B107" s="23" t="inlineStr">
        <is>
          <t>24363ad5-fdab-4dc1-badc-f90ca47eb765</t>
        </is>
      </c>
      <c r="C107" s="25" t="inlineStr">
        <is>
          <t>Metabolic syndrome: diagnostic criteria, cardiovascular risk, lifestyle and pharmacological management</t>
        </is>
      </c>
      <c r="D107" s="25" t="inlineStr">
        <is>
          <t>metabolic syndrome diagnostic criteria cardiovascular risk lifestyle and pharmacological management</t>
        </is>
      </c>
      <c r="E107" s="25" t="inlineStr">
        <is>
          <t>metabolic syndrome diagnostic criteria cardiovascular risk lifestyle and pharmacological management</t>
        </is>
      </c>
      <c r="F107" s="23" t="inlineStr">
        <is>
          <t>human_reviewed</t>
        </is>
      </c>
      <c r="G107" s="34" t="n">
        <v>0.92</v>
      </c>
      <c r="H107" s="27" t="n">
        <v>2</v>
      </c>
      <c r="I107" s="27" t="n">
        <v>2</v>
      </c>
      <c r="J107" s="27" t="inlineStr">
        <is>
          <t>Yes</t>
        </is>
      </c>
      <c r="K107" s="27" t="inlineStr">
        <is>
          <t>Published</t>
        </is>
      </c>
      <c r="L107" s="28" t="str"/>
      <c r="M107" s="26" t="str"/>
    </row>
    <row r="108" ht="38" customHeight="1">
      <c r="A108" s="27" t="n">
        <v>1102</v>
      </c>
      <c r="B108" s="23" t="inlineStr">
        <is>
          <t>b1c5d136-f90d-448a-88d5-8fdfb0ea5586</t>
        </is>
      </c>
      <c r="C108" s="25" t="inlineStr">
        <is>
          <t>Metastatic castration-sensitive prostate cancer</t>
        </is>
      </c>
      <c r="D108" s="25" t="inlineStr">
        <is>
          <t>metastatic castration-sensitive prostate cancer</t>
        </is>
      </c>
      <c r="E108" s="25" t="inlineStr">
        <is>
          <t>metastatic castration-sensitive prostate cancer</t>
        </is>
      </c>
      <c r="F108" s="23" t="inlineStr">
        <is>
          <t>human_reviewed</t>
        </is>
      </c>
      <c r="G108" s="34" t="n">
        <v>0.92</v>
      </c>
      <c r="H108" s="27" t="n">
        <v>4</v>
      </c>
      <c r="I108" s="27" t="n">
        <v>0</v>
      </c>
      <c r="J108" s="27" t="inlineStr">
        <is>
          <t>Yes</t>
        </is>
      </c>
      <c r="K108" s="27" t="inlineStr">
        <is>
          <t>Published</t>
        </is>
      </c>
      <c r="L108" s="28" t="str"/>
      <c r="M108" s="26" t="str"/>
    </row>
    <row r="109" ht="38" customHeight="1">
      <c r="A109" s="27" t="n">
        <v>1103</v>
      </c>
      <c r="B109" s="23" t="inlineStr">
        <is>
          <t>9c704dfd-17b3-416b-808c-1ae7f46f1d88</t>
        </is>
      </c>
      <c r="C109" s="25" t="inlineStr">
        <is>
          <t>Metastatic colorectal cancer systemic therapy sequencing</t>
        </is>
      </c>
      <c r="D109" s="25" t="inlineStr">
        <is>
          <t>metastatic colorectal cancer systemic therapy sequencing</t>
        </is>
      </c>
      <c r="E109" s="25" t="inlineStr">
        <is>
          <t>metastatic colorectal cancer systemic therapy sequencing</t>
        </is>
      </c>
      <c r="F109" s="23" t="inlineStr">
        <is>
          <t>human_reviewed</t>
        </is>
      </c>
      <c r="G109" s="34" t="n">
        <v>0.92</v>
      </c>
      <c r="H109" s="27" t="n">
        <v>3</v>
      </c>
      <c r="I109" s="27" t="n">
        <v>1</v>
      </c>
      <c r="J109" s="27" t="inlineStr">
        <is>
          <t>Yes</t>
        </is>
      </c>
      <c r="K109" s="27" t="inlineStr">
        <is>
          <t>Published</t>
        </is>
      </c>
      <c r="L109" s="28" t="str"/>
      <c r="M109" s="26" t="str"/>
    </row>
    <row r="110" ht="38" customHeight="1">
      <c r="A110" s="27" t="n">
        <v>1104</v>
      </c>
      <c r="B110" s="23" t="inlineStr">
        <is>
          <t>d30d89da-ebb6-459c-85ed-d55a913d131d</t>
        </is>
      </c>
      <c r="C110" s="25" t="inlineStr">
        <is>
          <t>Metastatic NSCLC EGFR and ALK targeted therapy</t>
        </is>
      </c>
      <c r="D110" s="25" t="inlineStr">
        <is>
          <t>metastatic nsclc egfr and alk targeted therapy</t>
        </is>
      </c>
      <c r="E110" s="25" t="inlineStr">
        <is>
          <t>metastatic nsclc egfr and alk targeted therapy</t>
        </is>
      </c>
      <c r="F110" s="23" t="inlineStr">
        <is>
          <t>human_reviewed</t>
        </is>
      </c>
      <c r="G110" s="34" t="n">
        <v>0.92</v>
      </c>
      <c r="H110" s="27" t="n">
        <v>6</v>
      </c>
      <c r="I110" s="27" t="n">
        <v>0</v>
      </c>
      <c r="J110" s="27" t="inlineStr">
        <is>
          <t>Yes</t>
        </is>
      </c>
      <c r="K110" s="27" t="inlineStr">
        <is>
          <t>Published</t>
        </is>
      </c>
      <c r="L110" s="28" t="str"/>
      <c r="M110" s="26" t="str"/>
    </row>
    <row r="111" ht="38" customHeight="1">
      <c r="A111" s="27" t="n">
        <v>1105</v>
      </c>
      <c r="B111" s="23" t="inlineStr">
        <is>
          <t>5bdcd0ef-8bc8-487a-8e9e-ad7104f0eed1</t>
        </is>
      </c>
      <c r="C111" s="25" t="inlineStr">
        <is>
          <t>Metastatic Spinal Cord Compression</t>
        </is>
      </c>
      <c r="D111" s="25" t="inlineStr">
        <is>
          <t>metastatic spinal cord compression</t>
        </is>
      </c>
      <c r="E111" s="25" t="inlineStr">
        <is>
          <t>metastatic spinal cord compression</t>
        </is>
      </c>
      <c r="F111" s="23" t="inlineStr">
        <is>
          <t>human_reviewed</t>
        </is>
      </c>
      <c r="G111" s="34" t="n">
        <v>0.92</v>
      </c>
      <c r="H111" s="27" t="n">
        <v>3</v>
      </c>
      <c r="I111" s="27" t="n">
        <v>1</v>
      </c>
      <c r="J111" s="27" t="inlineStr">
        <is>
          <t>Yes</t>
        </is>
      </c>
      <c r="K111" s="27" t="inlineStr">
        <is>
          <t>Published</t>
        </is>
      </c>
      <c r="L111" s="28" t="str"/>
      <c r="M111" s="26" t="str"/>
    </row>
    <row r="112" ht="38" customHeight="1">
      <c r="A112" s="27" t="n">
        <v>1106</v>
      </c>
      <c r="B112" s="23" t="inlineStr">
        <is>
          <t>8b5b7560-ecc9-4563-abd2-30ca15111926</t>
        </is>
      </c>
      <c r="C112" s="25" t="inlineStr">
        <is>
          <t>Metformin and glycemic legacy in type 2 diabetes</t>
        </is>
      </c>
      <c r="D112" s="25" t="inlineStr">
        <is>
          <t>metformin and glycemic legacy in type 2 diabetes</t>
        </is>
      </c>
      <c r="E112" s="25" t="inlineStr">
        <is>
          <t>metformin and glycemic legacy in type 2 diabetes</t>
        </is>
      </c>
      <c r="F112" s="23" t="inlineStr">
        <is>
          <t>human_reviewed</t>
        </is>
      </c>
      <c r="G112" s="34" t="n">
        <v>0.92</v>
      </c>
      <c r="H112" s="27" t="n">
        <v>2</v>
      </c>
      <c r="I112" s="27" t="n">
        <v>2</v>
      </c>
      <c r="J112" s="27" t="inlineStr">
        <is>
          <t>Yes</t>
        </is>
      </c>
      <c r="K112" s="27" t="inlineStr">
        <is>
          <t>Published</t>
        </is>
      </c>
      <c r="L112" s="28" t="str"/>
      <c r="M112" s="26" t="str"/>
    </row>
    <row r="113" ht="38" customHeight="1">
      <c r="A113" s="27" t="n">
        <v>1107</v>
      </c>
      <c r="B113" s="23" t="inlineStr">
        <is>
          <t>493d7e33-fd77-467a-8261-b4246cfd3a70</t>
        </is>
      </c>
      <c r="C113" s="25" t="inlineStr">
        <is>
          <t>metformin diabetes</t>
        </is>
      </c>
      <c r="D113" s="25" t="inlineStr">
        <is>
          <t>metformin diabetes</t>
        </is>
      </c>
      <c r="E113" s="25" t="inlineStr">
        <is>
          <t>metformin diabetes</t>
        </is>
      </c>
      <c r="F113" s="23" t="inlineStr">
        <is>
          <t>human_reviewed</t>
        </is>
      </c>
      <c r="G113" s="34" t="n">
        <v>0.92</v>
      </c>
      <c r="H113" s="27" t="n">
        <v>1</v>
      </c>
      <c r="I113" s="27" t="n">
        <v>2</v>
      </c>
      <c r="J113" s="27" t="inlineStr">
        <is>
          <t>Yes</t>
        </is>
      </c>
      <c r="K113" s="27" t="inlineStr">
        <is>
          <t>Published</t>
        </is>
      </c>
      <c r="L113" s="28" t="str"/>
      <c r="M113" s="26" t="str"/>
    </row>
    <row r="114" ht="38" customHeight="1">
      <c r="A114" s="27" t="n">
        <v>1108</v>
      </c>
      <c r="B114" s="23" t="inlineStr">
        <is>
          <t>dec603e5-7013-4b63-a383-bb09488de93e</t>
        </is>
      </c>
      <c r="C114" s="25" t="inlineStr">
        <is>
          <t>Metformin: mechanism, renal dose adjustment, lactic acidosis, PCOS use</t>
        </is>
      </c>
      <c r="D114" s="25" t="inlineStr">
        <is>
          <t>metformin mechanism renal dose adjustment lactic acidosis pcos use</t>
        </is>
      </c>
      <c r="E114" s="25" t="inlineStr">
        <is>
          <t>metformin mechanism renal dose adjustment lactic acidosis pcos use</t>
        </is>
      </c>
      <c r="F114" s="23" t="inlineStr">
        <is>
          <t>human_reviewed</t>
        </is>
      </c>
      <c r="G114" s="34" t="n">
        <v>0.92</v>
      </c>
      <c r="H114" s="27" t="n">
        <v>1</v>
      </c>
      <c r="I114" s="27" t="n">
        <v>1</v>
      </c>
      <c r="J114" s="27" t="inlineStr">
        <is>
          <t>Yes</t>
        </is>
      </c>
      <c r="K114" s="27" t="inlineStr">
        <is>
          <t>Published</t>
        </is>
      </c>
      <c r="L114" s="28" t="str"/>
      <c r="M114" s="26" t="str"/>
    </row>
    <row r="115" ht="38" customHeight="1">
      <c r="A115" s="27" t="n">
        <v>1109</v>
      </c>
      <c r="B115" s="23" t="inlineStr">
        <is>
          <t>010594a9-0428-48a4-9859-ea4c981ec2eb</t>
        </is>
      </c>
      <c r="C115" s="25" t="inlineStr">
        <is>
          <t>methotrexate early rheumatoid arthritis combination therapy TEAR</t>
        </is>
      </c>
      <c r="D115" s="25" t="inlineStr">
        <is>
          <t>methotrexate early rheumatoid arthritis combination therapy tear</t>
        </is>
      </c>
      <c r="E115" s="25" t="inlineStr">
        <is>
          <t>methotrexate early rheumatoid arthritis combination therapy tear</t>
        </is>
      </c>
      <c r="F115" s="23" t="inlineStr">
        <is>
          <t>human_reviewed</t>
        </is>
      </c>
      <c r="G115" s="34" t="n">
        <v>0.92</v>
      </c>
      <c r="H115" s="27" t="n">
        <v>3</v>
      </c>
      <c r="I115" s="27" t="n">
        <v>1</v>
      </c>
      <c r="J115" s="27" t="inlineStr">
        <is>
          <t>Yes</t>
        </is>
      </c>
      <c r="K115" s="27" t="inlineStr">
        <is>
          <t>Published</t>
        </is>
      </c>
      <c r="L115" s="28" t="str"/>
      <c r="M115" s="26" t="str"/>
    </row>
    <row r="116" ht="38" customHeight="1">
      <c r="A116" s="27" t="n">
        <v>1110</v>
      </c>
      <c r="B116" s="23" t="inlineStr">
        <is>
          <t>461469c1-bc05-4e9a-a99e-2b3f352744f1</t>
        </is>
      </c>
      <c r="C116" s="25" t="inlineStr">
        <is>
          <t>Methotrexate in RA: dosing, folate supplementation, monitoring, toxicity</t>
        </is>
      </c>
      <c r="D116" s="25" t="inlineStr">
        <is>
          <t>methotrexate in ra dosing folate supplementation monitoring toxicity</t>
        </is>
      </c>
      <c r="E116" s="25" t="inlineStr">
        <is>
          <t>methotrexate in ra dosing folate supplementation monitoring toxicity</t>
        </is>
      </c>
      <c r="F116" s="23" t="inlineStr">
        <is>
          <t>human_reviewed</t>
        </is>
      </c>
      <c r="G116" s="34" t="n">
        <v>0.92</v>
      </c>
      <c r="H116" s="27" t="n">
        <v>0</v>
      </c>
      <c r="I116" s="27" t="n">
        <v>1</v>
      </c>
      <c r="J116" s="27" t="inlineStr">
        <is>
          <t>Yes</t>
        </is>
      </c>
      <c r="K116" s="27" t="inlineStr">
        <is>
          <t>Published</t>
        </is>
      </c>
      <c r="L116" s="28" t="str"/>
      <c r="M116" s="26" t="str"/>
    </row>
    <row r="117" ht="38" customHeight="1">
      <c r="A117" s="27" t="n">
        <v>1111</v>
      </c>
      <c r="B117" s="23" t="inlineStr">
        <is>
          <t>de80a7a9-b116-4406-b66b-5c1da5252f68</t>
        </is>
      </c>
      <c r="C117" s="25" t="inlineStr">
        <is>
          <t>Methotrexate toxicity and monitoring</t>
        </is>
      </c>
      <c r="D117" s="25" t="inlineStr">
        <is>
          <t>methotrexate toxicity and monitoring</t>
        </is>
      </c>
      <c r="E117" s="25" t="inlineStr">
        <is>
          <t>methotrexate toxicity and monitoring</t>
        </is>
      </c>
      <c r="F117" s="23" t="inlineStr">
        <is>
          <t>human_reviewed</t>
        </is>
      </c>
      <c r="G117" s="34" t="n">
        <v>0.92</v>
      </c>
      <c r="H117" s="27" t="n">
        <v>1</v>
      </c>
      <c r="I117" s="27" t="n">
        <v>1</v>
      </c>
      <c r="J117" s="27" t="inlineStr">
        <is>
          <t>Yes</t>
        </is>
      </c>
      <c r="K117" s="27" t="inlineStr">
        <is>
          <t>Published</t>
        </is>
      </c>
      <c r="L117" s="28" t="str"/>
      <c r="M117" s="26" t="str"/>
    </row>
    <row r="118" ht="38" customHeight="1">
      <c r="A118" s="27" t="n">
        <v>1112</v>
      </c>
      <c r="B118" s="23" t="inlineStr">
        <is>
          <t>e23b9f6b-751c-4178-aed4-526026c01102</t>
        </is>
      </c>
      <c r="C118" s="25" t="inlineStr">
        <is>
          <t>methylene blue in vasoplegic shock</t>
        </is>
      </c>
      <c r="D118" s="25" t="inlineStr">
        <is>
          <t>methylene blue in vasoplegic shock</t>
        </is>
      </c>
      <c r="E118" s="25" t="inlineStr">
        <is>
          <t>methylene blue in vasoplegic shock</t>
        </is>
      </c>
      <c r="F118" s="23" t="inlineStr">
        <is>
          <t>human_reviewed</t>
        </is>
      </c>
      <c r="G118" s="34" t="n">
        <v>0.92</v>
      </c>
      <c r="H118" s="27" t="n">
        <v>1</v>
      </c>
      <c r="I118" s="27" t="n">
        <v>0</v>
      </c>
      <c r="J118" s="27" t="inlineStr">
        <is>
          <t>Yes</t>
        </is>
      </c>
      <c r="K118" s="27" t="inlineStr">
        <is>
          <t>Published</t>
        </is>
      </c>
      <c r="L118" s="28" t="str"/>
      <c r="M118" s="26" t="str"/>
    </row>
    <row r="119" ht="38" customHeight="1">
      <c r="A119" s="27" t="n">
        <v>1113</v>
      </c>
      <c r="B119" s="23" t="inlineStr">
        <is>
          <t>04d39476-9ee8-452d-8424-085f230e3832</t>
        </is>
      </c>
      <c r="C119" s="25" t="inlineStr">
        <is>
          <t>metoprolol succinate chronic heart failure mortality MERIT-HF</t>
        </is>
      </c>
      <c r="D119" s="25" t="inlineStr">
        <is>
          <t>metoprolol succinate chronic heart failure mortality merit-hf</t>
        </is>
      </c>
      <c r="E119" s="25" t="inlineStr">
        <is>
          <t>metoprolol succinate chronic heart failure mortality merit-hf</t>
        </is>
      </c>
      <c r="F119" s="23" t="inlineStr">
        <is>
          <t>human_reviewed</t>
        </is>
      </c>
      <c r="G119" s="34" t="n">
        <v>0.92</v>
      </c>
      <c r="H119" s="27" t="n">
        <v>2</v>
      </c>
      <c r="I119" s="27" t="n">
        <v>2</v>
      </c>
      <c r="J119" s="27" t="inlineStr">
        <is>
          <t>Yes</t>
        </is>
      </c>
      <c r="K119" s="27" t="inlineStr">
        <is>
          <t>Published</t>
        </is>
      </c>
      <c r="L119" s="28" t="str"/>
      <c r="M119" s="26" t="str"/>
    </row>
    <row r="120" ht="38" customHeight="1">
      <c r="A120" s="27" t="n">
        <v>1114</v>
      </c>
      <c r="B120" s="23" t="inlineStr">
        <is>
          <t>88fe01ff-114f-4957-99b0-18403bbdeb36</t>
        </is>
      </c>
      <c r="C120" s="25" t="inlineStr">
        <is>
          <t>metylene blue in vasoplegic shock</t>
        </is>
      </c>
      <c r="D120" s="25" t="inlineStr">
        <is>
          <t>metylene blue in vasoplegic shock</t>
        </is>
      </c>
      <c r="E120" s="25" t="inlineStr">
        <is>
          <t>metylene blue in vasoplegic shock</t>
        </is>
      </c>
      <c r="F120" s="23" t="inlineStr">
        <is>
          <t>human_reviewed</t>
        </is>
      </c>
      <c r="G120" s="34" t="n">
        <v>0.92</v>
      </c>
      <c r="H120" s="27" t="n">
        <v>1</v>
      </c>
      <c r="I120" s="27" t="n">
        <v>0</v>
      </c>
      <c r="J120" s="27" t="inlineStr">
        <is>
          <t>Yes</t>
        </is>
      </c>
      <c r="K120" s="27" t="inlineStr">
        <is>
          <t>Published</t>
        </is>
      </c>
      <c r="L120" s="28" t="str"/>
      <c r="M120" s="26" t="str"/>
    </row>
    <row r="121" ht="38" customHeight="1">
      <c r="A121" s="27" t="n">
        <v>1115</v>
      </c>
      <c r="B121" s="23" t="inlineStr">
        <is>
          <t>67ccb0d4-f5f8-469a-903c-8523f5026c6a</t>
        </is>
      </c>
      <c r="C121" s="25" t="inlineStr">
        <is>
          <t>Microangiopathic Haemolytic Anaemia</t>
        </is>
      </c>
      <c r="D121" s="25" t="inlineStr">
        <is>
          <t>microangiopathic haemolytic anaemia</t>
        </is>
      </c>
      <c r="E121" s="25" t="inlineStr">
        <is>
          <t>microangiopathic haemolytic anaemia</t>
        </is>
      </c>
      <c r="F121" s="23" t="inlineStr">
        <is>
          <t>human_reviewed</t>
        </is>
      </c>
      <c r="G121" s="34" t="n">
        <v>0.92</v>
      </c>
      <c r="H121" s="27" t="n">
        <v>1</v>
      </c>
      <c r="I121" s="27" t="n">
        <v>1</v>
      </c>
      <c r="J121" s="27" t="inlineStr">
        <is>
          <t>Yes</t>
        </is>
      </c>
      <c r="K121" s="27" t="inlineStr">
        <is>
          <t>Published</t>
        </is>
      </c>
      <c r="L121" s="28" t="str"/>
      <c r="M121" s="26" t="str"/>
    </row>
    <row r="122" ht="38" customHeight="1">
      <c r="A122" s="27" t="n">
        <v>1116</v>
      </c>
      <c r="B122" s="23" t="inlineStr">
        <is>
          <t>585ff882-a70d-4688-a3c5-a156ab5d5843</t>
        </is>
      </c>
      <c r="C122" s="25" t="inlineStr">
        <is>
          <t>Microscopic Colitis</t>
        </is>
      </c>
      <c r="D122" s="25" t="inlineStr">
        <is>
          <t>microscopic colitis</t>
        </is>
      </c>
      <c r="E122" s="25" t="inlineStr">
        <is>
          <t>microscopic colitis</t>
        </is>
      </c>
      <c r="F122" s="23" t="inlineStr">
        <is>
          <t>human_reviewed</t>
        </is>
      </c>
      <c r="G122" s="34" t="n">
        <v>0.92</v>
      </c>
      <c r="H122" s="27" t="n">
        <v>0</v>
      </c>
      <c r="I122" s="27" t="n">
        <v>2</v>
      </c>
      <c r="J122" s="27" t="inlineStr">
        <is>
          <t>Yes</t>
        </is>
      </c>
      <c r="K122" s="27" t="inlineStr">
        <is>
          <t>Published</t>
        </is>
      </c>
      <c r="L122" s="28" t="str"/>
      <c r="M122" s="26" t="str"/>
    </row>
    <row r="123" ht="38" customHeight="1">
      <c r="A123" s="27" t="n">
        <v>1117</v>
      </c>
      <c r="B123" s="23" t="inlineStr">
        <is>
          <t>61f6c24c-71d9-42d6-901c-42bb36dd0eb6</t>
        </is>
      </c>
      <c r="C123" s="25" t="inlineStr">
        <is>
          <t>Microscopic colitis budesonide therapy</t>
        </is>
      </c>
      <c r="D123" s="25" t="inlineStr">
        <is>
          <t>microscopic colitis budesonide therapy</t>
        </is>
      </c>
      <c r="E123" s="25" t="inlineStr">
        <is>
          <t>microscopic colitis budesonide therapy</t>
        </is>
      </c>
      <c r="F123" s="23" t="inlineStr">
        <is>
          <t>human_reviewed</t>
        </is>
      </c>
      <c r="G123" s="34" t="n">
        <v>0.92</v>
      </c>
      <c r="H123" s="27" t="n">
        <v>2</v>
      </c>
      <c r="I123" s="27" t="n">
        <v>1</v>
      </c>
      <c r="J123" s="27" t="inlineStr">
        <is>
          <t>Yes</t>
        </is>
      </c>
      <c r="K123" s="27" t="inlineStr">
        <is>
          <t>Published</t>
        </is>
      </c>
      <c r="L123" s="28" t="str"/>
      <c r="M123" s="26" t="str"/>
    </row>
    <row r="124" ht="38" customHeight="1">
      <c r="A124" s="27" t="n">
        <v>1118</v>
      </c>
      <c r="B124" s="23" t="inlineStr">
        <is>
          <t>4f43f074-cf2a-4937-83cb-5097006c411a</t>
        </is>
      </c>
      <c r="C124" s="25" t="inlineStr">
        <is>
          <t>Microscopic Polyangiitis</t>
        </is>
      </c>
      <c r="D124" s="25" t="inlineStr">
        <is>
          <t>microscopic polyangiitis</t>
        </is>
      </c>
      <c r="E124" s="25" t="inlineStr">
        <is>
          <t>microscopic polyangiitis</t>
        </is>
      </c>
      <c r="F124" s="23" t="inlineStr">
        <is>
          <t>human_reviewed</t>
        </is>
      </c>
      <c r="G124" s="34" t="n">
        <v>0.92</v>
      </c>
      <c r="H124" s="27" t="n">
        <v>3</v>
      </c>
      <c r="I124" s="27" t="n">
        <v>1</v>
      </c>
      <c r="J124" s="27" t="inlineStr">
        <is>
          <t>Yes</t>
        </is>
      </c>
      <c r="K124" s="27" t="inlineStr">
        <is>
          <t>Published</t>
        </is>
      </c>
      <c r="L124" s="28" t="str"/>
      <c r="M124" s="26" t="str"/>
    </row>
    <row r="125" ht="38" customHeight="1">
      <c r="A125" s="27" t="n">
        <v>1119</v>
      </c>
      <c r="B125" s="23" t="inlineStr">
        <is>
          <t>e9c59896-1b1e-4631-86c7-342587d140be</t>
        </is>
      </c>
      <c r="C125" s="25" t="inlineStr">
        <is>
          <t>migraine</t>
        </is>
      </c>
      <c r="D125" s="25" t="inlineStr">
        <is>
          <t>migraine</t>
        </is>
      </c>
      <c r="E125" s="25" t="inlineStr">
        <is>
          <t>migraine</t>
        </is>
      </c>
      <c r="F125" s="23" t="inlineStr">
        <is>
          <t>human_reviewed</t>
        </is>
      </c>
      <c r="G125" s="34" t="n">
        <v>0.92</v>
      </c>
      <c r="H125" s="27" t="n">
        <v>0</v>
      </c>
      <c r="I125" s="27" t="n">
        <v>2</v>
      </c>
      <c r="J125" s="27" t="inlineStr">
        <is>
          <t>Yes</t>
        </is>
      </c>
      <c r="K125" s="27" t="inlineStr">
        <is>
          <t>Published</t>
        </is>
      </c>
      <c r="L125" s="28" t="str"/>
      <c r="M125" s="26" t="str"/>
    </row>
    <row r="126" ht="38" customHeight="1">
      <c r="A126" s="27" t="n">
        <v>1120</v>
      </c>
      <c r="B126" s="23" t="inlineStr">
        <is>
          <t>2b9d4b36-3072-4959-a515-730bf01c1c6c</t>
        </is>
      </c>
      <c r="C126" s="25" t="inlineStr">
        <is>
          <t>Migraine CGRP monoclonal antibody prevention</t>
        </is>
      </c>
      <c r="D126" s="25" t="inlineStr">
        <is>
          <t>migraine cgrp monoclonal antibody prevention</t>
        </is>
      </c>
      <c r="E126" s="25" t="inlineStr">
        <is>
          <t>migraine cgrp monoclonal antibody prevention</t>
        </is>
      </c>
      <c r="F126" s="23" t="inlineStr">
        <is>
          <t>human_reviewed</t>
        </is>
      </c>
      <c r="G126" s="34" t="n">
        <v>0.92</v>
      </c>
      <c r="H126" s="27" t="n">
        <v>4</v>
      </c>
      <c r="I126" s="27" t="n">
        <v>0</v>
      </c>
      <c r="J126" s="27" t="inlineStr">
        <is>
          <t>Yes</t>
        </is>
      </c>
      <c r="K126" s="27" t="inlineStr">
        <is>
          <t>Published</t>
        </is>
      </c>
      <c r="L126" s="28" t="str"/>
      <c r="M126" s="26" t="str"/>
    </row>
    <row r="127" ht="38" customHeight="1">
      <c r="A127" s="27" t="n">
        <v>1121</v>
      </c>
      <c r="B127" s="23" t="inlineStr">
        <is>
          <t>abbe3cc9-de1b-46cd-a3a7-98f230e8fedb</t>
        </is>
      </c>
      <c r="C127" s="25" t="inlineStr">
        <is>
          <t>Mild cognitive impairment (MCI): amnestic vs non-amnestic progression tracking</t>
        </is>
      </c>
      <c r="D127" s="25" t="inlineStr">
        <is>
          <t>mild cognitive impairment mci amnestic vs non-amnestic progression tracking</t>
        </is>
      </c>
      <c r="E127" s="25" t="inlineStr">
        <is>
          <t>mild cognitive impairment mci amnestic vs non-amnestic progression tracking</t>
        </is>
      </c>
      <c r="F127" s="23" t="inlineStr">
        <is>
          <t>human_reviewed</t>
        </is>
      </c>
      <c r="G127" s="34" t="n">
        <v>0.92</v>
      </c>
      <c r="H127" s="27" t="n">
        <v>0</v>
      </c>
      <c r="I127" s="27" t="n">
        <v>3</v>
      </c>
      <c r="J127" s="27" t="inlineStr">
        <is>
          <t>Yes</t>
        </is>
      </c>
      <c r="K127" s="27" t="inlineStr">
        <is>
          <t>Published</t>
        </is>
      </c>
      <c r="L127" s="28" t="str"/>
      <c r="M127" s="26" t="str"/>
    </row>
    <row r="128" ht="38" customHeight="1">
      <c r="A128" s="27" t="n">
        <v>1122</v>
      </c>
      <c r="B128" s="23" t="inlineStr">
        <is>
          <t>6f0dff25-4128-44d5-b7df-edd3e03ed0df</t>
        </is>
      </c>
      <c r="C128" s="25" t="inlineStr">
        <is>
          <t>Mineralocorticoid receptor antagonists in heart failure</t>
        </is>
      </c>
      <c r="D128" s="25" t="inlineStr">
        <is>
          <t>mineralocorticoid receptor antagonists in heart failure</t>
        </is>
      </c>
      <c r="E128" s="25" t="inlineStr">
        <is>
          <t>mineralocorticoid receptor antagonists in heart failure</t>
        </is>
      </c>
      <c r="F128" s="23" t="inlineStr">
        <is>
          <t>human_reviewed</t>
        </is>
      </c>
      <c r="G128" s="34" t="n">
        <v>0.92</v>
      </c>
      <c r="H128" s="27" t="n">
        <v>4</v>
      </c>
      <c r="I128" s="27" t="n">
        <v>0</v>
      </c>
      <c r="J128" s="27" t="inlineStr">
        <is>
          <t>Yes</t>
        </is>
      </c>
      <c r="K128" s="27" t="inlineStr">
        <is>
          <t>Published</t>
        </is>
      </c>
      <c r="L128" s="28" t="str"/>
      <c r="M128" s="26" t="str"/>
    </row>
    <row r="129" ht="38" customHeight="1">
      <c r="A129" s="27" t="n">
        <v>1123</v>
      </c>
      <c r="B129" s="23" t="inlineStr">
        <is>
          <t>ed1b5f93-5d9b-4f2b-8357-10a40e572773</t>
        </is>
      </c>
      <c r="C129" s="25" t="inlineStr">
        <is>
          <t>Mineralocorticoid receptor antagonists: spironolactone, eplerenone, finerenone</t>
        </is>
      </c>
      <c r="D129" s="25" t="inlineStr">
        <is>
          <t>mineralocorticoid receptor antagonists spironolactone eplerenone finerenone</t>
        </is>
      </c>
      <c r="E129" s="25" t="inlineStr">
        <is>
          <t>mineralocorticoid receptor antagonists spironolactone eplerenone finerenone</t>
        </is>
      </c>
      <c r="F129" s="23" t="inlineStr">
        <is>
          <t>human_reviewed</t>
        </is>
      </c>
      <c r="G129" s="34" t="n">
        <v>0.92</v>
      </c>
      <c r="H129" s="27" t="n">
        <v>3</v>
      </c>
      <c r="I129" s="27" t="n">
        <v>0</v>
      </c>
      <c r="J129" s="27" t="inlineStr">
        <is>
          <t>Yes</t>
        </is>
      </c>
      <c r="K129" s="27" t="inlineStr">
        <is>
          <t>Published</t>
        </is>
      </c>
      <c r="L129" s="28" t="str"/>
      <c r="M129" s="26" t="str"/>
    </row>
    <row r="130" ht="38" customHeight="1">
      <c r="A130" s="27" t="n">
        <v>1124</v>
      </c>
      <c r="B130" s="23" t="inlineStr">
        <is>
          <t>e11a71b9-3d01-4ea5-bed0-bb615e0ba89f</t>
        </is>
      </c>
      <c r="C130" s="25" t="inlineStr">
        <is>
          <t>Minimal Change Disease</t>
        </is>
      </c>
      <c r="D130" s="25" t="inlineStr">
        <is>
          <t>minimal change disease</t>
        </is>
      </c>
      <c r="E130" s="25" t="inlineStr">
        <is>
          <t>minimal change disease</t>
        </is>
      </c>
      <c r="F130" s="23" t="inlineStr">
        <is>
          <t>human_reviewed</t>
        </is>
      </c>
      <c r="G130" s="34" t="n">
        <v>0.92</v>
      </c>
      <c r="H130" s="27" t="n">
        <v>2</v>
      </c>
      <c r="I130" s="27" t="n">
        <v>1</v>
      </c>
      <c r="J130" s="27" t="inlineStr">
        <is>
          <t>Yes</t>
        </is>
      </c>
      <c r="K130" s="27" t="inlineStr">
        <is>
          <t>Published</t>
        </is>
      </c>
      <c r="L130" s="28" t="str"/>
      <c r="M130" s="26" t="str"/>
    </row>
    <row r="131" ht="38" customHeight="1">
      <c r="A131" s="27" t="n">
        <v>1125</v>
      </c>
      <c r="B131" s="23" t="inlineStr">
        <is>
          <t>4062f984-af41-4e60-b06c-e3ca1c094a47</t>
        </is>
      </c>
      <c r="C131" s="25" t="inlineStr">
        <is>
          <t>Minimal Residual Disease Monitoring</t>
        </is>
      </c>
      <c r="D131" s="25" t="inlineStr">
        <is>
          <t>minimal residual disease monitoring</t>
        </is>
      </c>
      <c r="E131" s="25" t="inlineStr">
        <is>
          <t>minimal residual disease monitoring</t>
        </is>
      </c>
      <c r="F131" s="23" t="inlineStr">
        <is>
          <t>human_reviewed</t>
        </is>
      </c>
      <c r="G131" s="34" t="n">
        <v>0.92</v>
      </c>
      <c r="H131" s="27" t="n">
        <v>1</v>
      </c>
      <c r="I131" s="27" t="n">
        <v>1</v>
      </c>
      <c r="J131" s="27" t="inlineStr">
        <is>
          <t>Yes</t>
        </is>
      </c>
      <c r="K131" s="27" t="inlineStr">
        <is>
          <t>Published</t>
        </is>
      </c>
      <c r="L131" s="28" t="str"/>
      <c r="M131" s="26" t="str"/>
    </row>
    <row r="132" ht="38" customHeight="1">
      <c r="A132" s="27" t="n">
        <v>1126</v>
      </c>
      <c r="B132" s="23" t="inlineStr">
        <is>
          <t>a7541ae7-8911-4a2d-897e-8e4e792879ad</t>
        </is>
      </c>
      <c r="C132" s="25" t="inlineStr">
        <is>
          <t>MINOCA: ischaemia with non-obstructive coronary arteries workup and management</t>
        </is>
      </c>
      <c r="D132" s="25" t="inlineStr">
        <is>
          <t>minoca ischaemia with non-obstructive coronary arteries workup and management</t>
        </is>
      </c>
      <c r="E132" s="25" t="inlineStr">
        <is>
          <t>minoca ischaemia with non-obstructive coronary arteries workup and management</t>
        </is>
      </c>
      <c r="F132" s="23" t="inlineStr">
        <is>
          <t>human_reviewed</t>
        </is>
      </c>
      <c r="G132" s="34" t="n">
        <v>0.92</v>
      </c>
      <c r="H132" s="27" t="n">
        <v>2</v>
      </c>
      <c r="I132" s="27" t="n">
        <v>2</v>
      </c>
      <c r="J132" s="27" t="inlineStr">
        <is>
          <t>Yes</t>
        </is>
      </c>
      <c r="K132" s="27" t="inlineStr">
        <is>
          <t>Published</t>
        </is>
      </c>
      <c r="L132" s="28" t="str"/>
      <c r="M132" s="26" t="str"/>
    </row>
    <row r="133" ht="38" customHeight="1">
      <c r="A133" s="27" t="n">
        <v>1127</v>
      </c>
      <c r="B133" s="23" t="inlineStr">
        <is>
          <t>be610b90-0392-475f-89fd-020769b25566</t>
        </is>
      </c>
      <c r="C133" s="25" t="inlineStr">
        <is>
          <t>Miscarriage: diagnosis, classification and management</t>
        </is>
      </c>
      <c r="D133" s="25" t="inlineStr">
        <is>
          <t>miscarriage diagnosis classification and management</t>
        </is>
      </c>
      <c r="E133" s="25" t="inlineStr">
        <is>
          <t>miscarriage diagnosis classification and management</t>
        </is>
      </c>
      <c r="F133" s="23" t="inlineStr">
        <is>
          <t>human_reviewed</t>
        </is>
      </c>
      <c r="G133" s="34" t="n">
        <v>0.92</v>
      </c>
      <c r="H133" s="27" t="n">
        <v>3</v>
      </c>
      <c r="I133" s="27" t="n">
        <v>1</v>
      </c>
      <c r="J133" s="27" t="inlineStr">
        <is>
          <t>Yes</t>
        </is>
      </c>
      <c r="K133" s="27" t="inlineStr">
        <is>
          <t>Published</t>
        </is>
      </c>
      <c r="L133" s="28" t="str"/>
      <c r="M133" s="26" t="str"/>
    </row>
    <row r="134" ht="38" customHeight="1">
      <c r="A134" s="27" t="n">
        <v>1128</v>
      </c>
      <c r="B134" s="23" t="inlineStr">
        <is>
          <t>4644c282-0e19-46f0-8e2d-6ccc588ce47d</t>
        </is>
      </c>
      <c r="C134" s="25" t="inlineStr">
        <is>
          <t>mitral regurgitation teer mitraclip</t>
        </is>
      </c>
      <c r="D134" s="25" t="inlineStr">
        <is>
          <t>mitral regurgitation teer mitraclip</t>
        </is>
      </c>
      <c r="E134" s="25" t="inlineStr">
        <is>
          <t>mitral regurgitation teer mitraclip</t>
        </is>
      </c>
      <c r="F134" s="23" t="inlineStr">
        <is>
          <t>human_reviewed</t>
        </is>
      </c>
      <c r="G134" s="34" t="n">
        <v>0.92</v>
      </c>
      <c r="H134" s="27" t="n">
        <v>2</v>
      </c>
      <c r="I134" s="27" t="n">
        <v>1</v>
      </c>
      <c r="J134" s="27" t="inlineStr">
        <is>
          <t>Yes</t>
        </is>
      </c>
      <c r="K134" s="27" t="inlineStr">
        <is>
          <t>Published</t>
        </is>
      </c>
      <c r="L134" s="28" t="str"/>
      <c r="M134" s="26" t="str"/>
    </row>
    <row r="135" ht="38" customHeight="1">
      <c r="A135" s="27" t="n">
        <v>1129</v>
      </c>
      <c r="B135" s="23" t="inlineStr">
        <is>
          <t>f619f3fd-8c9b-4e45-b505-573054990e0d</t>
        </is>
      </c>
      <c r="C135" s="25" t="inlineStr">
        <is>
          <t>Mitral stenosis: commissurotomy vs valve replacement, rheumatic disease</t>
        </is>
      </c>
      <c r="D135" s="25" t="inlineStr">
        <is>
          <t>mitral stenosis commissurotomy vs valve replacement rheumatic disease</t>
        </is>
      </c>
      <c r="E135" s="25" t="inlineStr">
        <is>
          <t>mitral stenosis commissurotomy vs valve replacement rheumatic disease</t>
        </is>
      </c>
      <c r="F135" s="23" t="inlineStr">
        <is>
          <t>human_reviewed</t>
        </is>
      </c>
      <c r="G135" s="34" t="n">
        <v>0.92</v>
      </c>
      <c r="H135" s="27" t="n">
        <v>2</v>
      </c>
      <c r="I135" s="27" t="n">
        <v>2</v>
      </c>
      <c r="J135" s="27" t="inlineStr">
        <is>
          <t>Yes</t>
        </is>
      </c>
      <c r="K135" s="27" t="inlineStr">
        <is>
          <t>Published</t>
        </is>
      </c>
      <c r="L135" s="28" t="str"/>
      <c r="M135" s="26" t="str"/>
    </row>
    <row r="136" ht="38" customHeight="1">
      <c r="A136" s="27" t="n">
        <v>1130</v>
      </c>
      <c r="B136" s="23" t="inlineStr">
        <is>
          <t>1f8d59d7-e8a6-49b1-8ee3-1e0ab36c8ade</t>
        </is>
      </c>
      <c r="C136" s="25" t="inlineStr">
        <is>
          <t>Mixed Connective Tissue Disease</t>
        </is>
      </c>
      <c r="D136" s="25" t="inlineStr">
        <is>
          <t>mixed connective tissue disease</t>
        </is>
      </c>
      <c r="E136" s="25" t="inlineStr">
        <is>
          <t>mixed connective tissue disease</t>
        </is>
      </c>
      <c r="F136" s="23" t="inlineStr">
        <is>
          <t>human_reviewed</t>
        </is>
      </c>
      <c r="G136" s="34" t="n">
        <v>0.92</v>
      </c>
      <c r="H136" s="27" t="n">
        <v>3</v>
      </c>
      <c r="I136" s="27" t="n">
        <v>1</v>
      </c>
      <c r="J136" s="27" t="inlineStr">
        <is>
          <t>Yes</t>
        </is>
      </c>
      <c r="K136" s="27" t="inlineStr">
        <is>
          <t>Published</t>
        </is>
      </c>
      <c r="L136" s="28" t="str"/>
      <c r="M136" s="26" t="str"/>
    </row>
    <row r="137" ht="38" customHeight="1">
      <c r="A137" s="27" t="n">
        <v>1131</v>
      </c>
      <c r="B137" s="23" t="inlineStr">
        <is>
          <t>ff35ec3c-b82e-4533-b0a9-e296b1685010</t>
        </is>
      </c>
      <c r="C137" s="25" t="inlineStr">
        <is>
          <t>Mixed connective tissue disease: anti-U1-RNP, overlap features, pulmonary hypertension</t>
        </is>
      </c>
      <c r="D137" s="25" t="inlineStr">
        <is>
          <t>mixed connective tissue disease anti-u1-rnp overlap features pulmonary hypertension</t>
        </is>
      </c>
      <c r="E137" s="25" t="inlineStr">
        <is>
          <t>mixed connective tissue disease anti-u1-rnp overlap features pulmonary hypertension</t>
        </is>
      </c>
      <c r="F137" s="23" t="inlineStr">
        <is>
          <t>human_reviewed</t>
        </is>
      </c>
      <c r="G137" s="34" t="n">
        <v>0.92</v>
      </c>
      <c r="H137" s="27" t="n">
        <v>2</v>
      </c>
      <c r="I137" s="27" t="n">
        <v>1</v>
      </c>
      <c r="J137" s="27" t="inlineStr">
        <is>
          <t>Yes</t>
        </is>
      </c>
      <c r="K137" s="27" t="inlineStr">
        <is>
          <t>Published</t>
        </is>
      </c>
      <c r="L137" s="28" t="str"/>
      <c r="M137" s="26" t="str"/>
    </row>
    <row r="138" ht="38" customHeight="1">
      <c r="A138" s="27" t="n">
        <v>1132</v>
      </c>
      <c r="B138" s="23" t="inlineStr">
        <is>
          <t>e113a4d0-bbaa-4767-be17-7bdc99a7053b</t>
        </is>
      </c>
      <c r="C138" s="25" t="inlineStr">
        <is>
          <t>MODY: HNF1A GCK HNF4A subtypes - genetic testing and treatment implications</t>
        </is>
      </c>
      <c r="D138" s="25" t="inlineStr">
        <is>
          <t>mody hnf1a gck hnf4a subtypes - genetic testing and treatment implications</t>
        </is>
      </c>
      <c r="E138" s="25" t="inlineStr">
        <is>
          <t>mody hnf1a gck hnf4a subtypes - genetic testing and treatment implications</t>
        </is>
      </c>
      <c r="F138" s="23" t="inlineStr">
        <is>
          <t>human_reviewed</t>
        </is>
      </c>
      <c r="G138" s="34" t="n">
        <v>0.92</v>
      </c>
      <c r="H138" s="27" t="n">
        <v>3</v>
      </c>
      <c r="I138" s="27" t="n">
        <v>1</v>
      </c>
      <c r="J138" s="27" t="inlineStr">
        <is>
          <t>Yes</t>
        </is>
      </c>
      <c r="K138" s="27" t="inlineStr">
        <is>
          <t>Published</t>
        </is>
      </c>
      <c r="L138" s="28" t="str"/>
      <c r="M138" s="26" t="str"/>
    </row>
    <row r="139" ht="38" customHeight="1">
      <c r="A139" s="27" t="n">
        <v>1133</v>
      </c>
      <c r="B139" s="23" t="inlineStr">
        <is>
          <t>52b5fd58-a300-4c11-a5b6-75a7dd17743c</t>
        </is>
      </c>
      <c r="C139" s="25" t="inlineStr">
        <is>
          <t>mog antibody associated disease diagnosis and relapse prevention</t>
        </is>
      </c>
      <c r="D139" s="25" t="inlineStr">
        <is>
          <t>mog antibody associated disease diagnosis and relapse prevention</t>
        </is>
      </c>
      <c r="E139" s="25" t="inlineStr">
        <is>
          <t>mog antibody associated disease diagnosis and relapse prevention</t>
        </is>
      </c>
      <c r="F139" s="23" t="inlineStr">
        <is>
          <t>human_reviewed</t>
        </is>
      </c>
      <c r="G139" s="34" t="n">
        <v>0.92</v>
      </c>
      <c r="H139" s="27" t="n">
        <v>2</v>
      </c>
      <c r="I139" s="27" t="n">
        <v>1</v>
      </c>
      <c r="J139" s="27" t="inlineStr">
        <is>
          <t>Yes</t>
        </is>
      </c>
      <c r="K139" s="27" t="inlineStr">
        <is>
          <t>Published</t>
        </is>
      </c>
      <c r="L139" s="28" t="str"/>
      <c r="M139" s="26" t="str"/>
    </row>
    <row r="140" ht="38" customHeight="1">
      <c r="A140" s="27" t="n">
        <v>1134</v>
      </c>
      <c r="B140" s="23" t="inlineStr">
        <is>
          <t>912becaf-f1a4-4fbe-80b3-69513b1ba24b</t>
        </is>
      </c>
      <c r="C140" s="25" t="inlineStr">
        <is>
          <t>MOG antibody-associated disease diagnosis and relapse prevention</t>
        </is>
      </c>
      <c r="D140" s="25" t="inlineStr">
        <is>
          <t>mog antibody-associated disease diagnosis and relapse prevention</t>
        </is>
      </c>
      <c r="E140" s="25" t="inlineStr">
        <is>
          <t>mog antibody-associated disease diagnosis and relapse prevention</t>
        </is>
      </c>
      <c r="F140" s="23" t="inlineStr">
        <is>
          <t>human_reviewed</t>
        </is>
      </c>
      <c r="G140" s="34" t="n">
        <v>0.92</v>
      </c>
      <c r="H140" s="27" t="n">
        <v>3</v>
      </c>
      <c r="I140" s="27" t="n">
        <v>1</v>
      </c>
      <c r="J140" s="27" t="inlineStr">
        <is>
          <t>Yes</t>
        </is>
      </c>
      <c r="K140" s="27" t="inlineStr">
        <is>
          <t>Published</t>
        </is>
      </c>
      <c r="L140" s="28" t="str"/>
      <c r="M140" s="26" t="str"/>
    </row>
    <row r="141" ht="38" customHeight="1">
      <c r="A141" s="27" t="n">
        <v>1135</v>
      </c>
      <c r="B141" s="23" t="inlineStr">
        <is>
          <t>4767a9fb-a4bc-4190-923c-03f80c515bb4</t>
        </is>
      </c>
      <c r="C141" s="25" t="inlineStr">
        <is>
          <t>Molecular testing in NSCLC adenocarcinoma</t>
        </is>
      </c>
      <c r="D141" s="25" t="inlineStr">
        <is>
          <t>molecular testing in nsclc adenocarcinoma</t>
        </is>
      </c>
      <c r="E141" s="25" t="inlineStr">
        <is>
          <t>molecular testing in nsclc adenocarcinoma</t>
        </is>
      </c>
      <c r="F141" s="23" t="inlineStr">
        <is>
          <t>human_reviewed</t>
        </is>
      </c>
      <c r="G141" s="34" t="n">
        <v>0.92</v>
      </c>
      <c r="H141" s="27" t="n">
        <v>1</v>
      </c>
      <c r="I141" s="27" t="n">
        <v>3</v>
      </c>
      <c r="J141" s="27" t="inlineStr">
        <is>
          <t>Yes</t>
        </is>
      </c>
      <c r="K141" s="27" t="inlineStr">
        <is>
          <t>Published</t>
        </is>
      </c>
      <c r="L141" s="28" t="str"/>
      <c r="M141" s="26" t="str"/>
    </row>
    <row r="142" ht="38" customHeight="1">
      <c r="A142" s="27" t="n">
        <v>1136</v>
      </c>
      <c r="B142" s="23" t="inlineStr">
        <is>
          <t>b4f9de6f-80bc-4542-b545-845365ba30e3</t>
        </is>
      </c>
      <c r="C142" s="25" t="inlineStr">
        <is>
          <t>Monoclonal Gammopathy of Undetermined Significance</t>
        </is>
      </c>
      <c r="D142" s="25" t="inlineStr">
        <is>
          <t>monoclonal gammopathy of undetermined significance</t>
        </is>
      </c>
      <c r="E142" s="25" t="inlineStr">
        <is>
          <t>monoclonal gammopathy of undetermined significance</t>
        </is>
      </c>
      <c r="F142" s="23" t="inlineStr">
        <is>
          <t>human_reviewed</t>
        </is>
      </c>
      <c r="G142" s="34" t="n">
        <v>0.92</v>
      </c>
      <c r="H142" s="27" t="n">
        <v>3</v>
      </c>
      <c r="I142" s="27" t="n">
        <v>0</v>
      </c>
      <c r="J142" s="27" t="inlineStr">
        <is>
          <t>Yes</t>
        </is>
      </c>
      <c r="K142" s="27" t="inlineStr">
        <is>
          <t>Published</t>
        </is>
      </c>
      <c r="L142" s="28" t="str"/>
      <c r="M142" s="26" t="str"/>
    </row>
    <row r="143" ht="38" customHeight="1">
      <c r="A143" s="27" t="n">
        <v>1137</v>
      </c>
      <c r="B143" s="23" t="inlineStr">
        <is>
          <t>ab09f52f-f082-4b8a-acec-e778ee13ba3f</t>
        </is>
      </c>
      <c r="C143" s="25" t="inlineStr">
        <is>
          <t>Monocytosis and Lymphocytosis Diagnostic Algorithms</t>
        </is>
      </c>
      <c r="D143" s="25" t="inlineStr">
        <is>
          <t>monocytosis and lymphocytosis diagnostic algorithms</t>
        </is>
      </c>
      <c r="E143" s="25" t="inlineStr">
        <is>
          <t>monocytosis and lymphocytosis diagnostic algorithms</t>
        </is>
      </c>
      <c r="F143" s="23" t="inlineStr">
        <is>
          <t>human_reviewed</t>
        </is>
      </c>
      <c r="G143" s="34" t="n">
        <v>0.92</v>
      </c>
      <c r="H143" s="27" t="n">
        <v>0</v>
      </c>
      <c r="I143" s="27" t="n">
        <v>2</v>
      </c>
      <c r="J143" s="27" t="inlineStr">
        <is>
          <t>Yes</t>
        </is>
      </c>
      <c r="K143" s="27" t="inlineStr">
        <is>
          <t>Published</t>
        </is>
      </c>
      <c r="L143" s="28" t="str"/>
      <c r="M143" s="26" t="str"/>
    </row>
    <row r="144" ht="38" customHeight="1">
      <c r="A144" s="27" t="n">
        <v>1138</v>
      </c>
      <c r="B144" s="23" t="inlineStr">
        <is>
          <t>275af306-65d9-4ee8-a11f-228c200e899e</t>
        </is>
      </c>
      <c r="C144" s="25" t="inlineStr">
        <is>
          <t>Mononeuritis multiplex: vasculitic causes, nerve biopsy indications</t>
        </is>
      </c>
      <c r="D144" s="25" t="inlineStr">
        <is>
          <t>mononeuritis multiplex vasculitic causes nerve biopsy indications</t>
        </is>
      </c>
      <c r="E144" s="25" t="inlineStr">
        <is>
          <t>mononeuritis multiplex vasculitic causes nerve biopsy indications</t>
        </is>
      </c>
      <c r="F144" s="23" t="inlineStr">
        <is>
          <t>human_reviewed</t>
        </is>
      </c>
      <c r="G144" s="34" t="n">
        <v>0.92</v>
      </c>
      <c r="H144" s="27" t="n">
        <v>0</v>
      </c>
      <c r="I144" s="27" t="n">
        <v>1</v>
      </c>
      <c r="J144" s="27" t="inlineStr">
        <is>
          <t>Yes</t>
        </is>
      </c>
      <c r="K144" s="27" t="inlineStr">
        <is>
          <t>Published</t>
        </is>
      </c>
      <c r="L144" s="28" t="str"/>
      <c r="M144" s="26" t="str"/>
    </row>
    <row r="145" ht="38" customHeight="1">
      <c r="A145" s="27" t="n">
        <v>1139</v>
      </c>
      <c r="B145" s="23" t="inlineStr">
        <is>
          <t>43acccd6-cc23-4859-93fd-486740bf0b3c</t>
        </is>
      </c>
      <c r="C145" s="25" t="inlineStr">
        <is>
          <t>morbilliform rash</t>
        </is>
      </c>
      <c r="D145" s="25" t="inlineStr">
        <is>
          <t>morbilliform rash</t>
        </is>
      </c>
      <c r="E145" s="25" t="inlineStr">
        <is>
          <t>morbilliform rash</t>
        </is>
      </c>
      <c r="F145" s="23" t="inlineStr">
        <is>
          <t>human_reviewed</t>
        </is>
      </c>
      <c r="G145" s="34" t="n">
        <v>0.92</v>
      </c>
      <c r="H145" s="27" t="n">
        <v>1</v>
      </c>
      <c r="I145" s="27" t="n">
        <v>0</v>
      </c>
      <c r="J145" s="27" t="inlineStr">
        <is>
          <t>Yes</t>
        </is>
      </c>
      <c r="K145" s="27" t="inlineStr">
        <is>
          <t>Published</t>
        </is>
      </c>
      <c r="L145" s="28" t="str"/>
      <c r="M145" s="26" t="str"/>
    </row>
    <row r="146" ht="38" customHeight="1">
      <c r="A146" s="27" t="n">
        <v>1140</v>
      </c>
      <c r="B146" s="23" t="inlineStr">
        <is>
          <t>f1caef31-2cf6-4cc7-b518-5906897ae891</t>
        </is>
      </c>
      <c r="C146" s="25" t="inlineStr">
        <is>
          <t>Moyamoya disease: clinical presentations, surgical revascularisation indications</t>
        </is>
      </c>
      <c r="D146" s="25" t="inlineStr">
        <is>
          <t>moyamoya disease clinical presentations surgical revascularisation indications</t>
        </is>
      </c>
      <c r="E146" s="25" t="inlineStr">
        <is>
          <t>moyamoya disease clinical presentations surgical revascularisation indications</t>
        </is>
      </c>
      <c r="F146" s="23" t="inlineStr">
        <is>
          <t>human_reviewed</t>
        </is>
      </c>
      <c r="G146" s="34" t="n">
        <v>0.92</v>
      </c>
      <c r="H146" s="27" t="n">
        <v>2</v>
      </c>
      <c r="I146" s="27" t="n">
        <v>0</v>
      </c>
      <c r="J146" s="27" t="inlineStr">
        <is>
          <t>Yes</t>
        </is>
      </c>
      <c r="K146" s="27" t="inlineStr">
        <is>
          <t>Published</t>
        </is>
      </c>
      <c r="L146" s="28" t="str"/>
      <c r="M146" s="26" t="str"/>
    </row>
    <row r="147" ht="38" customHeight="1">
      <c r="A147" s="27" t="n">
        <v>1141</v>
      </c>
      <c r="B147" s="23" t="inlineStr">
        <is>
          <t>d26b63be-0d7a-4f2a-a53f-a86bc6de269e</t>
        </is>
      </c>
      <c r="C147" s="25" t="inlineStr">
        <is>
          <t>MPN Blast Phase Management</t>
        </is>
      </c>
      <c r="D147" s="25" t="inlineStr">
        <is>
          <t>mpn blast phase management</t>
        </is>
      </c>
      <c r="E147" s="25" t="inlineStr">
        <is>
          <t>mpn blast phase management</t>
        </is>
      </c>
      <c r="F147" s="23" t="inlineStr">
        <is>
          <t>human_reviewed</t>
        </is>
      </c>
      <c r="G147" s="34" t="n">
        <v>0.92</v>
      </c>
      <c r="H147" s="27" t="n">
        <v>2</v>
      </c>
      <c r="I147" s="27" t="n">
        <v>1</v>
      </c>
      <c r="J147" s="27" t="inlineStr">
        <is>
          <t>Yes</t>
        </is>
      </c>
      <c r="K147" s="27" t="inlineStr">
        <is>
          <t>Published</t>
        </is>
      </c>
      <c r="L147" s="28" t="str"/>
      <c r="M147" s="26" t="str"/>
    </row>
    <row r="148" ht="38" customHeight="1">
      <c r="A148" s="27" t="n">
        <v>1142</v>
      </c>
      <c r="B148" s="23" t="inlineStr">
        <is>
          <t>b2a92b3a-3fa7-49fc-b6be-ebb87e47b07e</t>
        </is>
      </c>
      <c r="C148" s="25" t="inlineStr">
        <is>
          <t>Mpox (monkeypox): transmission, clinical features, tecovirimat, vaccination, public health response</t>
        </is>
      </c>
      <c r="D148" s="25" t="inlineStr">
        <is>
          <t>mpox monkeypox transmission clinical features tecovirimat vaccination public health response</t>
        </is>
      </c>
      <c r="E148" s="25" t="inlineStr">
        <is>
          <t>mpox monkeypox transmission clinical features tecovirimat vaccination public health response</t>
        </is>
      </c>
      <c r="F148" s="23" t="inlineStr">
        <is>
          <t>human_reviewed</t>
        </is>
      </c>
      <c r="G148" s="34" t="n">
        <v>0.92</v>
      </c>
      <c r="H148" s="27" t="n">
        <v>2</v>
      </c>
      <c r="I148" s="27" t="n">
        <v>1</v>
      </c>
      <c r="J148" s="27" t="inlineStr">
        <is>
          <t>Yes</t>
        </is>
      </c>
      <c r="K148" s="27" t="inlineStr">
        <is>
          <t>Published</t>
        </is>
      </c>
      <c r="L148" s="28" t="str"/>
      <c r="M148" s="26" t="str"/>
    </row>
    <row r="149" ht="38" customHeight="1">
      <c r="A149" s="27" t="n">
        <v>1143</v>
      </c>
      <c r="B149" s="23" t="inlineStr">
        <is>
          <t>8149a2e0-b774-4281-a478-3cdffe759706</t>
        </is>
      </c>
      <c r="C149" s="25" t="inlineStr">
        <is>
          <t>MRI in inflammatory arthritis: bone marrow oedema, erosions, tenosynovitis scoring</t>
        </is>
      </c>
      <c r="D149" s="25" t="inlineStr">
        <is>
          <t>mri in inflammatory arthritis bone marrow oedema erosions tenosynovitis scoring</t>
        </is>
      </c>
      <c r="E149" s="25" t="inlineStr">
        <is>
          <t>mri in inflammatory arthritis bone marrow oedema erosions tenosynovitis scoring</t>
        </is>
      </c>
      <c r="F149" s="23" t="inlineStr">
        <is>
          <t>human_reviewed</t>
        </is>
      </c>
      <c r="G149" s="34" t="n">
        <v>0.92</v>
      </c>
      <c r="H149" s="27" t="n">
        <v>1</v>
      </c>
      <c r="I149" s="27" t="n">
        <v>3</v>
      </c>
      <c r="J149" s="27" t="inlineStr">
        <is>
          <t>Yes</t>
        </is>
      </c>
      <c r="K149" s="27" t="inlineStr">
        <is>
          <t>Published</t>
        </is>
      </c>
      <c r="L149" s="28" t="str"/>
      <c r="M149" s="26" t="str"/>
    </row>
    <row r="150" ht="38" customHeight="1">
      <c r="A150" s="27" t="n">
        <v>1144</v>
      </c>
      <c r="B150" s="23" t="inlineStr">
        <is>
          <t>692def80-5c18-4106-9511-8185cc11c77d</t>
        </is>
      </c>
      <c r="C150" s="25" t="inlineStr">
        <is>
          <t>MRSA bacteremia treatment</t>
        </is>
      </c>
      <c r="D150" s="25" t="inlineStr">
        <is>
          <t>mrsa bacteremia treatment</t>
        </is>
      </c>
      <c r="E150" s="25" t="inlineStr">
        <is>
          <t>mrsa bacteremia treatment</t>
        </is>
      </c>
      <c r="F150" s="23" t="inlineStr">
        <is>
          <t>human_reviewed</t>
        </is>
      </c>
      <c r="G150" s="34" t="n">
        <v>0.92</v>
      </c>
      <c r="H150" s="27" t="n">
        <v>2</v>
      </c>
      <c r="I150" s="27" t="n">
        <v>2</v>
      </c>
      <c r="J150" s="27" t="inlineStr">
        <is>
          <t>Yes</t>
        </is>
      </c>
      <c r="K150" s="27" t="inlineStr">
        <is>
          <t>Published</t>
        </is>
      </c>
      <c r="L150" s="28" t="str"/>
      <c r="M150" s="26" t="str"/>
    </row>
    <row r="151" ht="38" customHeight="1">
      <c r="A151" s="27" t="n">
        <v>1145</v>
      </c>
      <c r="B151" s="23" t="inlineStr">
        <is>
          <t>8c2dc78f-3520-438e-aa79-e91fc2334459</t>
        </is>
      </c>
      <c r="C151" s="25" t="inlineStr">
        <is>
          <t>MRSA: decolonisation, mupirocin, chlorhexidine, glycopeptides, daptomycin, linezolid</t>
        </is>
      </c>
      <c r="D151" s="25" t="inlineStr">
        <is>
          <t>mrsa decolonisation mupirocin chlorhexidine glycopeptides daptomycin linezolid</t>
        </is>
      </c>
      <c r="E151" s="25" t="inlineStr">
        <is>
          <t>mrsa decolonisation mupirocin chlorhexidine glycopeptides daptomycin linezolid</t>
        </is>
      </c>
      <c r="F151" s="23" t="inlineStr">
        <is>
          <t>human_reviewed</t>
        </is>
      </c>
      <c r="G151" s="34" t="n">
        <v>0.92</v>
      </c>
      <c r="H151" s="27" t="n">
        <v>3</v>
      </c>
      <c r="I151" s="27" t="n">
        <v>1</v>
      </c>
      <c r="J151" s="27" t="inlineStr">
        <is>
          <t>Yes</t>
        </is>
      </c>
      <c r="K151" s="27" t="inlineStr">
        <is>
          <t>Published</t>
        </is>
      </c>
      <c r="L151" s="28" t="str"/>
      <c r="M151" s="26" t="str"/>
    </row>
    <row r="152" ht="38" customHeight="1">
      <c r="A152" s="27" t="n">
        <v>1146</v>
      </c>
      <c r="B152" s="23" t="inlineStr">
        <is>
          <t>d66f184b-434e-4312-840f-aba5fb0769bb</t>
        </is>
      </c>
      <c r="C152" s="25" t="inlineStr">
        <is>
          <t>MSI-high metastatic colorectal cancer immunotherapy</t>
        </is>
      </c>
      <c r="D152" s="25" t="inlineStr">
        <is>
          <t>msi-high metastatic colorectal cancer immunotherapy</t>
        </is>
      </c>
      <c r="E152" s="25" t="inlineStr">
        <is>
          <t>msi-high metastatic colorectal cancer immunotherapy</t>
        </is>
      </c>
      <c r="F152" s="23" t="inlineStr">
        <is>
          <t>human_reviewed</t>
        </is>
      </c>
      <c r="G152" s="34" t="n">
        <v>0.92</v>
      </c>
      <c r="H152" s="27" t="n">
        <v>5</v>
      </c>
      <c r="I152" s="27" t="n">
        <v>1</v>
      </c>
      <c r="J152" s="27" t="inlineStr">
        <is>
          <t>Yes</t>
        </is>
      </c>
      <c r="K152" s="27" t="inlineStr">
        <is>
          <t>Published</t>
        </is>
      </c>
      <c r="L152" s="28" t="str"/>
      <c r="M152" s="26" t="str"/>
    </row>
    <row r="153" ht="38" customHeight="1">
      <c r="A153" s="27" t="n">
        <v>1147</v>
      </c>
      <c r="B153" s="23" t="inlineStr">
        <is>
          <t>29d681b5-18c6-4b8c-9558-16aced1835c9</t>
        </is>
      </c>
      <c r="C153" s="25" t="inlineStr">
        <is>
          <t>MS initial presentation</t>
        </is>
      </c>
      <c r="D153" s="25" t="inlineStr">
        <is>
          <t>ms initial presentation</t>
        </is>
      </c>
      <c r="E153" s="25" t="inlineStr">
        <is>
          <t>ms initial presentation</t>
        </is>
      </c>
      <c r="F153" s="23" t="inlineStr">
        <is>
          <t>human_reviewed</t>
        </is>
      </c>
      <c r="G153" s="34" t="n">
        <v>0.92</v>
      </c>
      <c r="H153" s="27" t="n">
        <v>1</v>
      </c>
      <c r="I153" s="27" t="n">
        <v>2</v>
      </c>
      <c r="J153" s="27" t="inlineStr">
        <is>
          <t>Yes</t>
        </is>
      </c>
      <c r="K153" s="27" t="inlineStr">
        <is>
          <t>Published</t>
        </is>
      </c>
      <c r="L153" s="28" t="str"/>
      <c r="M153" s="26" t="str"/>
    </row>
    <row r="154" ht="38" customHeight="1">
      <c r="A154" s="27" t="n">
        <v>1148</v>
      </c>
      <c r="B154" s="23" t="inlineStr">
        <is>
          <t>c2b4d28c-e1d8-46cc-8cfc-c95cf59a2f81</t>
        </is>
      </c>
      <c r="C154" s="25" t="inlineStr">
        <is>
          <t>Multidrug-resistant TB: MDR, XDR definitions, bedaquiline, delamanid, novel regimens</t>
        </is>
      </c>
      <c r="D154" s="25" t="inlineStr">
        <is>
          <t>multidrug-resistant tb mdr xdr definitions bedaquiline delamanid novel regimens</t>
        </is>
      </c>
      <c r="E154" s="25" t="inlineStr">
        <is>
          <t>multidrug-resistant tb mdr xdr definitions bedaquiline delamanid novel regimens</t>
        </is>
      </c>
      <c r="F154" s="23" t="inlineStr">
        <is>
          <t>human_reviewed</t>
        </is>
      </c>
      <c r="G154" s="34" t="n">
        <v>0.92</v>
      </c>
      <c r="H154" s="27" t="n">
        <v>2</v>
      </c>
      <c r="I154" s="27" t="n">
        <v>2</v>
      </c>
      <c r="J154" s="27" t="inlineStr">
        <is>
          <t>Yes</t>
        </is>
      </c>
      <c r="K154" s="27" t="inlineStr">
        <is>
          <t>Published</t>
        </is>
      </c>
      <c r="L154" s="28" t="str"/>
      <c r="M154" s="26" t="str"/>
    </row>
    <row r="155" ht="38" customHeight="1">
      <c r="A155" s="27" t="n">
        <v>1149</v>
      </c>
      <c r="B155" s="23" t="inlineStr">
        <is>
          <t>0ed95492-7cff-43af-97e5-5b9737b5e453</t>
        </is>
      </c>
      <c r="C155" s="25" t="inlineStr">
        <is>
          <t>Multiple endocrine neoplasia type 1 MEN1: parathyroid, pituitary, pancreatic tumours</t>
        </is>
      </c>
      <c r="D155" s="25" t="inlineStr">
        <is>
          <t>multiple endocrine neoplasia type 1 men1 parathyroid pituitary pancreatic tumours</t>
        </is>
      </c>
      <c r="E155" s="25" t="inlineStr">
        <is>
          <t>multiple endocrine neoplasia type 1 men1 parathyroid pituitary pancreatic tumours</t>
        </is>
      </c>
      <c r="F155" s="23" t="inlineStr">
        <is>
          <t>human_reviewed</t>
        </is>
      </c>
      <c r="G155" s="34" t="n">
        <v>0.92</v>
      </c>
      <c r="H155" s="27" t="n">
        <v>2</v>
      </c>
      <c r="I155" s="27" t="n">
        <v>1</v>
      </c>
      <c r="J155" s="27" t="inlineStr">
        <is>
          <t>Yes</t>
        </is>
      </c>
      <c r="K155" s="27" t="inlineStr">
        <is>
          <t>Published</t>
        </is>
      </c>
      <c r="L155" s="28" t="str"/>
      <c r="M155" s="26" t="str"/>
    </row>
    <row r="156" ht="38" customHeight="1">
      <c r="A156" s="27" t="n">
        <v>1150</v>
      </c>
      <c r="B156" s="23" t="inlineStr">
        <is>
          <t>11b7ccc5-9227-4b0a-a259-fd3bd518dfb4</t>
        </is>
      </c>
      <c r="C156" s="25" t="inlineStr">
        <is>
          <t>Multiple endocrine neoplasia type 2 MEN2A and MEN2B: RET mutations, prophylactic thyroidectomy</t>
        </is>
      </c>
      <c r="D156" s="25" t="inlineStr">
        <is>
          <t>multiple endocrine neoplasia type 2 men2a and men2b ret mutations prophylactic thyroidectomy</t>
        </is>
      </c>
      <c r="E156" s="25" t="inlineStr">
        <is>
          <t>multiple endocrine neoplasia type 2 men2a and men2b ret mutations prophylactic thyroidectomy</t>
        </is>
      </c>
      <c r="F156" s="23" t="inlineStr">
        <is>
          <t>human_reviewed</t>
        </is>
      </c>
      <c r="G156" s="34" t="n">
        <v>0.92</v>
      </c>
      <c r="H156" s="27" t="n">
        <v>3</v>
      </c>
      <c r="I156" s="27" t="n">
        <v>1</v>
      </c>
      <c r="J156" s="27" t="inlineStr">
        <is>
          <t>Yes</t>
        </is>
      </c>
      <c r="K156" s="27" t="inlineStr">
        <is>
          <t>Published</t>
        </is>
      </c>
      <c r="L156" s="28" t="str"/>
      <c r="M156" s="26" t="str"/>
    </row>
    <row r="157" ht="38" customHeight="1">
      <c r="A157" s="27" t="n">
        <v>1151</v>
      </c>
      <c r="B157" s="23" t="inlineStr">
        <is>
          <t>818a2c32-7e7a-468c-aa45-020c0eadf78b</t>
        </is>
      </c>
      <c r="C157" s="25" t="inlineStr">
        <is>
          <t>Multiple Myeloma</t>
        </is>
      </c>
      <c r="D157" s="25" t="inlineStr">
        <is>
          <t>multiple myeloma</t>
        </is>
      </c>
      <c r="E157" s="25" t="inlineStr">
        <is>
          <t>multiple myeloma</t>
        </is>
      </c>
      <c r="F157" s="23" t="inlineStr">
        <is>
          <t>human_reviewed</t>
        </is>
      </c>
      <c r="G157" s="34" t="n">
        <v>0.92</v>
      </c>
      <c r="H157" s="27" t="n">
        <v>0</v>
      </c>
      <c r="I157" s="27" t="n">
        <v>3</v>
      </c>
      <c r="J157" s="27" t="inlineStr">
        <is>
          <t>Yes</t>
        </is>
      </c>
      <c r="K157" s="27" t="inlineStr">
        <is>
          <t>Published</t>
        </is>
      </c>
      <c r="L157" s="28" t="str"/>
      <c r="M157" s="26" t="str"/>
    </row>
    <row r="158" ht="38" customHeight="1">
      <c r="A158" s="27" t="n">
        <v>1152</v>
      </c>
      <c r="B158" s="23" t="inlineStr">
        <is>
          <t>060d857c-9363-46c2-be12-63f25ebb8cac</t>
        </is>
      </c>
      <c r="C158" s="25" t="inlineStr">
        <is>
          <t>Multiple myeloma: autologous stem cell transplantation</t>
        </is>
      </c>
      <c r="D158" s="25" t="inlineStr">
        <is>
          <t>multiple myeloma autologous stem cell transplantation</t>
        </is>
      </c>
      <c r="E158" s="25" t="inlineStr">
        <is>
          <t>multiple myeloma autologous stem cell transplantation</t>
        </is>
      </c>
      <c r="F158" s="23" t="inlineStr">
        <is>
          <t>human_reviewed</t>
        </is>
      </c>
      <c r="G158" s="34" t="n">
        <v>0.92</v>
      </c>
      <c r="H158" s="27" t="n">
        <v>3</v>
      </c>
      <c r="I158" s="27" t="n">
        <v>0</v>
      </c>
      <c r="J158" s="27" t="inlineStr">
        <is>
          <t>Yes</t>
        </is>
      </c>
      <c r="K158" s="27" t="inlineStr">
        <is>
          <t>Published</t>
        </is>
      </c>
      <c r="L158" s="28" t="str"/>
      <c r="M158" s="26" t="str"/>
    </row>
    <row r="159" ht="38" customHeight="1">
      <c r="A159" s="27" t="n">
        <v>1153</v>
      </c>
      <c r="B159" s="23" t="inlineStr">
        <is>
          <t>6fc1fef2-ac9c-40d9-92c7-067d493dfd55</t>
        </is>
      </c>
      <c r="C159" s="25" t="inlineStr">
        <is>
          <t>Multiple myeloma: daratumumab-based frontline therapy</t>
        </is>
      </c>
      <c r="D159" s="25" t="inlineStr">
        <is>
          <t>multiple myeloma daratumumab-based frontline therapy</t>
        </is>
      </c>
      <c r="E159" s="25" t="inlineStr">
        <is>
          <t>multiple myeloma daratumumab-based frontline therapy</t>
        </is>
      </c>
      <c r="F159" s="23" t="inlineStr">
        <is>
          <t>human_reviewed</t>
        </is>
      </c>
      <c r="G159" s="34" t="n">
        <v>0.92</v>
      </c>
      <c r="H159" s="27" t="n">
        <v>5</v>
      </c>
      <c r="I159" s="27" t="n">
        <v>0</v>
      </c>
      <c r="J159" s="27" t="inlineStr">
        <is>
          <t>Yes</t>
        </is>
      </c>
      <c r="K159" s="27" t="inlineStr">
        <is>
          <t>Published</t>
        </is>
      </c>
      <c r="L159" s="28" t="str"/>
      <c r="M159" s="26" t="str"/>
    </row>
    <row r="160" ht="38" customHeight="1">
      <c r="A160" s="27" t="n">
        <v>1154</v>
      </c>
      <c r="B160" s="23" t="inlineStr">
        <is>
          <t>569f722e-787f-42d7-ab97-45c82d90dc4b</t>
        </is>
      </c>
      <c r="C160" s="25" t="inlineStr">
        <is>
          <t>Multiple myeloma daratumumab-based regimens</t>
        </is>
      </c>
      <c r="D160" s="25" t="inlineStr">
        <is>
          <t>multiple myeloma daratumumab-based regimens</t>
        </is>
      </c>
      <c r="E160" s="25" t="inlineStr">
        <is>
          <t>multiple myeloma daratumumab-based regimens</t>
        </is>
      </c>
      <c r="F160" s="23" t="inlineStr">
        <is>
          <t>human_reviewed</t>
        </is>
      </c>
      <c r="G160" s="34" t="n">
        <v>0.92</v>
      </c>
      <c r="H160" s="27" t="n">
        <v>6</v>
      </c>
      <c r="I160" s="27" t="n">
        <v>0</v>
      </c>
      <c r="J160" s="27" t="inlineStr">
        <is>
          <t>Yes</t>
        </is>
      </c>
      <c r="K160" s="27" t="inlineStr">
        <is>
          <t>Published</t>
        </is>
      </c>
      <c r="L160" s="28" t="str"/>
      <c r="M160" s="26" t="str"/>
    </row>
    <row r="161" ht="38" customHeight="1">
      <c r="A161" s="27" t="n">
        <v>1155</v>
      </c>
      <c r="B161" s="23" t="inlineStr">
        <is>
          <t>102b2482-3127-4c1b-980d-a31fea8d039e</t>
        </is>
      </c>
      <c r="C161" s="25" t="inlineStr">
        <is>
          <t>Multiple Myeloma Induction and Transplant</t>
        </is>
      </c>
      <c r="D161" s="25" t="inlineStr">
        <is>
          <t>multiple myeloma induction and transplant</t>
        </is>
      </c>
      <c r="E161" s="25" t="inlineStr">
        <is>
          <t>multiple myeloma induction and transplant</t>
        </is>
      </c>
      <c r="F161" s="23" t="inlineStr">
        <is>
          <t>human_reviewed</t>
        </is>
      </c>
      <c r="G161" s="34" t="n">
        <v>0.92</v>
      </c>
      <c r="H161" s="27" t="n">
        <v>4</v>
      </c>
      <c r="I161" s="27" t="n">
        <v>0</v>
      </c>
      <c r="J161" s="27" t="inlineStr">
        <is>
          <t>Yes</t>
        </is>
      </c>
      <c r="K161" s="27" t="inlineStr">
        <is>
          <t>Published</t>
        </is>
      </c>
      <c r="L161" s="28" t="str"/>
      <c r="M161" s="26" t="str"/>
    </row>
    <row r="162" ht="38" customHeight="1">
      <c r="A162" s="27" t="n">
        <v>1156</v>
      </c>
      <c r="B162" s="23" t="inlineStr">
        <is>
          <t>bba684e4-312f-4b5c-912e-9a653884cd6a</t>
        </is>
      </c>
      <c r="C162" s="25" t="inlineStr">
        <is>
          <t>Multiple myeloma: VRd versus Rd for newly diagnosed disease</t>
        </is>
      </c>
      <c r="D162" s="25" t="inlineStr">
        <is>
          <t>multiple myeloma vrd versus rd for newly diagnosed disease</t>
        </is>
      </c>
      <c r="E162" s="25" t="inlineStr">
        <is>
          <t>multiple myeloma vrd versus rd for newly diagnosed disease</t>
        </is>
      </c>
      <c r="F162" s="23" t="inlineStr">
        <is>
          <t>human_reviewed</t>
        </is>
      </c>
      <c r="G162" s="34" t="n">
        <v>0.92</v>
      </c>
      <c r="H162" s="27" t="n">
        <v>3</v>
      </c>
      <c r="I162" s="27" t="n">
        <v>1</v>
      </c>
      <c r="J162" s="27" t="inlineStr">
        <is>
          <t>Yes</t>
        </is>
      </c>
      <c r="K162" s="27" t="inlineStr">
        <is>
          <t>Published</t>
        </is>
      </c>
      <c r="L162" s="28" t="str"/>
      <c r="M162" s="26" t="str"/>
    </row>
    <row r="163" ht="38" customHeight="1">
      <c r="A163" s="27" t="n">
        <v>1157</v>
      </c>
      <c r="B163" s="23" t="inlineStr">
        <is>
          <t>2b753c79-7643-4f39-8071-c858926be869</t>
        </is>
      </c>
      <c r="C163" s="25" t="inlineStr">
        <is>
          <t>multiple sclerosis</t>
        </is>
      </c>
      <c r="D163" s="25" t="inlineStr">
        <is>
          <t>multiple sclerosis</t>
        </is>
      </c>
      <c r="E163" s="25" t="inlineStr">
        <is>
          <t>multiple sclerosis</t>
        </is>
      </c>
      <c r="F163" s="23" t="inlineStr">
        <is>
          <t>human_reviewed</t>
        </is>
      </c>
      <c r="G163" s="34" t="n">
        <v>0.92</v>
      </c>
      <c r="H163" s="27" t="n">
        <v>0</v>
      </c>
      <c r="I163" s="27" t="n">
        <v>3</v>
      </c>
      <c r="J163" s="27" t="inlineStr">
        <is>
          <t>Yes</t>
        </is>
      </c>
      <c r="K163" s="27" t="inlineStr">
        <is>
          <t>Published</t>
        </is>
      </c>
      <c r="L163" s="28" t="str"/>
      <c r="M163" s="26" t="str"/>
    </row>
    <row r="164" ht="38" customHeight="1">
      <c r="A164" s="27" t="n">
        <v>1158</v>
      </c>
      <c r="B164" s="23" t="inlineStr">
        <is>
          <t>6d413497-0988-4ac0-a4e8-1a4889266858</t>
        </is>
      </c>
      <c r="C164" s="25" t="inlineStr">
        <is>
          <t>Multiple sclerosis disease-modifying therapy</t>
        </is>
      </c>
      <c r="D164" s="25" t="inlineStr">
        <is>
          <t>multiple sclerosis disease-modifying therapy</t>
        </is>
      </c>
      <c r="E164" s="25" t="inlineStr">
        <is>
          <t>multiple sclerosis disease-modifying therapy</t>
        </is>
      </c>
      <c r="F164" s="23" t="inlineStr">
        <is>
          <t>human_reviewed</t>
        </is>
      </c>
      <c r="G164" s="34" t="n">
        <v>0.92</v>
      </c>
      <c r="H164" s="27" t="n">
        <v>3</v>
      </c>
      <c r="I164" s="27" t="n">
        <v>1</v>
      </c>
      <c r="J164" s="27" t="inlineStr">
        <is>
          <t>Yes</t>
        </is>
      </c>
      <c r="K164" s="27" t="inlineStr">
        <is>
          <t>Published</t>
        </is>
      </c>
      <c r="L164" s="28" t="str"/>
      <c r="M164" s="26" t="str"/>
    </row>
    <row r="165" ht="38" customHeight="1">
      <c r="A165" s="27" t="n">
        <v>1159</v>
      </c>
      <c r="B165" s="23" t="inlineStr">
        <is>
          <t>d9968f7c-783a-49a4-baf7-0f75f57a988a</t>
        </is>
      </c>
      <c r="C165" s="25" t="inlineStr">
        <is>
          <t>Multiple System Atrophy (MSA): MSA-P vs MSA-C, autonomic failure profiling</t>
        </is>
      </c>
      <c r="D165" s="25" t="inlineStr">
        <is>
          <t>multiple system atrophy msa msa-p vs msa-c autonomic failure profiling</t>
        </is>
      </c>
      <c r="E165" s="25" t="inlineStr">
        <is>
          <t>multiple system atrophy msa msa-p vs msa-c autonomic failure profiling</t>
        </is>
      </c>
      <c r="F165" s="23" t="inlineStr">
        <is>
          <t>human_reviewed</t>
        </is>
      </c>
      <c r="G165" s="34" t="n">
        <v>0.92</v>
      </c>
      <c r="H165" s="27" t="n">
        <v>1</v>
      </c>
      <c r="I165" s="27" t="n">
        <v>2</v>
      </c>
      <c r="J165" s="27" t="inlineStr">
        <is>
          <t>Yes</t>
        </is>
      </c>
      <c r="K165" s="27" t="inlineStr">
        <is>
          <t>Published</t>
        </is>
      </c>
      <c r="L165" s="28" t="str"/>
      <c r="M165" s="26" t="str"/>
    </row>
    <row r="166" ht="38" customHeight="1">
      <c r="A166" s="27" t="n">
        <v>1160</v>
      </c>
      <c r="B166" s="23" t="inlineStr">
        <is>
          <t>897e9d49-2442-4f62-94b9-031608d2d46b</t>
        </is>
      </c>
      <c r="C166" s="25" t="inlineStr">
        <is>
          <t>Musculoskeletal ultrasound in rheumatology: synovitis, power Doppler, guided injection</t>
        </is>
      </c>
      <c r="D166" s="25" t="inlineStr">
        <is>
          <t>musculoskeletal ultrasound in rheumatology synovitis power doppler guided injection</t>
        </is>
      </c>
      <c r="E166" s="25" t="inlineStr">
        <is>
          <t>musculoskeletal ultrasound in rheumatology synovitis power doppler guided injection</t>
        </is>
      </c>
      <c r="F166" s="23" t="inlineStr">
        <is>
          <t>human_reviewed</t>
        </is>
      </c>
      <c r="G166" s="34" t="n">
        <v>0.92</v>
      </c>
      <c r="H166" s="27" t="n">
        <v>1</v>
      </c>
      <c r="I166" s="27" t="n">
        <v>3</v>
      </c>
      <c r="J166" s="27" t="inlineStr">
        <is>
          <t>Yes</t>
        </is>
      </c>
      <c r="K166" s="27" t="inlineStr">
        <is>
          <t>Published</t>
        </is>
      </c>
      <c r="L166" s="28" t="str"/>
      <c r="M166" s="26" t="str"/>
    </row>
    <row r="167" ht="38" customHeight="1">
      <c r="A167" s="27" t="n">
        <v>1161</v>
      </c>
      <c r="B167" s="23" t="inlineStr">
        <is>
          <t>690c08d1-61a8-46d6-ba64-f67633ff87af</t>
        </is>
      </c>
      <c r="C167" s="25" t="inlineStr">
        <is>
          <t>Myasthenia gravis targeted immunotherapy</t>
        </is>
      </c>
      <c r="D167" s="25" t="inlineStr">
        <is>
          <t>myasthenia gravis targeted immunotherapy</t>
        </is>
      </c>
      <c r="E167" s="25" t="inlineStr">
        <is>
          <t>myasthenia gravis targeted immunotherapy</t>
        </is>
      </c>
      <c r="F167" s="23" t="inlineStr">
        <is>
          <t>human_reviewed</t>
        </is>
      </c>
      <c r="G167" s="34" t="n">
        <v>0.92</v>
      </c>
      <c r="H167" s="27" t="n">
        <v>3</v>
      </c>
      <c r="I167" s="27" t="n">
        <v>1</v>
      </c>
      <c r="J167" s="27" t="inlineStr">
        <is>
          <t>Yes</t>
        </is>
      </c>
      <c r="K167" s="27" t="inlineStr">
        <is>
          <t>Published</t>
        </is>
      </c>
      <c r="L167" s="28" t="str"/>
      <c r="M167" s="26" t="str"/>
    </row>
    <row r="168" ht="38" customHeight="1">
      <c r="A168" s="27" t="n">
        <v>1162</v>
      </c>
      <c r="B168" s="23" t="inlineStr">
        <is>
          <t>1d219394-7453-4918-8a25-c4b143fd7f25</t>
        </is>
      </c>
      <c r="C168" s="25" t="inlineStr">
        <is>
          <t>Mycobacterial and Fungal Arthritis</t>
        </is>
      </c>
      <c r="D168" s="25" t="inlineStr">
        <is>
          <t>mycobacterial and fungal arthritis</t>
        </is>
      </c>
      <c r="E168" s="25" t="inlineStr">
        <is>
          <t>mycobacterial and fungal arthritis</t>
        </is>
      </c>
      <c r="F168" s="23" t="inlineStr">
        <is>
          <t>human_reviewed</t>
        </is>
      </c>
      <c r="G168" s="34" t="n">
        <v>0.92</v>
      </c>
      <c r="H168" s="27" t="n">
        <v>0</v>
      </c>
      <c r="I168" s="27" t="n">
        <v>3</v>
      </c>
      <c r="J168" s="27" t="inlineStr">
        <is>
          <t>Yes</t>
        </is>
      </c>
      <c r="K168" s="27" t="inlineStr">
        <is>
          <t>Published</t>
        </is>
      </c>
      <c r="L168" s="28" t="str"/>
      <c r="M168" s="26" t="str"/>
    </row>
    <row r="169" ht="38" customHeight="1">
      <c r="A169" s="27" t="n">
        <v>1163</v>
      </c>
      <c r="B169" s="23" t="inlineStr">
        <is>
          <t>3a950651-f419-4593-bbe9-0ff884cbc4a7</t>
        </is>
      </c>
      <c r="C169" s="25" t="inlineStr">
        <is>
          <t>Mycophenolate Mofetil versus Cyclophosphamide regimens</t>
        </is>
      </c>
      <c r="D169" s="25" t="inlineStr">
        <is>
          <t>mycophenolate mofetil versus cyclophosphamide regimens</t>
        </is>
      </c>
      <c r="E169" s="25" t="inlineStr">
        <is>
          <t>mycophenolate mofetil versus cyclophosphamide regimens</t>
        </is>
      </c>
      <c r="F169" s="23" t="inlineStr">
        <is>
          <t>human_reviewed</t>
        </is>
      </c>
      <c r="G169" s="34" t="n">
        <v>0.92</v>
      </c>
      <c r="H169" s="27" t="n">
        <v>3</v>
      </c>
      <c r="I169" s="27" t="n">
        <v>1</v>
      </c>
      <c r="J169" s="27" t="inlineStr">
        <is>
          <t>Yes</t>
        </is>
      </c>
      <c r="K169" s="27" t="inlineStr">
        <is>
          <t>Published</t>
        </is>
      </c>
      <c r="L169" s="28" t="str"/>
      <c r="M169" s="26" t="str"/>
    </row>
    <row r="170" ht="38" customHeight="1">
      <c r="A170" s="27" t="n">
        <v>1164</v>
      </c>
      <c r="B170" s="23" t="inlineStr">
        <is>
          <t>34279deb-3d1e-4227-b791-b200b00eb1c4</t>
        </is>
      </c>
      <c r="C170" s="25" t="inlineStr">
        <is>
          <t>Mycosis Fungoides and Sézary Syndrome</t>
        </is>
      </c>
      <c r="D170" s="25" t="inlineStr">
        <is>
          <t>mycosis fungoides and s zary syndrome</t>
        </is>
      </c>
      <c r="E170" s="25" t="inlineStr">
        <is>
          <t>mycosis fungoides and s zary syndrome</t>
        </is>
      </c>
      <c r="F170" s="23" t="inlineStr">
        <is>
          <t>human_reviewed</t>
        </is>
      </c>
      <c r="G170" s="34" t="n">
        <v>0.92</v>
      </c>
      <c r="H170" s="27" t="n">
        <v>2</v>
      </c>
      <c r="I170" s="27" t="n">
        <v>2</v>
      </c>
      <c r="J170" s="27" t="inlineStr">
        <is>
          <t>Yes</t>
        </is>
      </c>
      <c r="K170" s="27" t="inlineStr">
        <is>
          <t>Published</t>
        </is>
      </c>
      <c r="L170" s="28" t="str"/>
      <c r="M170" s="26" t="str"/>
    </row>
    <row r="171" ht="38" customHeight="1">
      <c r="A171" s="27" t="n">
        <v>1165</v>
      </c>
      <c r="B171" s="23" t="inlineStr">
        <is>
          <t>521bc383-7717-4cde-8d6b-dd9273cc22c4</t>
        </is>
      </c>
      <c r="C171" s="25" t="inlineStr">
        <is>
          <t>Myelodysplastic syndrome: azacitidine hypomethylating therapy</t>
        </is>
      </c>
      <c r="D171" s="25" t="inlineStr">
        <is>
          <t>myelodysplastic syndrome azacitidine hypomethylating therapy</t>
        </is>
      </c>
      <c r="E171" s="25" t="inlineStr">
        <is>
          <t>myelodysplastic syndrome azacitidine hypomethylating therapy</t>
        </is>
      </c>
      <c r="F171" s="23" t="inlineStr">
        <is>
          <t>human_reviewed</t>
        </is>
      </c>
      <c r="G171" s="34" t="n">
        <v>0.92</v>
      </c>
      <c r="H171" s="27" t="n">
        <v>2</v>
      </c>
      <c r="I171" s="27" t="n">
        <v>2</v>
      </c>
      <c r="J171" s="27" t="inlineStr">
        <is>
          <t>Yes</t>
        </is>
      </c>
      <c r="K171" s="27" t="inlineStr">
        <is>
          <t>Published</t>
        </is>
      </c>
      <c r="L171" s="28" t="str"/>
      <c r="M171" s="26" t="str"/>
    </row>
    <row r="172" ht="38" customHeight="1">
      <c r="A172" s="27" t="n">
        <v>1166</v>
      </c>
      <c r="B172" s="23" t="inlineStr">
        <is>
          <t>fc65e0f5-ab53-497b-b9da-7402f13f7d0a</t>
        </is>
      </c>
      <c r="C172" s="25" t="inlineStr">
        <is>
          <t>Myelodysplastic Syndromes</t>
        </is>
      </c>
      <c r="D172" s="25" t="inlineStr">
        <is>
          <t>myelodysplastic syndromes</t>
        </is>
      </c>
      <c r="E172" s="25" t="inlineStr">
        <is>
          <t>myelodysplastic syndromes</t>
        </is>
      </c>
      <c r="F172" s="23" t="inlineStr">
        <is>
          <t>human_reviewed</t>
        </is>
      </c>
      <c r="G172" s="34" t="n">
        <v>0.92</v>
      </c>
      <c r="H172" s="27" t="n">
        <v>2</v>
      </c>
      <c r="I172" s="27" t="n">
        <v>2</v>
      </c>
      <c r="J172" s="27" t="inlineStr">
        <is>
          <t>Yes</t>
        </is>
      </c>
      <c r="K172" s="27" t="inlineStr">
        <is>
          <t>Published</t>
        </is>
      </c>
      <c r="L172" s="28" t="str"/>
      <c r="M172" s="26" t="str"/>
    </row>
    <row r="173" ht="38" customHeight="1">
      <c r="A173" s="27" t="n">
        <v>1167</v>
      </c>
      <c r="B173" s="23" t="inlineStr">
        <is>
          <t>e3c55d3a-4169-45e4-a058-9414833f90ab</t>
        </is>
      </c>
      <c r="C173" s="25" t="inlineStr">
        <is>
          <t>Myelofibrosis: JAK inhibition with ruxolitinib</t>
        </is>
      </c>
      <c r="D173" s="25" t="inlineStr">
        <is>
          <t>myelofibrosis jak inhibition with ruxolitinib</t>
        </is>
      </c>
      <c r="E173" s="25" t="inlineStr">
        <is>
          <t>myelofibrosis jak inhibition with ruxolitinib</t>
        </is>
      </c>
      <c r="F173" s="23" t="inlineStr">
        <is>
          <t>human_reviewed</t>
        </is>
      </c>
      <c r="G173" s="34" t="n">
        <v>0.92</v>
      </c>
      <c r="H173" s="27" t="n">
        <v>3</v>
      </c>
      <c r="I173" s="27" t="n">
        <v>0</v>
      </c>
      <c r="J173" s="27" t="inlineStr">
        <is>
          <t>Yes</t>
        </is>
      </c>
      <c r="K173" s="27" t="inlineStr">
        <is>
          <t>Published</t>
        </is>
      </c>
      <c r="L173" s="28" t="str"/>
      <c r="M173" s="26" t="str"/>
    </row>
    <row r="174" ht="38" customHeight="1">
      <c r="A174" s="27" t="n">
        <v>1168</v>
      </c>
      <c r="B174" s="23" t="inlineStr">
        <is>
          <t>ae6c973f-d30e-4171-b9c1-810569c7d5dc</t>
        </is>
      </c>
      <c r="C174" s="25" t="inlineStr">
        <is>
          <t>myocardial infarction</t>
        </is>
      </c>
      <c r="D174" s="25" t="inlineStr">
        <is>
          <t>myocardial infarction</t>
        </is>
      </c>
      <c r="E174" s="25" t="inlineStr">
        <is>
          <t>myocardial infarction</t>
        </is>
      </c>
      <c r="F174" s="23" t="inlineStr">
        <is>
          <t>human_reviewed</t>
        </is>
      </c>
      <c r="G174" s="34" t="n">
        <v>0.92</v>
      </c>
      <c r="H174" s="27" t="n">
        <v>0</v>
      </c>
      <c r="I174" s="27" t="n">
        <v>4</v>
      </c>
      <c r="J174" s="27" t="inlineStr">
        <is>
          <t>Yes</t>
        </is>
      </c>
      <c r="K174" s="27" t="inlineStr">
        <is>
          <t>Published</t>
        </is>
      </c>
      <c r="L174" s="28" t="str"/>
      <c r="M174" s="26" t="str"/>
    </row>
    <row r="175" ht="38" customHeight="1">
      <c r="A175" s="27" t="n">
        <v>1169</v>
      </c>
      <c r="B175" s="23" t="inlineStr">
        <is>
          <t>11136895-8206-447d-afff-062516e3b9dc</t>
        </is>
      </c>
      <c r="C175" s="25" t="inlineStr">
        <is>
          <t>Myoclonus: classification (cortical vs subcortical), pharmacological approaches</t>
        </is>
      </c>
      <c r="D175" s="25" t="inlineStr">
        <is>
          <t>myoclonus classification cortical vs subcortical pharmacological approaches</t>
        </is>
      </c>
      <c r="E175" s="25" t="inlineStr">
        <is>
          <t>myoclonus classification cortical vs subcortical pharmacological approaches</t>
        </is>
      </c>
      <c r="F175" s="23" t="inlineStr">
        <is>
          <t>human_reviewed</t>
        </is>
      </c>
      <c r="G175" s="34" t="n">
        <v>0.92</v>
      </c>
      <c r="H175" s="27" t="n">
        <v>0</v>
      </c>
      <c r="I175" s="27" t="n">
        <v>0</v>
      </c>
      <c r="J175" s="27" t="inlineStr">
        <is>
          <t>Yes</t>
        </is>
      </c>
      <c r="K175" s="27" t="inlineStr">
        <is>
          <t>Published</t>
        </is>
      </c>
      <c r="L175" s="28" t="str"/>
      <c r="M175" s="26" t="str"/>
    </row>
    <row r="176" ht="38" customHeight="1">
      <c r="A176" s="27" t="n">
        <v>1170</v>
      </c>
      <c r="B176" s="23" t="inlineStr">
        <is>
          <t>cff12b68-9b31-4967-9553-95f566f45316</t>
        </is>
      </c>
      <c r="C176" s="25" t="inlineStr">
        <is>
          <t>Myositis-specific antibodies: anti-Jo-1, anti-MDA5, anti-TIF1-gamma: clinical associations</t>
        </is>
      </c>
      <c r="D176" s="25" t="inlineStr">
        <is>
          <t>myositis-specific antibodies anti-jo-1 anti-mda5 anti-tif1-gamma clinical associations</t>
        </is>
      </c>
      <c r="E176" s="25" t="inlineStr">
        <is>
          <t>myositis-specific antibodies anti-jo-1 anti-mda5 anti-tif1-gamma clinical associations</t>
        </is>
      </c>
      <c r="F176" s="23" t="inlineStr">
        <is>
          <t>human_reviewed</t>
        </is>
      </c>
      <c r="G176" s="34" t="n">
        <v>0.92</v>
      </c>
      <c r="H176" s="27" t="n">
        <v>1</v>
      </c>
      <c r="I176" s="27" t="n">
        <v>1</v>
      </c>
      <c r="J176" s="27" t="inlineStr">
        <is>
          <t>Yes</t>
        </is>
      </c>
      <c r="K176" s="27" t="inlineStr">
        <is>
          <t>Published</t>
        </is>
      </c>
      <c r="L176" s="28" t="str"/>
      <c r="M176" s="26" t="str"/>
    </row>
    <row r="177" ht="38" customHeight="1">
      <c r="A177" s="27" t="n">
        <v>1171</v>
      </c>
      <c r="B177" s="23" t="inlineStr">
        <is>
          <t>5e71333f-7f95-4a32-83a3-c0fb7fb7c65d</t>
        </is>
      </c>
      <c r="C177" s="25" t="inlineStr">
        <is>
          <t>Myotonic Dystrophy (Type 1 and 2): CTG/CCTG repeats, systemic complications</t>
        </is>
      </c>
      <c r="D177" s="25" t="inlineStr">
        <is>
          <t>myotonic dystrophy type 1 and 2 ctg cctg repeats systemic complications</t>
        </is>
      </c>
      <c r="E177" s="25" t="inlineStr">
        <is>
          <t>myotonic dystrophy type 1 and 2 ctg cctg repeats systemic complications</t>
        </is>
      </c>
      <c r="F177" s="23" t="inlineStr">
        <is>
          <t>human_reviewed</t>
        </is>
      </c>
      <c r="G177" s="34" t="n">
        <v>0.92</v>
      </c>
      <c r="H177" s="27" t="n">
        <v>3</v>
      </c>
      <c r="I177" s="27" t="n">
        <v>0</v>
      </c>
      <c r="J177" s="27" t="inlineStr">
        <is>
          <t>Yes</t>
        </is>
      </c>
      <c r="K177" s="27" t="inlineStr">
        <is>
          <t>Published</t>
        </is>
      </c>
      <c r="L177" s="28" t="str"/>
      <c r="M177" s="26" t="str"/>
    </row>
    <row r="178" ht="38" customHeight="1">
      <c r="A178" s="27" t="n">
        <v>1172</v>
      </c>
      <c r="B178" s="23" t="inlineStr">
        <is>
          <t>edd5e190-9dae-430c-bdc0-7f95b1b5607c</t>
        </is>
      </c>
      <c r="C178" s="25" t="inlineStr">
        <is>
          <t>Narrow-complex tachycardias: SVT diagnosis, vagal manoeuvres, adenosine, ablation</t>
        </is>
      </c>
      <c r="D178" s="25" t="inlineStr">
        <is>
          <t>narrow-complex tachycardias svt diagnosis vagal manoeuvres adenosine ablation</t>
        </is>
      </c>
      <c r="E178" s="25" t="inlineStr">
        <is>
          <t>narrow-complex tachycardias svt diagnosis vagal manoeuvres adenosine ablation</t>
        </is>
      </c>
      <c r="F178" s="23" t="inlineStr">
        <is>
          <t>human_reviewed</t>
        </is>
      </c>
      <c r="G178" s="34" t="n">
        <v>0.92</v>
      </c>
      <c r="H178" s="27" t="n">
        <v>1</v>
      </c>
      <c r="I178" s="27" t="n">
        <v>2</v>
      </c>
      <c r="J178" s="27" t="inlineStr">
        <is>
          <t>Yes</t>
        </is>
      </c>
      <c r="K178" s="27" t="inlineStr">
        <is>
          <t>Published</t>
        </is>
      </c>
      <c r="L178" s="28" t="str"/>
      <c r="M178" s="26" t="str"/>
    </row>
    <row r="179" ht="38" customHeight="1">
      <c r="A179" s="27" t="n">
        <v>1173</v>
      </c>
      <c r="B179" s="23" t="inlineStr">
        <is>
          <t>f8b7571b-e583-44e2-86ba-115d48c9f245</t>
        </is>
      </c>
      <c r="C179" s="25" t="inlineStr">
        <is>
          <t>NASH</t>
        </is>
      </c>
      <c r="D179" s="25" t="inlineStr">
        <is>
          <t>nash</t>
        </is>
      </c>
      <c r="E179" s="25" t="inlineStr">
        <is>
          <t>nash</t>
        </is>
      </c>
      <c r="F179" s="23" t="inlineStr">
        <is>
          <t>human_reviewed</t>
        </is>
      </c>
      <c r="G179" s="34" t="n">
        <v>0.92</v>
      </c>
      <c r="H179" s="27" t="n">
        <v>2</v>
      </c>
      <c r="I179" s="27" t="n">
        <v>2</v>
      </c>
      <c r="J179" s="27" t="inlineStr">
        <is>
          <t>Yes</t>
        </is>
      </c>
      <c r="K179" s="27" t="inlineStr">
        <is>
          <t>Published</t>
        </is>
      </c>
      <c r="L179" s="28" t="str"/>
      <c r="M179" s="26" t="str"/>
    </row>
    <row r="180" ht="38" customHeight="1">
      <c r="A180" s="27" t="n">
        <v>1174</v>
      </c>
      <c r="B180" s="23" t="inlineStr">
        <is>
          <t>15f962d9-9d91-4068-8eb2-f345179438de</t>
        </is>
      </c>
      <c r="C180" s="25" t="inlineStr">
        <is>
          <t>Nasopharyngeal Carcinoma</t>
        </is>
      </c>
      <c r="D180" s="25" t="inlineStr">
        <is>
          <t>nasopharyngeal carcinoma</t>
        </is>
      </c>
      <c r="E180" s="25" t="inlineStr">
        <is>
          <t>nasopharyngeal carcinoma</t>
        </is>
      </c>
      <c r="F180" s="23" t="inlineStr">
        <is>
          <t>human_reviewed</t>
        </is>
      </c>
      <c r="G180" s="34" t="n">
        <v>0.92</v>
      </c>
      <c r="H180" s="27" t="n">
        <v>3</v>
      </c>
      <c r="I180" s="27" t="n">
        <v>1</v>
      </c>
      <c r="J180" s="27" t="inlineStr">
        <is>
          <t>Yes</t>
        </is>
      </c>
      <c r="K180" s="27" t="inlineStr">
        <is>
          <t>Published</t>
        </is>
      </c>
      <c r="L180" s="28" t="str"/>
      <c r="M180" s="26" t="str"/>
    </row>
    <row r="181" ht="38" customHeight="1">
      <c r="A181" s="27" t="n">
        <v>1175</v>
      </c>
      <c r="B181" s="23" t="inlineStr">
        <is>
          <t>5689bd53-cffa-4f85-bcc5-7c9c3fb48e86</t>
        </is>
      </c>
      <c r="C181" s="25" t="inlineStr">
        <is>
          <t>Necrotising fasciitis: diagnosis, LRINEC score, surgical debridement, polymicrobial coverage</t>
        </is>
      </c>
      <c r="D181" s="25" t="inlineStr">
        <is>
          <t>necrotising fasciitis diagnosis lrinec score surgical debridement polymicrobial coverage</t>
        </is>
      </c>
      <c r="E181" s="25" t="inlineStr">
        <is>
          <t>necrotising fasciitis diagnosis lrinec score surgical debridement polymicrobial coverage</t>
        </is>
      </c>
      <c r="F181" s="23" t="inlineStr">
        <is>
          <t>human_reviewed</t>
        </is>
      </c>
      <c r="G181" s="34" t="n">
        <v>0.92</v>
      </c>
      <c r="H181" s="27" t="n">
        <v>2</v>
      </c>
      <c r="I181" s="27" t="n">
        <v>1</v>
      </c>
      <c r="J181" s="27" t="inlineStr">
        <is>
          <t>Yes</t>
        </is>
      </c>
      <c r="K181" s="27" t="inlineStr">
        <is>
          <t>Published</t>
        </is>
      </c>
      <c r="L181" s="28" t="str"/>
      <c r="M181" s="26" t="str"/>
    </row>
    <row r="182" ht="38" customHeight="1">
      <c r="A182" s="27" t="n">
        <v>1176</v>
      </c>
      <c r="B182" s="23" t="inlineStr">
        <is>
          <t>345b52df-7159-47ff-b936-0e9d3d0b360e</t>
        </is>
      </c>
      <c r="C182" s="25" t="inlineStr">
        <is>
          <t>Neonatal jaundice: assessment, phototherapy and exchange transfusion</t>
        </is>
      </c>
      <c r="D182" s="25" t="inlineStr">
        <is>
          <t>neonatal jaundice assessment phototherapy and exchange transfusion</t>
        </is>
      </c>
      <c r="E182" s="25" t="inlineStr">
        <is>
          <t>neonatal jaundice assessment phototherapy and exchange transfusion</t>
        </is>
      </c>
      <c r="F182" s="23" t="inlineStr">
        <is>
          <t>human_reviewed</t>
        </is>
      </c>
      <c r="G182" s="34" t="n">
        <v>0.92</v>
      </c>
      <c r="H182" s="27" t="n">
        <v>1</v>
      </c>
      <c r="I182" s="27" t="n">
        <v>2</v>
      </c>
      <c r="J182" s="27" t="inlineStr">
        <is>
          <t>Yes</t>
        </is>
      </c>
      <c r="K182" s="27" t="inlineStr">
        <is>
          <t>Published</t>
        </is>
      </c>
      <c r="L182" s="28" t="str"/>
      <c r="M182" s="26" t="str"/>
    </row>
    <row r="183" ht="38" customHeight="1">
      <c r="A183" s="27" t="n">
        <v>1177</v>
      </c>
      <c r="B183" s="23" t="inlineStr">
        <is>
          <t>89f17911-f790-411a-90c1-3d36df3f0fa2</t>
        </is>
      </c>
      <c r="C183" s="25" t="inlineStr">
        <is>
          <t>Neonatal Lupus and Congenital Heart Block</t>
        </is>
      </c>
      <c r="D183" s="25" t="inlineStr">
        <is>
          <t>neonatal lupus and congenital heart block</t>
        </is>
      </c>
      <c r="E183" s="25" t="inlineStr">
        <is>
          <t>neonatal lupus and congenital heart block</t>
        </is>
      </c>
      <c r="F183" s="23" t="inlineStr">
        <is>
          <t>human_reviewed</t>
        </is>
      </c>
      <c r="G183" s="34" t="n">
        <v>0.92</v>
      </c>
      <c r="H183" s="27" t="n">
        <v>2</v>
      </c>
      <c r="I183" s="27" t="n">
        <v>1</v>
      </c>
      <c r="J183" s="27" t="inlineStr">
        <is>
          <t>Yes</t>
        </is>
      </c>
      <c r="K183" s="27" t="inlineStr">
        <is>
          <t>Published</t>
        </is>
      </c>
      <c r="L183" s="28" t="str"/>
      <c r="M183" s="26" t="str"/>
    </row>
    <row r="184" ht="38" customHeight="1">
      <c r="A184" s="27" t="n">
        <v>1178</v>
      </c>
      <c r="B184" s="23" t="inlineStr">
        <is>
          <t>94acdc1e-9701-4cba-9c4c-9bc0b68921ab</t>
        </is>
      </c>
      <c r="C184" s="25" t="inlineStr">
        <is>
          <t>Neonatal lupus: anti-Ro, anti-La, congenital heart block, counselling</t>
        </is>
      </c>
      <c r="D184" s="25" t="inlineStr">
        <is>
          <t>neonatal lupus anti-ro anti-la congenital heart block counselling</t>
        </is>
      </c>
      <c r="E184" s="25" t="inlineStr">
        <is>
          <t>neonatal lupus anti-ro anti-la congenital heart block counselling</t>
        </is>
      </c>
      <c r="F184" s="23" t="inlineStr">
        <is>
          <t>human_reviewed</t>
        </is>
      </c>
      <c r="G184" s="34" t="n">
        <v>0.92</v>
      </c>
      <c r="H184" s="27" t="n">
        <v>2</v>
      </c>
      <c r="I184" s="27" t="n">
        <v>1</v>
      </c>
      <c r="J184" s="27" t="inlineStr">
        <is>
          <t>Yes</t>
        </is>
      </c>
      <c r="K184" s="27" t="inlineStr">
        <is>
          <t>Published</t>
        </is>
      </c>
      <c r="L184" s="28" t="str"/>
      <c r="M184" s="26" t="str"/>
    </row>
    <row r="185" ht="38" customHeight="1">
      <c r="A185" s="27" t="n">
        <v>1179</v>
      </c>
      <c r="B185" s="23" t="inlineStr">
        <is>
          <t>fba50519-9331-4408-ba96-a3cc0522cc50</t>
        </is>
      </c>
      <c r="C185" s="25" t="inlineStr">
        <is>
          <t>Nephrogenic Diabetes Insipidus</t>
        </is>
      </c>
      <c r="D185" s="25" t="inlineStr">
        <is>
          <t>nephrogenic diabetes insipidus</t>
        </is>
      </c>
      <c r="E185" s="25" t="inlineStr">
        <is>
          <t>nephrogenic diabetes insipidus</t>
        </is>
      </c>
      <c r="F185" s="23" t="inlineStr">
        <is>
          <t>human_reviewed</t>
        </is>
      </c>
      <c r="G185" s="34" t="n">
        <v>0.92</v>
      </c>
      <c r="H185" s="27" t="n">
        <v>2</v>
      </c>
      <c r="I185" s="27" t="n">
        <v>0</v>
      </c>
      <c r="J185" s="27" t="inlineStr">
        <is>
          <t>Yes</t>
        </is>
      </c>
      <c r="K185" s="27" t="inlineStr">
        <is>
          <t>Published</t>
        </is>
      </c>
      <c r="L185" s="28" t="str"/>
      <c r="M185" s="26" t="str"/>
    </row>
    <row r="186" ht="38" customHeight="1">
      <c r="A186" s="27" t="n">
        <v>1180</v>
      </c>
      <c r="B186" s="23" t="inlineStr">
        <is>
          <t>5f95b8ae-2130-470a-8488-d8ce87d9e7d3</t>
        </is>
      </c>
      <c r="C186" s="25" t="inlineStr">
        <is>
          <t>Nephrolithiasis: Calcium Stones</t>
        </is>
      </c>
      <c r="D186" s="25" t="inlineStr">
        <is>
          <t>nephrolithiasis calcium stones</t>
        </is>
      </c>
      <c r="E186" s="25" t="inlineStr">
        <is>
          <t>nephrolithiasis calcium stones</t>
        </is>
      </c>
      <c r="F186" s="23" t="inlineStr">
        <is>
          <t>human_reviewed</t>
        </is>
      </c>
      <c r="G186" s="34" t="n">
        <v>0.92</v>
      </c>
      <c r="H186" s="27" t="n">
        <v>1</v>
      </c>
      <c r="I186" s="27" t="n">
        <v>2</v>
      </c>
      <c r="J186" s="27" t="inlineStr">
        <is>
          <t>Yes</t>
        </is>
      </c>
      <c r="K186" s="27" t="inlineStr">
        <is>
          <t>Published</t>
        </is>
      </c>
      <c r="L186" s="28" t="str"/>
      <c r="M186" s="26" t="str"/>
    </row>
    <row r="187" ht="38" customHeight="1">
      <c r="A187" s="27" t="n">
        <v>1181</v>
      </c>
      <c r="B187" s="23" t="inlineStr">
        <is>
          <t>f5bc90c2-1e38-4442-9449-aab524f11648</t>
        </is>
      </c>
      <c r="C187" s="25" t="inlineStr">
        <is>
          <t>Nephrolithiasis: Uric Acid and Struvite Stones</t>
        </is>
      </c>
      <c r="D187" s="25" t="inlineStr">
        <is>
          <t>nephrolithiasis uric acid and struvite stones</t>
        </is>
      </c>
      <c r="E187" s="25" t="inlineStr">
        <is>
          <t>nephrolithiasis uric acid and struvite stones</t>
        </is>
      </c>
      <c r="F187" s="23" t="inlineStr">
        <is>
          <t>human_reviewed</t>
        </is>
      </c>
      <c r="G187" s="34" t="n">
        <v>0.92</v>
      </c>
      <c r="H187" s="27" t="n">
        <v>0</v>
      </c>
      <c r="I187" s="27" t="n">
        <v>2</v>
      </c>
      <c r="J187" s="27" t="inlineStr">
        <is>
          <t>Yes</t>
        </is>
      </c>
      <c r="K187" s="27" t="inlineStr">
        <is>
          <t>Published</t>
        </is>
      </c>
      <c r="L187" s="28" t="str"/>
      <c r="M187" s="26" t="str"/>
    </row>
    <row r="188" ht="38" customHeight="1">
      <c r="A188" s="27" t="n">
        <v>1182</v>
      </c>
      <c r="B188" s="23" t="inlineStr">
        <is>
          <t>90cc7be9-4b0c-4243-9051-5343b5228a87</t>
        </is>
      </c>
      <c r="C188" s="25" t="inlineStr">
        <is>
          <t>Nephrotic Syndrome: Overview and Workup</t>
        </is>
      </c>
      <c r="D188" s="25" t="inlineStr">
        <is>
          <t>nephrotic syndrome overview and workup</t>
        </is>
      </c>
      <c r="E188" s="25" t="inlineStr">
        <is>
          <t>nephrotic syndrome overview and workup</t>
        </is>
      </c>
      <c r="F188" s="23" t="inlineStr">
        <is>
          <t>human_reviewed</t>
        </is>
      </c>
      <c r="G188" s="34" t="n">
        <v>0.92</v>
      </c>
      <c r="H188" s="27" t="n">
        <v>2</v>
      </c>
      <c r="I188" s="27" t="n">
        <v>1</v>
      </c>
      <c r="J188" s="27" t="inlineStr">
        <is>
          <t>Yes</t>
        </is>
      </c>
      <c r="K188" s="27" t="inlineStr">
        <is>
          <t>Published</t>
        </is>
      </c>
      <c r="L188" s="28" t="str"/>
      <c r="M188" s="26" t="str"/>
    </row>
    <row r="189" ht="38" customHeight="1">
      <c r="A189" s="27" t="n">
        <v>1183</v>
      </c>
      <c r="B189" s="23" t="inlineStr">
        <is>
          <t>ef01d12f-48f8-48e8-b2ce-887d94e8eeb4</t>
        </is>
      </c>
      <c r="C189" s="25" t="inlineStr">
        <is>
          <t>Neurocritical care: management of aneurysmal subarachnoid haemorrhage</t>
        </is>
      </c>
      <c r="D189" s="25" t="inlineStr">
        <is>
          <t>neurocritical care management of aneurysmal subarachnoid haemorrhage</t>
        </is>
      </c>
      <c r="E189" s="25" t="inlineStr">
        <is>
          <t>neurocritical care management of aneurysmal subarachnoid haemorrhage</t>
        </is>
      </c>
      <c r="F189" s="23" t="inlineStr">
        <is>
          <t>human_reviewed</t>
        </is>
      </c>
      <c r="G189" s="34" t="n">
        <v>0.92</v>
      </c>
      <c r="H189" s="27" t="n">
        <v>2</v>
      </c>
      <c r="I189" s="27" t="n">
        <v>2</v>
      </c>
      <c r="J189" s="27" t="inlineStr">
        <is>
          <t>Yes</t>
        </is>
      </c>
      <c r="K189" s="27" t="inlineStr">
        <is>
          <t>Published</t>
        </is>
      </c>
      <c r="L189" s="28" t="str"/>
      <c r="M189" s="26" t="str"/>
    </row>
    <row r="190" ht="38" customHeight="1">
      <c r="A190" s="27" t="n">
        <v>1184</v>
      </c>
      <c r="B190" s="23" t="inlineStr">
        <is>
          <t>9baaa62a-575f-4c1b-b36b-2609ba046d58</t>
        </is>
      </c>
      <c r="C190" s="25" t="inlineStr">
        <is>
          <t>Neuroendocrine tumours: WHO grading G1/G2/G3, Ki-67, somatostatin receptor imaging</t>
        </is>
      </c>
      <c r="D190" s="25" t="inlineStr">
        <is>
          <t>neuroendocrine tumours who grading g1 g2 g3 ki-67 somatostatin receptor imaging</t>
        </is>
      </c>
      <c r="E190" s="25" t="inlineStr">
        <is>
          <t>neuroendocrine tumours who grading g1 g2 g3 ki-67 somatostatin receptor imaging</t>
        </is>
      </c>
      <c r="F190" s="23" t="inlineStr">
        <is>
          <t>human_reviewed</t>
        </is>
      </c>
      <c r="G190" s="34" t="n">
        <v>0.92</v>
      </c>
      <c r="H190" s="27" t="n">
        <v>1</v>
      </c>
      <c r="I190" s="27" t="n">
        <v>3</v>
      </c>
      <c r="J190" s="27" t="inlineStr">
        <is>
          <t>Yes</t>
        </is>
      </c>
      <c r="K190" s="27" t="inlineStr">
        <is>
          <t>Published</t>
        </is>
      </c>
      <c r="L190" s="28" t="str"/>
      <c r="M190" s="26" t="str"/>
    </row>
    <row r="191" ht="38" customHeight="1">
      <c r="A191" s="27" t="n">
        <v>1185</v>
      </c>
      <c r="B191" s="23" t="inlineStr">
        <is>
          <t>787272c1-61a7-46be-b7e0-ec33d172733e</t>
        </is>
      </c>
      <c r="C191" s="25" t="inlineStr">
        <is>
          <t>Neuromuscular blocking agents in the ICU: indications and monitoring</t>
        </is>
      </c>
      <c r="D191" s="25" t="inlineStr">
        <is>
          <t>neuromuscular blocking agents in the icu indications and monitoring</t>
        </is>
      </c>
      <c r="E191" s="25" t="inlineStr">
        <is>
          <t>neuromuscular blocking agents in the icu indications and monitoring</t>
        </is>
      </c>
      <c r="F191" s="23" t="inlineStr">
        <is>
          <t>human_reviewed</t>
        </is>
      </c>
      <c r="G191" s="34" t="n">
        <v>0.92</v>
      </c>
      <c r="H191" s="27" t="n">
        <v>2</v>
      </c>
      <c r="I191" s="27" t="n">
        <v>1</v>
      </c>
      <c r="J191" s="27" t="inlineStr">
        <is>
          <t>Yes</t>
        </is>
      </c>
      <c r="K191" s="27" t="inlineStr">
        <is>
          <t>Published</t>
        </is>
      </c>
      <c r="L191" s="28" t="str"/>
      <c r="M191" s="26" t="str"/>
    </row>
    <row r="192" ht="38" customHeight="1">
      <c r="A192" s="27" t="n">
        <v>1186</v>
      </c>
      <c r="B192" s="23" t="inlineStr">
        <is>
          <t>7938e02a-7b77-44c9-b74c-af385aa364b8</t>
        </is>
      </c>
      <c r="C192" s="25" t="inlineStr">
        <is>
          <t>Neuromuscular Respiratory Failure</t>
        </is>
      </c>
      <c r="D192" s="25" t="inlineStr">
        <is>
          <t>neuromuscular respiratory failure</t>
        </is>
      </c>
      <c r="E192" s="25" t="inlineStr">
        <is>
          <t>neuromuscular respiratory failure</t>
        </is>
      </c>
      <c r="F192" s="23" t="inlineStr">
        <is>
          <t>human_reviewed</t>
        </is>
      </c>
      <c r="G192" s="34" t="n">
        <v>0.92</v>
      </c>
      <c r="H192" s="27" t="n">
        <v>1</v>
      </c>
      <c r="I192" s="27" t="n">
        <v>0</v>
      </c>
      <c r="J192" s="27" t="inlineStr">
        <is>
          <t>Yes</t>
        </is>
      </c>
      <c r="K192" s="27" t="inlineStr">
        <is>
          <t>Published</t>
        </is>
      </c>
      <c r="L192" s="28" t="str"/>
      <c r="M192" s="26" t="str"/>
    </row>
    <row r="193" ht="38" customHeight="1">
      <c r="A193" s="27" t="n">
        <v>1187</v>
      </c>
      <c r="B193" s="23" t="inlineStr">
        <is>
          <t>e482e34f-9c17-4952-a926-3eb8d3828a8d</t>
        </is>
      </c>
      <c r="C193" s="25" t="inlineStr">
        <is>
          <t>neuromyelitis optica spectrum disorder biologic therapy</t>
        </is>
      </c>
      <c r="D193" s="25" t="inlineStr">
        <is>
          <t>neuromyelitis optica spectrum disorder biologic therapy</t>
        </is>
      </c>
      <c r="E193" s="25" t="inlineStr">
        <is>
          <t>neuromyelitis optica spectrum disorder biologic therapy</t>
        </is>
      </c>
      <c r="F193" s="23" t="inlineStr">
        <is>
          <t>human_reviewed</t>
        </is>
      </c>
      <c r="G193" s="34" t="n">
        <v>0.92</v>
      </c>
      <c r="H193" s="27" t="n">
        <v>3</v>
      </c>
      <c r="I193" s="27" t="n">
        <v>1</v>
      </c>
      <c r="J193" s="27" t="inlineStr">
        <is>
          <t>Yes</t>
        </is>
      </c>
      <c r="K193" s="27" t="inlineStr">
        <is>
          <t>Published</t>
        </is>
      </c>
      <c r="L193" s="28" t="str"/>
      <c r="M193" s="26" t="str"/>
    </row>
    <row r="194" ht="38" customHeight="1">
      <c r="A194" s="27" t="n">
        <v>1188</v>
      </c>
      <c r="B194" s="23" t="inlineStr">
        <is>
          <t>3f651909-46ed-4283-b2d8-06357cbd187a</t>
        </is>
      </c>
      <c r="C194" s="25" t="inlineStr">
        <is>
          <t>Neuromyelitis Optica Spectrum Disorder (NMOSD): AQP4-IgG, long extensive transverse myelitis</t>
        </is>
      </c>
      <c r="D194" s="25" t="inlineStr">
        <is>
          <t>neuromyelitis optica spectrum disorder nmosd aqp4-igg long extensive transverse myelitis</t>
        </is>
      </c>
      <c r="E194" s="25" t="inlineStr">
        <is>
          <t>neuromyelitis optica spectrum disorder nmosd aqp4-igg long extensive transverse myelitis</t>
        </is>
      </c>
      <c r="F194" s="23" t="inlineStr">
        <is>
          <t>human_reviewed</t>
        </is>
      </c>
      <c r="G194" s="34" t="n">
        <v>0.92</v>
      </c>
      <c r="H194" s="27" t="n">
        <v>2</v>
      </c>
      <c r="I194" s="27" t="n">
        <v>1</v>
      </c>
      <c r="J194" s="27" t="inlineStr">
        <is>
          <t>Yes</t>
        </is>
      </c>
      <c r="K194" s="27" t="inlineStr">
        <is>
          <t>Published</t>
        </is>
      </c>
      <c r="L194" s="28" t="str"/>
      <c r="M194" s="26" t="str"/>
    </row>
    <row r="195" ht="38" customHeight="1">
      <c r="A195" s="27" t="n">
        <v>1189</v>
      </c>
      <c r="B195" s="23" t="inlineStr">
        <is>
          <t>31c73ee8-fc5d-4666-ad4b-c237f079fbc1</t>
        </is>
      </c>
      <c r="C195" s="25" t="inlineStr">
        <is>
          <t>neuropathic leg ulcer</t>
        </is>
      </c>
      <c r="D195" s="25" t="inlineStr">
        <is>
          <t>neuropathic leg ulcer</t>
        </is>
      </c>
      <c r="E195" s="25" t="inlineStr">
        <is>
          <t>neuropathic leg ulcer</t>
        </is>
      </c>
      <c r="F195" s="23" t="inlineStr">
        <is>
          <t>human_reviewed</t>
        </is>
      </c>
      <c r="G195" s="34" t="n">
        <v>0.92</v>
      </c>
      <c r="H195" s="27" t="n">
        <v>1</v>
      </c>
      <c r="I195" s="27" t="n">
        <v>2</v>
      </c>
      <c r="J195" s="27" t="inlineStr">
        <is>
          <t>Yes</t>
        </is>
      </c>
      <c r="K195" s="27" t="inlineStr">
        <is>
          <t>Published</t>
        </is>
      </c>
      <c r="L195" s="28" t="str"/>
      <c r="M195" s="26" t="str"/>
    </row>
    <row r="196" ht="38" customHeight="1">
      <c r="A196" s="27" t="n">
        <v>1190</v>
      </c>
      <c r="B196" s="23" t="inlineStr">
        <is>
          <t>1af82777-d69b-4dfc-b0fb-e92abc712707</t>
        </is>
      </c>
      <c r="C196" s="25" t="inlineStr">
        <is>
          <t>Neuropathic pain pharmacotherapy</t>
        </is>
      </c>
      <c r="D196" s="25" t="inlineStr">
        <is>
          <t>neuropathic pain pharmacotherapy</t>
        </is>
      </c>
      <c r="E196" s="25" t="inlineStr">
        <is>
          <t>neuropathic pain pharmacotherapy</t>
        </is>
      </c>
      <c r="F196" s="23" t="inlineStr">
        <is>
          <t>human_reviewed</t>
        </is>
      </c>
      <c r="G196" s="34" t="n">
        <v>0.92</v>
      </c>
      <c r="H196" s="27" t="n">
        <v>0</v>
      </c>
      <c r="I196" s="27" t="n">
        <v>0</v>
      </c>
      <c r="J196" s="27" t="inlineStr">
        <is>
          <t>Yes</t>
        </is>
      </c>
      <c r="K196" s="27" t="inlineStr">
        <is>
          <t>Published</t>
        </is>
      </c>
      <c r="L196" s="28" t="str"/>
      <c r="M196" s="26" t="str"/>
    </row>
    <row r="197" ht="38" customHeight="1">
      <c r="A197" s="27" t="n">
        <v>1191</v>
      </c>
      <c r="B197" s="23" t="inlineStr">
        <is>
          <t>0ba3e7d1-7c6a-4df7-9a2d-a3b56c3ffbdf</t>
        </is>
      </c>
      <c r="C197" s="25" t="inlineStr">
        <is>
          <t>Neurosarcoidosis: cranial neuropathies, meningeal enhancement, CSF profile</t>
        </is>
      </c>
      <c r="D197" s="25" t="inlineStr">
        <is>
          <t>neurosarcoidosis cranial neuropathies meningeal enhancement csf profile</t>
        </is>
      </c>
      <c r="E197" s="25" t="inlineStr">
        <is>
          <t>neurosarcoidosis cranial neuropathies meningeal enhancement csf profile</t>
        </is>
      </c>
      <c r="F197" s="23" t="inlineStr">
        <is>
          <t>human_reviewed</t>
        </is>
      </c>
      <c r="G197" s="34" t="n">
        <v>0.92</v>
      </c>
      <c r="H197" s="27" t="n">
        <v>1</v>
      </c>
      <c r="I197" s="27" t="n">
        <v>1</v>
      </c>
      <c r="J197" s="27" t="inlineStr">
        <is>
          <t>Yes</t>
        </is>
      </c>
      <c r="K197" s="27" t="inlineStr">
        <is>
          <t>Published</t>
        </is>
      </c>
      <c r="L197" s="28" t="str"/>
      <c r="M197" s="26" t="str"/>
    </row>
    <row r="198" ht="38" customHeight="1">
      <c r="A198" s="27" t="n">
        <v>1192</v>
      </c>
      <c r="B198" s="23" t="inlineStr">
        <is>
          <t>dcb97ef9-ce58-4f45-ad02-bde6a3b8a0a1</t>
        </is>
      </c>
      <c r="C198" s="25" t="inlineStr">
        <is>
          <t>Neutropenic sepsis: MASCC score, empirical piperacillin-tazobactam, antifungal escalation</t>
        </is>
      </c>
      <c r="D198" s="25" t="inlineStr">
        <is>
          <t>neutropenic sepsis mascc score empirical piperacillin-tazobactam antifungal escalation</t>
        </is>
      </c>
      <c r="E198" s="25" t="inlineStr">
        <is>
          <t>neutropenic sepsis mascc score empirical piperacillin-tazobactam antifungal escalation</t>
        </is>
      </c>
      <c r="F198" s="23" t="inlineStr">
        <is>
          <t>human_reviewed</t>
        </is>
      </c>
      <c r="G198" s="34" t="n">
        <v>0.92</v>
      </c>
      <c r="H198" s="27" t="n">
        <v>2</v>
      </c>
      <c r="I198" s="27" t="n">
        <v>2</v>
      </c>
      <c r="J198" s="27" t="inlineStr">
        <is>
          <t>Yes</t>
        </is>
      </c>
      <c r="K198" s="27" t="inlineStr">
        <is>
          <t>Published</t>
        </is>
      </c>
      <c r="L198" s="28" t="str"/>
      <c r="M198" s="26" t="str"/>
    </row>
    <row r="199" ht="38" customHeight="1">
      <c r="A199" s="27" t="n">
        <v>1193</v>
      </c>
      <c r="B199" s="23" t="inlineStr">
        <is>
          <t>eb228570-6745-48a4-82b7-98a5f7d4c877</t>
        </is>
      </c>
      <c r="C199" s="25" t="inlineStr">
        <is>
          <t>new airway devices</t>
        </is>
      </c>
      <c r="D199" s="25" t="inlineStr">
        <is>
          <t>new airway devices</t>
        </is>
      </c>
      <c r="E199" s="25" t="inlineStr">
        <is>
          <t>new airway devices</t>
        </is>
      </c>
      <c r="F199" s="23" t="inlineStr">
        <is>
          <t>human_reviewed</t>
        </is>
      </c>
      <c r="G199" s="34" t="n">
        <v>0.92</v>
      </c>
      <c r="H199" s="27" t="n">
        <v>3</v>
      </c>
      <c r="I199" s="27" t="n">
        <v>1</v>
      </c>
      <c r="J199" s="27" t="inlineStr">
        <is>
          <t>Yes</t>
        </is>
      </c>
      <c r="K199" s="27" t="inlineStr">
        <is>
          <t>Published</t>
        </is>
      </c>
      <c r="L199" s="28" t="str"/>
      <c r="M199" s="26" t="str"/>
    </row>
    <row r="200" ht="38" customHeight="1">
      <c r="A200" s="27" t="n">
        <v>1194</v>
      </c>
      <c r="B200" s="23" t="inlineStr">
        <is>
          <t>a18de414-dcec-40b8-896f-9204f3680ac3</t>
        </is>
      </c>
      <c r="C200" s="25" t="inlineStr">
        <is>
          <t>New-onset seizure in adults: diagnostic workup, EEG patterns, imaging</t>
        </is>
      </c>
      <c r="D200" s="25" t="inlineStr">
        <is>
          <t>new-onset seizure in adults diagnostic workup eeg patterns imaging</t>
        </is>
      </c>
      <c r="E200" s="25" t="inlineStr">
        <is>
          <t>new-onset seizure in adults diagnostic workup eeg patterns imaging</t>
        </is>
      </c>
      <c r="F200" s="23" t="inlineStr">
        <is>
          <t>human_reviewed</t>
        </is>
      </c>
      <c r="G200" s="34" t="n">
        <v>0.92</v>
      </c>
      <c r="H200" s="27" t="n">
        <v>1</v>
      </c>
      <c r="I200" s="27" t="n">
        <v>3</v>
      </c>
      <c r="J200" s="27" t="inlineStr">
        <is>
          <t>Yes</t>
        </is>
      </c>
      <c r="K200" s="27" t="inlineStr">
        <is>
          <t>Published</t>
        </is>
      </c>
      <c r="L200" s="28" t="str"/>
      <c r="M200" s="26" t="str"/>
    </row>
    <row r="201" ht="38" customHeight="1">
      <c r="A201" s="27" t="n">
        <v>1195</v>
      </c>
      <c r="B201" s="23" t="inlineStr">
        <is>
          <t>8843c8ec-4136-4497-b12c-5d20838cd34f</t>
        </is>
      </c>
      <c r="C201" s="25" t="inlineStr">
        <is>
          <t>Nitrate therapy: GTN, isosorbide mononitrate, tolerance, combination use</t>
        </is>
      </c>
      <c r="D201" s="25" t="inlineStr">
        <is>
          <t>nitrate therapy gtn isosorbide mononitrate tolerance combination use</t>
        </is>
      </c>
      <c r="E201" s="25" t="inlineStr">
        <is>
          <t>nitrate therapy gtn isosorbide mononitrate tolerance combination use</t>
        </is>
      </c>
      <c r="F201" s="23" t="inlineStr">
        <is>
          <t>human_reviewed</t>
        </is>
      </c>
      <c r="G201" s="34" t="n">
        <v>0.92</v>
      </c>
      <c r="H201" s="27" t="n">
        <v>2</v>
      </c>
      <c r="I201" s="27" t="n">
        <v>1</v>
      </c>
      <c r="J201" s="27" t="inlineStr">
        <is>
          <t>Yes</t>
        </is>
      </c>
      <c r="K201" s="27" t="inlineStr">
        <is>
          <t>Published</t>
        </is>
      </c>
      <c r="L201" s="28" t="str"/>
      <c r="M201" s="26" t="str"/>
    </row>
    <row r="202" ht="38" customHeight="1">
      <c r="A202" s="27" t="n">
        <v>1196</v>
      </c>
      <c r="B202" s="23" t="inlineStr">
        <is>
          <t>67a1f11f-c768-4c8d-aa40-19ff214538cb</t>
        </is>
      </c>
      <c r="C202" s="25" t="inlineStr">
        <is>
          <t>nivolumab ipilimumab advanced melanoma overall survival</t>
        </is>
      </c>
      <c r="D202" s="25" t="inlineStr">
        <is>
          <t>nivolumab ipilimumab advanced melanoma overall survival</t>
        </is>
      </c>
      <c r="E202" s="25" t="inlineStr">
        <is>
          <t>nivolumab ipilimumab advanced melanoma overall survival</t>
        </is>
      </c>
      <c r="F202" s="23" t="inlineStr">
        <is>
          <t>human_reviewed</t>
        </is>
      </c>
      <c r="G202" s="34" t="n">
        <v>0.92</v>
      </c>
      <c r="H202" s="27" t="n">
        <v>3</v>
      </c>
      <c r="I202" s="27" t="n">
        <v>0</v>
      </c>
      <c r="J202" s="27" t="inlineStr">
        <is>
          <t>Yes</t>
        </is>
      </c>
      <c r="K202" s="27" t="inlineStr">
        <is>
          <t>Published</t>
        </is>
      </c>
      <c r="L202" s="28" t="str"/>
      <c r="M202" s="26" t="str"/>
    </row>
    <row r="203" ht="38" customHeight="1">
      <c r="A203" s="27" t="n">
        <v>1197</v>
      </c>
      <c r="B203" s="23" t="inlineStr">
        <is>
          <t>3998fe7c-367e-4fd4-b899-2912b3a2dbb5</t>
        </is>
      </c>
      <c r="C203" s="25" t="inlineStr">
        <is>
          <t>non-alcoholic fatty liver disease</t>
        </is>
      </c>
      <c r="D203" s="25" t="inlineStr">
        <is>
          <t>non-alcoholic fatty liver disease</t>
        </is>
      </c>
      <c r="E203" s="25" t="inlineStr">
        <is>
          <t>non-alcoholic fatty liver disease</t>
        </is>
      </c>
      <c r="F203" s="23" t="inlineStr">
        <is>
          <t>human_reviewed</t>
        </is>
      </c>
      <c r="G203" s="34" t="n">
        <v>0.92</v>
      </c>
      <c r="H203" s="27" t="n">
        <v>2</v>
      </c>
      <c r="I203" s="27" t="n">
        <v>2</v>
      </c>
      <c r="J203" s="27" t="inlineStr">
        <is>
          <t>Yes</t>
        </is>
      </c>
      <c r="K203" s="27" t="inlineStr">
        <is>
          <t>Published</t>
        </is>
      </c>
      <c r="L203" s="28" t="str"/>
      <c r="M203" s="26" t="str"/>
    </row>
    <row r="204" ht="38" customHeight="1">
      <c r="A204" s="27" t="n">
        <v>1198</v>
      </c>
      <c r="B204" s="23" t="inlineStr">
        <is>
          <t>9ee350e9-a9e2-4330-ac4f-d8f5e6b74285</t>
        </is>
      </c>
      <c r="C204" s="25" t="inlineStr">
        <is>
          <t>nonalcoholic fatty liver disease management</t>
        </is>
      </c>
      <c r="D204" s="25" t="inlineStr">
        <is>
          <t>nonalcoholic fatty liver disease management</t>
        </is>
      </c>
      <c r="E204" s="25" t="inlineStr">
        <is>
          <t>nonalcoholic fatty liver disease management</t>
        </is>
      </c>
      <c r="F204" s="23" t="inlineStr">
        <is>
          <t>human_reviewed</t>
        </is>
      </c>
      <c r="G204" s="34" t="n">
        <v>0.92</v>
      </c>
      <c r="H204" s="27" t="n">
        <v>3</v>
      </c>
      <c r="I204" s="27" t="n">
        <v>2</v>
      </c>
      <c r="J204" s="27" t="inlineStr">
        <is>
          <t>Yes</t>
        </is>
      </c>
      <c r="K204" s="27" t="inlineStr">
        <is>
          <t>Published</t>
        </is>
      </c>
      <c r="L204" s="28" t="str"/>
      <c r="M204" s="26" t="str"/>
    </row>
    <row r="205" ht="38" customHeight="1">
      <c r="A205" s="27" t="n">
        <v>1199</v>
      </c>
      <c r="B205" s="23" t="inlineStr">
        <is>
          <t>c8683d47-70f4-41f6-a8ae-c21682bcfd05</t>
        </is>
      </c>
      <c r="C205" s="25" t="inlineStr">
        <is>
          <t>Non-alcoholic fatty liver disease NAFLD: insulin resistance link, FIB-4 score, management</t>
        </is>
      </c>
      <c r="D205" s="25" t="inlineStr">
        <is>
          <t>non-alcoholic fatty liver disease nafld insulin resistance link fib-4 score management</t>
        </is>
      </c>
      <c r="E205" s="25" t="inlineStr">
        <is>
          <t>non-alcoholic fatty liver disease nafld insulin resistance link fib-4 score management</t>
        </is>
      </c>
      <c r="F205" s="23" t="inlineStr">
        <is>
          <t>human_reviewed</t>
        </is>
      </c>
      <c r="G205" s="34" t="n">
        <v>0.92</v>
      </c>
      <c r="H205" s="27" t="n">
        <v>1</v>
      </c>
      <c r="I205" s="27" t="n">
        <v>2</v>
      </c>
      <c r="J205" s="27" t="inlineStr">
        <is>
          <t>Yes</t>
        </is>
      </c>
      <c r="K205" s="27" t="inlineStr">
        <is>
          <t>Published</t>
        </is>
      </c>
      <c r="L205" s="28" t="str"/>
      <c r="M205" s="26" t="str"/>
    </row>
    <row r="206" ht="38" customHeight="1">
      <c r="A206" s="27" t="n">
        <v>1200</v>
      </c>
      <c r="B206" s="23" t="inlineStr">
        <is>
          <t>c5055f58-aa61-4ee3-9a28-8b667c4520ee</t>
        </is>
      </c>
      <c r="C206" s="25" t="inlineStr">
        <is>
          <t>Non-alcoholic fatty liver disease pharmacotherapy</t>
        </is>
      </c>
      <c r="D206" s="25" t="inlineStr">
        <is>
          <t>non-alcoholic fatty liver disease pharmacotherapy</t>
        </is>
      </c>
      <c r="E206" s="25" t="inlineStr">
        <is>
          <t>non-alcoholic fatty liver disease pharmacotherapy</t>
        </is>
      </c>
      <c r="F206" s="23" t="inlineStr">
        <is>
          <t>human_reviewed</t>
        </is>
      </c>
      <c r="G206" s="34" t="n">
        <v>0.92</v>
      </c>
      <c r="H206" s="27" t="n">
        <v>5</v>
      </c>
      <c r="I206" s="27" t="n">
        <v>1</v>
      </c>
      <c r="J206" s="27" t="inlineStr">
        <is>
          <t>Yes</t>
        </is>
      </c>
      <c r="K206" s="27" t="inlineStr">
        <is>
          <t>Published</t>
        </is>
      </c>
      <c r="L206" s="28" t="str"/>
      <c r="M206" s="26" t="str"/>
    </row>
    <row r="207" ht="38" customHeight="1">
      <c r="A207" s="27" t="n">
        <v>1201</v>
      </c>
      <c r="B207" s="23" t="inlineStr">
        <is>
          <t>95a4109c-c392-48c2-8964-fa0921b2a854</t>
        </is>
      </c>
      <c r="C207" s="25" t="inlineStr">
        <is>
          <t>Non-functioning pituitary adenoma: chiasmal compression, surveillance vs surgery</t>
        </is>
      </c>
      <c r="D207" s="25" t="inlineStr">
        <is>
          <t>non-functioning pituitary adenoma chiasmal compression surveillance vs surgery</t>
        </is>
      </c>
      <c r="E207" s="25" t="inlineStr">
        <is>
          <t>non-functioning pituitary adenoma chiasmal compression surveillance vs surgery</t>
        </is>
      </c>
      <c r="F207" s="23" t="inlineStr">
        <is>
          <t>human_reviewed</t>
        </is>
      </c>
      <c r="G207" s="34" t="n">
        <v>0.92</v>
      </c>
      <c r="H207" s="27" t="n">
        <v>0</v>
      </c>
      <c r="I207" s="27" t="n">
        <v>3</v>
      </c>
      <c r="J207" s="27" t="inlineStr">
        <is>
          <t>Yes</t>
        </is>
      </c>
      <c r="K207" s="27" t="inlineStr">
        <is>
          <t>Published</t>
        </is>
      </c>
      <c r="L207" s="28" t="str"/>
      <c r="M207" s="26" t="str"/>
    </row>
    <row r="208" ht="38" customHeight="1">
      <c r="A208" s="27" t="n">
        <v>1202</v>
      </c>
      <c r="B208" s="23" t="inlineStr">
        <is>
          <t>ef941033-8844-4ff8-9e82-40fe23cdbca7</t>
        </is>
      </c>
      <c r="C208" s="25" t="inlineStr">
        <is>
          <t>noninfectious uveitis biologic therapy</t>
        </is>
      </c>
      <c r="D208" s="25" t="inlineStr">
        <is>
          <t>noninfectious uveitis biologic therapy</t>
        </is>
      </c>
      <c r="E208" s="25" t="inlineStr">
        <is>
          <t>noninfectious uveitis biologic therapy</t>
        </is>
      </c>
      <c r="F208" s="23" t="inlineStr">
        <is>
          <t>human_reviewed</t>
        </is>
      </c>
      <c r="G208" s="34" t="n">
        <v>0.92</v>
      </c>
      <c r="H208" s="27" t="n">
        <v>3</v>
      </c>
      <c r="I208" s="27" t="n">
        <v>1</v>
      </c>
      <c r="J208" s="27" t="inlineStr">
        <is>
          <t>Yes</t>
        </is>
      </c>
      <c r="K208" s="27" t="inlineStr">
        <is>
          <t>Published</t>
        </is>
      </c>
      <c r="L208" s="28" t="str"/>
      <c r="M208" s="26" t="str"/>
    </row>
    <row r="209" ht="38" customHeight="1">
      <c r="A209" s="27" t="n">
        <v>1203</v>
      </c>
      <c r="B209" s="23" t="inlineStr">
        <is>
          <t>d80ec706-369d-4dac-b3e7-793f2aa62925</t>
        </is>
      </c>
      <c r="C209" s="25" t="inlineStr">
        <is>
          <t>Noninvasive ventilation for acute respiratory failure</t>
        </is>
      </c>
      <c r="D209" s="25" t="inlineStr">
        <is>
          <t>noninvasive ventilation for acute respiratory failure</t>
        </is>
      </c>
      <c r="E209" s="25" t="inlineStr">
        <is>
          <t>noninvasive ventilation for acute respiratory failure</t>
        </is>
      </c>
      <c r="F209" s="23" t="inlineStr">
        <is>
          <t>human_reviewed</t>
        </is>
      </c>
      <c r="G209" s="34" t="n">
        <v>0.92</v>
      </c>
      <c r="H209" s="27" t="n">
        <v>2</v>
      </c>
      <c r="I209" s="27" t="n">
        <v>1</v>
      </c>
      <c r="J209" s="27" t="inlineStr">
        <is>
          <t>Yes</t>
        </is>
      </c>
      <c r="K209" s="27" t="inlineStr">
        <is>
          <t>Published</t>
        </is>
      </c>
      <c r="L209" s="28" t="str"/>
      <c r="M209" s="26" t="str"/>
    </row>
    <row r="210" ht="38" customHeight="1">
      <c r="A210" s="27" t="n">
        <v>1204</v>
      </c>
      <c r="B210" s="23" t="inlineStr">
        <is>
          <t>287c1c34-c7ed-44be-8acc-eb755c4225ee</t>
        </is>
      </c>
      <c r="C210" s="25" t="inlineStr">
        <is>
          <t>Noninvasive ventilation for COPD hypercapnic failure</t>
        </is>
      </c>
      <c r="D210" s="25" t="inlineStr">
        <is>
          <t>noninvasive ventilation for copd hypercapnic failure</t>
        </is>
      </c>
      <c r="E210" s="25" t="inlineStr">
        <is>
          <t>noninvasive ventilation for copd hypercapnic failure</t>
        </is>
      </c>
      <c r="F210" s="23" t="inlineStr">
        <is>
          <t>human_reviewed</t>
        </is>
      </c>
      <c r="G210" s="34" t="n">
        <v>0.92</v>
      </c>
      <c r="H210" s="27" t="n">
        <v>0</v>
      </c>
      <c r="I210" s="27" t="n">
        <v>2</v>
      </c>
      <c r="J210" s="27" t="inlineStr">
        <is>
          <t>Yes</t>
        </is>
      </c>
      <c r="K210" s="27" t="inlineStr">
        <is>
          <t>Published</t>
        </is>
      </c>
      <c r="L210" s="28" t="str"/>
      <c r="M210" s="26" t="str"/>
    </row>
    <row r="211" ht="38" customHeight="1">
      <c r="A211" s="27" t="n">
        <v>1205</v>
      </c>
      <c r="B211" s="23" t="inlineStr">
        <is>
          <t>c907a139-c349-4bf6-bfad-bcf5408e172a</t>
        </is>
      </c>
      <c r="C211" s="25" t="inlineStr">
        <is>
          <t>Non-small cell lung cancer immunotherapy</t>
        </is>
      </c>
      <c r="D211" s="25" t="inlineStr">
        <is>
          <t>non-small cell lung cancer immunotherapy</t>
        </is>
      </c>
      <c r="E211" s="25" t="inlineStr">
        <is>
          <t>non-small cell lung cancer immunotherapy</t>
        </is>
      </c>
      <c r="F211" s="23" t="inlineStr">
        <is>
          <t>human_reviewed</t>
        </is>
      </c>
      <c r="G211" s="34" t="n">
        <v>0.92</v>
      </c>
      <c r="H211" s="27" t="n">
        <v>4</v>
      </c>
      <c r="I211" s="27" t="n">
        <v>1</v>
      </c>
      <c r="J211" s="27" t="inlineStr">
        <is>
          <t>Yes</t>
        </is>
      </c>
      <c r="K211" s="27" t="inlineStr">
        <is>
          <t>Published</t>
        </is>
      </c>
      <c r="L211" s="28" t="str"/>
      <c r="M211" s="26" t="str"/>
    </row>
    <row r="212" ht="38" customHeight="1">
      <c r="A212" s="27" t="n">
        <v>1206</v>
      </c>
      <c r="B212" s="23" t="inlineStr">
        <is>
          <t>4733adc2-b017-4ab8-8803-af05db1b98c3</t>
        </is>
      </c>
      <c r="C212" s="25" t="inlineStr">
        <is>
          <t>Nonspecific Interstitial Pneumonia</t>
        </is>
      </c>
      <c r="D212" s="25" t="inlineStr">
        <is>
          <t>nonspecific interstitial pneumonia</t>
        </is>
      </c>
      <c r="E212" s="25" t="inlineStr">
        <is>
          <t>nonspecific interstitial pneumonia</t>
        </is>
      </c>
      <c r="F212" s="23" t="inlineStr">
        <is>
          <t>human_reviewed</t>
        </is>
      </c>
      <c r="G212" s="34" t="n">
        <v>0.92</v>
      </c>
      <c r="H212" s="27" t="n">
        <v>2</v>
      </c>
      <c r="I212" s="27" t="n">
        <v>2</v>
      </c>
      <c r="J212" s="27" t="inlineStr">
        <is>
          <t>Yes</t>
        </is>
      </c>
      <c r="K212" s="27" t="inlineStr">
        <is>
          <t>Published</t>
        </is>
      </c>
      <c r="L212" s="28" t="str"/>
      <c r="M212" s="26" t="str"/>
    </row>
    <row r="213" ht="38" customHeight="1">
      <c r="A213" s="27" t="n">
        <v>1207</v>
      </c>
      <c r="B213" s="23" t="inlineStr">
        <is>
          <t>87ed5067-2957-4b42-83f9-11df341d782e</t>
        </is>
      </c>
      <c r="C213" s="25" t="inlineStr">
        <is>
          <t>Nontuberculous Mycobacterial Lung Disease</t>
        </is>
      </c>
      <c r="D213" s="25" t="inlineStr">
        <is>
          <t>nontuberculous mycobacterial lung disease</t>
        </is>
      </c>
      <c r="E213" s="25" t="inlineStr">
        <is>
          <t>nontuberculous mycobacterial lung disease</t>
        </is>
      </c>
      <c r="F213" s="23" t="inlineStr">
        <is>
          <t>human_reviewed</t>
        </is>
      </c>
      <c r="G213" s="34" t="n">
        <v>0.92</v>
      </c>
      <c r="H213" s="27" t="n">
        <v>1</v>
      </c>
      <c r="I213" s="27" t="n">
        <v>2</v>
      </c>
      <c r="J213" s="27" t="inlineStr">
        <is>
          <t>Yes</t>
        </is>
      </c>
      <c r="K213" s="27" t="inlineStr">
        <is>
          <t>Published</t>
        </is>
      </c>
      <c r="L213" s="28" t="str"/>
      <c r="M213" s="26" t="str"/>
    </row>
    <row r="214" ht="38" customHeight="1">
      <c r="A214" s="27" t="n">
        <v>1208</v>
      </c>
      <c r="B214" s="23" t="inlineStr">
        <is>
          <t>f17b7a34-8a4d-4045-9e79-e6ef6e5fcdee</t>
        </is>
      </c>
      <c r="C214" s="25" t="inlineStr">
        <is>
          <t>Normal pressure hydrocephalus (NPH): tap test, ventriculoperitoneal shunt selection</t>
        </is>
      </c>
      <c r="D214" s="25" t="inlineStr">
        <is>
          <t>normal pressure hydrocephalus nph tap test ventriculoperitoneal shunt selection</t>
        </is>
      </c>
      <c r="E214" s="25" t="inlineStr">
        <is>
          <t>normal pressure hydrocephalus nph tap test ventriculoperitoneal shunt selection</t>
        </is>
      </c>
      <c r="F214" s="23" t="inlineStr">
        <is>
          <t>human_reviewed</t>
        </is>
      </c>
      <c r="G214" s="34" t="n">
        <v>0.92</v>
      </c>
      <c r="H214" s="27" t="n">
        <v>2</v>
      </c>
      <c r="I214" s="27" t="n">
        <v>2</v>
      </c>
      <c r="J214" s="27" t="inlineStr">
        <is>
          <t>Yes</t>
        </is>
      </c>
      <c r="K214" s="27" t="inlineStr">
        <is>
          <t>Published</t>
        </is>
      </c>
      <c r="L214" s="28" t="str"/>
      <c r="M214" s="26" t="str"/>
    </row>
    <row r="215" ht="38" customHeight="1">
      <c r="A215" s="27" t="n">
        <v>1209</v>
      </c>
      <c r="B215" s="23" t="inlineStr">
        <is>
          <t>0b1f4597-07b8-4246-8d76-1787c17ca1ad</t>
        </is>
      </c>
      <c r="C215" s="25" t="inlineStr">
        <is>
          <t>Novel antibiotics for resistant Gram-negatives: ceftazidime-avibactam, cefiderocol, imipenem-relebactam</t>
        </is>
      </c>
      <c r="D215" s="25" t="inlineStr">
        <is>
          <t>novel antibiotics for resistant gram-negatives ceftazidime-avibactam cefiderocol imipenem-relebactam</t>
        </is>
      </c>
      <c r="E215" s="25" t="inlineStr">
        <is>
          <t>novel antibiotics for resistant gram-negatives ceftazidime-avibactam cefiderocol imipenem-relebactam</t>
        </is>
      </c>
      <c r="F215" s="23" t="inlineStr">
        <is>
          <t>human_reviewed</t>
        </is>
      </c>
      <c r="G215" s="34" t="n">
        <v>0.92</v>
      </c>
      <c r="H215" s="27" t="n">
        <v>3</v>
      </c>
      <c r="I215" s="27" t="n">
        <v>1</v>
      </c>
      <c r="J215" s="27" t="inlineStr">
        <is>
          <t>Yes</t>
        </is>
      </c>
      <c r="K215" s="27" t="inlineStr">
        <is>
          <t>Published</t>
        </is>
      </c>
      <c r="L215" s="28" t="str"/>
      <c r="M215" s="26" t="str"/>
    </row>
    <row r="216" ht="38" customHeight="1">
      <c r="A216" s="27" t="n">
        <v>1210</v>
      </c>
      <c r="B216" s="23" t="inlineStr">
        <is>
          <t>1da3309b-2894-4b83-be62-258bcb6ec5a8</t>
        </is>
      </c>
      <c r="C216" s="25" t="inlineStr">
        <is>
          <t>NSAID therapy in axSpA: continuous vs on-demand, radiographic progression</t>
        </is>
      </c>
      <c r="D216" s="25" t="inlineStr">
        <is>
          <t>nsaid therapy in axspa continuous vs on-demand radiographic progression</t>
        </is>
      </c>
      <c r="E216" s="25" t="inlineStr">
        <is>
          <t>nsaid therapy in axspa continuous vs on-demand radiographic progression</t>
        </is>
      </c>
      <c r="F216" s="23" t="inlineStr">
        <is>
          <t>human_reviewed</t>
        </is>
      </c>
      <c r="G216" s="34" t="n">
        <v>0.92</v>
      </c>
      <c r="H216" s="27" t="n">
        <v>2</v>
      </c>
      <c r="I216" s="27" t="n">
        <v>2</v>
      </c>
      <c r="J216" s="27" t="inlineStr">
        <is>
          <t>Yes</t>
        </is>
      </c>
      <c r="K216" s="27" t="inlineStr">
        <is>
          <t>Published</t>
        </is>
      </c>
      <c r="L216" s="28" t="str"/>
      <c r="M216" s="26" t="str"/>
    </row>
    <row r="217" ht="38" customHeight="1">
      <c r="A217" s="27" t="n">
        <v>1211</v>
      </c>
      <c r="B217" s="23" t="inlineStr">
        <is>
          <t>164d305c-588c-402e-b1fc-d50e163f67c6</t>
        </is>
      </c>
      <c r="C217" s="25" t="inlineStr">
        <is>
          <t>Nutritional support in critical illness: enteral vs parenteral, protein targets</t>
        </is>
      </c>
      <c r="D217" s="25" t="inlineStr">
        <is>
          <t>nutritional support in critical illness enteral vs parenteral protein targets</t>
        </is>
      </c>
      <c r="E217" s="25" t="inlineStr">
        <is>
          <t>nutritional support in critical illness enteral vs parenteral protein targets</t>
        </is>
      </c>
      <c r="F217" s="23" t="inlineStr">
        <is>
          <t>human_reviewed</t>
        </is>
      </c>
      <c r="G217" s="34" t="n">
        <v>0.92</v>
      </c>
      <c r="H217" s="27" t="n">
        <v>3</v>
      </c>
      <c r="I217" s="27" t="n">
        <v>2</v>
      </c>
      <c r="J217" s="27" t="inlineStr">
        <is>
          <t>Yes</t>
        </is>
      </c>
      <c r="K217" s="27" t="inlineStr">
        <is>
          <t>Published</t>
        </is>
      </c>
      <c r="L217" s="28" t="str"/>
      <c r="M217" s="26" t="str"/>
    </row>
    <row r="218" ht="38" customHeight="1">
      <c r="A218" s="27" t="n">
        <v>1212</v>
      </c>
      <c r="B218" s="23" t="inlineStr">
        <is>
          <t>e5df0630-2978-4d94-a43b-dcc086db2fdd</t>
        </is>
      </c>
      <c r="C218" s="25" t="inlineStr">
        <is>
          <t>Nutritional support strategy in critical illness</t>
        </is>
      </c>
      <c r="D218" s="25" t="inlineStr">
        <is>
          <t>nutritional support strategy in critical illness</t>
        </is>
      </c>
      <c r="E218" s="25" t="inlineStr">
        <is>
          <t>nutritional support strategy in critical illness</t>
        </is>
      </c>
      <c r="F218" s="23" t="inlineStr">
        <is>
          <t>human_reviewed</t>
        </is>
      </c>
      <c r="G218" s="34" t="n">
        <v>0.92</v>
      </c>
      <c r="H218" s="27" t="n">
        <v>2</v>
      </c>
      <c r="I218" s="27" t="n">
        <v>2</v>
      </c>
      <c r="J218" s="27" t="inlineStr">
        <is>
          <t>Yes</t>
        </is>
      </c>
      <c r="K218" s="27" t="inlineStr">
        <is>
          <t>Published</t>
        </is>
      </c>
      <c r="L218" s="28" t="str"/>
      <c r="M218" s="26" t="str"/>
    </row>
    <row r="219" ht="38" customHeight="1">
      <c r="A219" s="27" t="n">
        <v>1213</v>
      </c>
      <c r="B219" s="23" t="inlineStr">
        <is>
          <t>703a2c1c-e081-4f40-8739-20262d26f486</t>
        </is>
      </c>
      <c r="C219" s="25" t="inlineStr">
        <is>
          <t>obesity hypoventilation syndrome</t>
        </is>
      </c>
      <c r="D219" s="25" t="inlineStr">
        <is>
          <t>obesity hypoventilation syndrome</t>
        </is>
      </c>
      <c r="E219" s="25" t="inlineStr">
        <is>
          <t>obesity hypoventilation syndrome</t>
        </is>
      </c>
      <c r="F219" s="23" t="inlineStr">
        <is>
          <t>human_reviewed</t>
        </is>
      </c>
      <c r="G219" s="34" t="n">
        <v>0.92</v>
      </c>
      <c r="H219" s="27" t="n">
        <v>1</v>
      </c>
      <c r="I219" s="27" t="n">
        <v>1</v>
      </c>
      <c r="J219" s="27" t="inlineStr">
        <is>
          <t>Yes</t>
        </is>
      </c>
      <c r="K219" s="27" t="inlineStr">
        <is>
          <t>Published</t>
        </is>
      </c>
      <c r="L219" s="28" t="str"/>
      <c r="M219" s="26" t="str"/>
    </row>
    <row r="220" ht="38" customHeight="1">
      <c r="A220" s="27" t="n">
        <v>1214</v>
      </c>
      <c r="B220" s="23" t="inlineStr">
        <is>
          <t>a579f8dc-296e-4520-9ce0-467c34dd1f74</t>
        </is>
      </c>
      <c r="C220" s="25" t="inlineStr">
        <is>
          <t>obesity management</t>
        </is>
      </c>
      <c r="D220" s="25" t="inlineStr">
        <is>
          <t>obesity management</t>
        </is>
      </c>
      <c r="E220" s="25" t="inlineStr">
        <is>
          <t>obesity management</t>
        </is>
      </c>
      <c r="F220" s="23" t="inlineStr">
        <is>
          <t>human_reviewed</t>
        </is>
      </c>
      <c r="G220" s="34" t="n">
        <v>0.92</v>
      </c>
      <c r="H220" s="27" t="n">
        <v>3</v>
      </c>
      <c r="I220" s="27" t="n">
        <v>3</v>
      </c>
      <c r="J220" s="27" t="inlineStr">
        <is>
          <t>Yes</t>
        </is>
      </c>
      <c r="K220" s="27" t="inlineStr">
        <is>
          <t>Published</t>
        </is>
      </c>
      <c r="L220" s="28" t="str"/>
      <c r="M220" s="26" t="str"/>
    </row>
    <row r="221" ht="38" customHeight="1">
      <c r="A221" s="27" t="n">
        <v>1215</v>
      </c>
      <c r="B221" s="23" t="inlineStr">
        <is>
          <t>e28bfc44-b8e9-4314-b687-5d58100a45ca</t>
        </is>
      </c>
      <c r="C221" s="25" t="inlineStr">
        <is>
          <t>Obesity pharmacotherapy</t>
        </is>
      </c>
      <c r="D221" s="25" t="inlineStr">
        <is>
          <t>obesity pharmacotherapy</t>
        </is>
      </c>
      <c r="E221" s="25" t="inlineStr">
        <is>
          <t>obesity pharmacotherapy</t>
        </is>
      </c>
      <c r="F221" s="23" t="inlineStr">
        <is>
          <t>human_reviewed</t>
        </is>
      </c>
      <c r="G221" s="34" t="n">
        <v>0.92</v>
      </c>
      <c r="H221" s="27" t="n">
        <v>4</v>
      </c>
      <c r="I221" s="27" t="n">
        <v>0</v>
      </c>
      <c r="J221" s="27" t="inlineStr">
        <is>
          <t>Yes</t>
        </is>
      </c>
      <c r="K221" s="27" t="inlineStr">
        <is>
          <t>Published</t>
        </is>
      </c>
      <c r="L221" s="28" t="str"/>
      <c r="M221" s="26" t="str"/>
    </row>
    <row r="222" ht="38" customHeight="1">
      <c r="A222" s="27" t="n">
        <v>1216</v>
      </c>
      <c r="B222" s="23" t="inlineStr">
        <is>
          <t>dafde4cd-d134-429d-8b9c-dcdb442eeaa9</t>
        </is>
      </c>
      <c r="C222" s="25" t="inlineStr">
        <is>
          <t>Obesity pharmacotherapy: orlistat, GLP-1 agonists, naltrexone-bupropion indications and outcomes</t>
        </is>
      </c>
      <c r="D222" s="25" t="inlineStr">
        <is>
          <t>obesity pharmacotherapy orlistat glp-1 agonists naltrexone-bupropion indications and outcomes</t>
        </is>
      </c>
      <c r="E222" s="25" t="inlineStr">
        <is>
          <t>obesity pharmacotherapy orlistat glp-1 agonists naltrexone-bupropion indications and outcomes</t>
        </is>
      </c>
      <c r="F222" s="23" t="inlineStr">
        <is>
          <t>human_reviewed</t>
        </is>
      </c>
      <c r="G222" s="34" t="n">
        <v>0.92</v>
      </c>
      <c r="H222" s="27" t="n">
        <v>4</v>
      </c>
      <c r="I222" s="27" t="n">
        <v>1</v>
      </c>
      <c r="J222" s="27" t="inlineStr">
        <is>
          <t>Yes</t>
        </is>
      </c>
      <c r="K222" s="27" t="inlineStr">
        <is>
          <t>Published</t>
        </is>
      </c>
      <c r="L222" s="28" t="str"/>
      <c r="M222" s="26" t="str"/>
    </row>
    <row r="223" ht="38" customHeight="1">
      <c r="A223" s="27" t="n">
        <v>1217</v>
      </c>
      <c r="B223" s="23" t="inlineStr">
        <is>
          <t>82355dca-5c1d-4e71-8ac1-8f2c3ed412d5</t>
        </is>
      </c>
      <c r="C223" s="25" t="inlineStr">
        <is>
          <t>Obscure GI Bleeding</t>
        </is>
      </c>
      <c r="D223" s="25" t="inlineStr">
        <is>
          <t>obscure gi bleeding</t>
        </is>
      </c>
      <c r="E223" s="25" t="inlineStr">
        <is>
          <t>obscure gi bleeding</t>
        </is>
      </c>
      <c r="F223" s="23" t="inlineStr">
        <is>
          <t>human_reviewed</t>
        </is>
      </c>
      <c r="G223" s="34" t="n">
        <v>0.92</v>
      </c>
      <c r="H223" s="27" t="n">
        <v>0</v>
      </c>
      <c r="I223" s="27" t="n">
        <v>2</v>
      </c>
      <c r="J223" s="27" t="inlineStr">
        <is>
          <t>Yes</t>
        </is>
      </c>
      <c r="K223" s="27" t="inlineStr">
        <is>
          <t>Published</t>
        </is>
      </c>
      <c r="L223" s="28" t="str"/>
      <c r="M223" s="26" t="str"/>
    </row>
    <row r="224" ht="38" customHeight="1">
      <c r="A224" s="27" t="n">
        <v>1218</v>
      </c>
      <c r="B224" s="23" t="inlineStr">
        <is>
          <t>3b588c88-28d1-48c7-8714-7ad30d5180c9</t>
        </is>
      </c>
      <c r="C224" s="25" t="inlineStr">
        <is>
          <t>obsessive compulsive disorder ssri and erp</t>
        </is>
      </c>
      <c r="D224" s="25" t="inlineStr">
        <is>
          <t>obsessive compulsive disorder ssri and erp</t>
        </is>
      </c>
      <c r="E224" s="25" t="inlineStr">
        <is>
          <t>obsessive compulsive disorder ssri and erp</t>
        </is>
      </c>
      <c r="F224" s="23" t="inlineStr">
        <is>
          <t>human_reviewed</t>
        </is>
      </c>
      <c r="G224" s="34" t="n">
        <v>0.92</v>
      </c>
      <c r="H224" s="27" t="n">
        <v>0</v>
      </c>
      <c r="I224" s="27" t="n">
        <v>2</v>
      </c>
      <c r="J224" s="27" t="inlineStr">
        <is>
          <t>Yes</t>
        </is>
      </c>
      <c r="K224" s="27" t="inlineStr">
        <is>
          <t>Published</t>
        </is>
      </c>
      <c r="L224" s="28" t="str"/>
      <c r="M224" s="26" t="str"/>
    </row>
    <row r="225" ht="38" customHeight="1">
      <c r="A225" s="27" t="n">
        <v>1219</v>
      </c>
      <c r="B225" s="23" t="inlineStr">
        <is>
          <t>d20fd5a1-9be0-4c27-84a4-ccb6caa70fb1</t>
        </is>
      </c>
      <c r="C225" s="25" t="inlineStr">
        <is>
          <t>Obsessive-compulsive disorder SSRI and ERP</t>
        </is>
      </c>
      <c r="D225" s="25" t="inlineStr">
        <is>
          <t>obsessive-compulsive disorder ssri and erp</t>
        </is>
      </c>
      <c r="E225" s="25" t="inlineStr">
        <is>
          <t>obsessive-compulsive disorder ssri and erp</t>
        </is>
      </c>
      <c r="F225" s="23" t="inlineStr">
        <is>
          <t>human_reviewed</t>
        </is>
      </c>
      <c r="G225" s="34" t="n">
        <v>0.92</v>
      </c>
      <c r="H225" s="27" t="n">
        <v>0</v>
      </c>
      <c r="I225" s="27" t="n">
        <v>2</v>
      </c>
      <c r="J225" s="27" t="inlineStr">
        <is>
          <t>Yes</t>
        </is>
      </c>
      <c r="K225" s="27" t="inlineStr">
        <is>
          <t>Published</t>
        </is>
      </c>
      <c r="L225" s="28" t="str"/>
      <c r="M225" s="26" t="str"/>
    </row>
    <row r="226" ht="38" customHeight="1">
      <c r="A226" s="27" t="n">
        <v>1220</v>
      </c>
      <c r="B226" s="23" t="inlineStr">
        <is>
          <t>5b208427-8805-4539-84cb-9e056d741339</t>
        </is>
      </c>
      <c r="C226" s="25" t="inlineStr">
        <is>
          <t>Obstructive Sleep Apnea</t>
        </is>
      </c>
      <c r="D226" s="25" t="inlineStr">
        <is>
          <t>obstructive sleep apnea</t>
        </is>
      </c>
      <c r="E226" s="25" t="inlineStr">
        <is>
          <t>obstructive sleep apnea</t>
        </is>
      </c>
      <c r="F226" s="23" t="inlineStr">
        <is>
          <t>human_reviewed</t>
        </is>
      </c>
      <c r="G226" s="34" t="n">
        <v>0.92</v>
      </c>
      <c r="H226" s="27" t="n">
        <v>1</v>
      </c>
      <c r="I226" s="27" t="n">
        <v>3</v>
      </c>
      <c r="J226" s="27" t="inlineStr">
        <is>
          <t>Yes</t>
        </is>
      </c>
      <c r="K226" s="27" t="inlineStr">
        <is>
          <t>Published</t>
        </is>
      </c>
      <c r="L226" s="28" t="str"/>
      <c r="M226" s="26" t="str"/>
    </row>
    <row r="227" ht="38" customHeight="1">
      <c r="A227" s="27" t="n">
        <v>1221</v>
      </c>
      <c r="B227" s="23" t="inlineStr">
        <is>
          <t>e68ebe83-0ef6-4bb3-8c33-d71bd7009272</t>
        </is>
      </c>
      <c r="C227" s="25" t="inlineStr">
        <is>
          <t>Obstructive sleep apnea CPAP cardiovascular outcomes</t>
        </is>
      </c>
      <c r="D227" s="25" t="inlineStr">
        <is>
          <t>obstructive sleep apnea cpap cardiovascular outcomes</t>
        </is>
      </c>
      <c r="E227" s="25" t="inlineStr">
        <is>
          <t>obstructive sleep apnea cpap cardiovascular outcomes</t>
        </is>
      </c>
      <c r="F227" s="23" t="inlineStr">
        <is>
          <t>human_reviewed</t>
        </is>
      </c>
      <c r="G227" s="34" t="n">
        <v>0.92</v>
      </c>
      <c r="H227" s="27" t="n">
        <v>2</v>
      </c>
      <c r="I227" s="27" t="n">
        <v>2</v>
      </c>
      <c r="J227" s="27" t="inlineStr">
        <is>
          <t>Yes</t>
        </is>
      </c>
      <c r="K227" s="27" t="inlineStr">
        <is>
          <t>Published</t>
        </is>
      </c>
      <c r="L227" s="28" t="str"/>
      <c r="M227" s="26" t="str"/>
    </row>
    <row r="228" ht="38" customHeight="1">
      <c r="A228" s="27" t="n">
        <v>1222</v>
      </c>
      <c r="B228" s="23" t="inlineStr">
        <is>
          <t>8518d59f-2697-4639-8967-e051069c15f6</t>
        </is>
      </c>
      <c r="C228" s="25" t="inlineStr">
        <is>
          <t>obstructive sleep apnoea</t>
        </is>
      </c>
      <c r="D228" s="25" t="inlineStr">
        <is>
          <t>obstructive sleep apnoea</t>
        </is>
      </c>
      <c r="E228" s="25" t="inlineStr">
        <is>
          <t>obstructive sleep apnoea</t>
        </is>
      </c>
      <c r="F228" s="23" t="inlineStr">
        <is>
          <t>human_reviewed</t>
        </is>
      </c>
      <c r="G228" s="34" t="n">
        <v>0.92</v>
      </c>
      <c r="H228" s="27" t="n">
        <v>2</v>
      </c>
      <c r="I228" s="27" t="n">
        <v>2</v>
      </c>
      <c r="J228" s="27" t="inlineStr">
        <is>
          <t>Yes</t>
        </is>
      </c>
      <c r="K228" s="27" t="inlineStr">
        <is>
          <t>Published</t>
        </is>
      </c>
      <c r="L228" s="28" t="str"/>
      <c r="M228" s="26" t="str"/>
    </row>
    <row r="229" ht="38" customHeight="1">
      <c r="A229" s="27" t="n">
        <v>1223</v>
      </c>
      <c r="B229" s="23" t="inlineStr">
        <is>
          <t>a1397457-bd14-4988-8c11-c87c2cdccc1b</t>
        </is>
      </c>
      <c r="C229" s="25" t="inlineStr">
        <is>
          <t>Obstructive sleep apnoea and obesity hypoventilation</t>
        </is>
      </c>
      <c r="D229" s="25" t="inlineStr">
        <is>
          <t>obstructive sleep apnoea and obesity hypoventilation</t>
        </is>
      </c>
      <c r="E229" s="25" t="inlineStr">
        <is>
          <t>obstructive sleep apnoea and obesity hypoventilation</t>
        </is>
      </c>
      <c r="F229" s="23" t="inlineStr">
        <is>
          <t>human_reviewed</t>
        </is>
      </c>
      <c r="G229" s="34" t="n">
        <v>0.92</v>
      </c>
      <c r="H229" s="27" t="n">
        <v>1</v>
      </c>
      <c r="I229" s="27" t="n">
        <v>2</v>
      </c>
      <c r="J229" s="27" t="inlineStr">
        <is>
          <t>Yes</t>
        </is>
      </c>
      <c r="K229" s="27" t="inlineStr">
        <is>
          <t>Published</t>
        </is>
      </c>
      <c r="L229" s="28" t="str"/>
      <c r="M229" s="26" t="str"/>
    </row>
    <row r="230" ht="38" customHeight="1">
      <c r="A230" s="27" t="n">
        <v>1224</v>
      </c>
      <c r="B230" s="23" t="inlineStr">
        <is>
          <t>2cfc1748-7d0e-4c2e-8851-3fbc34ce7a68</t>
        </is>
      </c>
      <c r="C230" s="25" t="inlineStr">
        <is>
          <t>obstructive uropathy</t>
        </is>
      </c>
      <c r="D230" s="25" t="inlineStr">
        <is>
          <t>obstructive uropathy</t>
        </is>
      </c>
      <c r="E230" s="25" t="inlineStr">
        <is>
          <t>obstructive uropathy</t>
        </is>
      </c>
      <c r="F230" s="23" t="inlineStr">
        <is>
          <t>human_reviewed</t>
        </is>
      </c>
      <c r="G230" s="34" t="n">
        <v>0.92</v>
      </c>
      <c r="H230" s="27" t="n">
        <v>0</v>
      </c>
      <c r="I230" s="27" t="n">
        <v>2</v>
      </c>
      <c r="J230" s="27" t="inlineStr">
        <is>
          <t>Yes</t>
        </is>
      </c>
      <c r="K230" s="27" t="inlineStr">
        <is>
          <t>Published</t>
        </is>
      </c>
      <c r="L230" s="28" t="str"/>
      <c r="M230" s="26" t="str"/>
    </row>
    <row r="231" ht="38" customHeight="1">
      <c r="A231" s="27" t="n">
        <v>1225</v>
      </c>
      <c r="B231" s="23" t="inlineStr">
        <is>
          <t>a4f35e8b-6b3c-4ae7-95dc-f9ed90e4088f</t>
        </is>
      </c>
      <c r="C231" s="25" t="inlineStr">
        <is>
          <t>Occupational Asthma</t>
        </is>
      </c>
      <c r="D231" s="25" t="inlineStr">
        <is>
          <t>occupational asthma</t>
        </is>
      </c>
      <c r="E231" s="25" t="inlineStr">
        <is>
          <t>occupational asthma</t>
        </is>
      </c>
      <c r="F231" s="23" t="inlineStr">
        <is>
          <t>human_reviewed</t>
        </is>
      </c>
      <c r="G231" s="34" t="n">
        <v>0.92</v>
      </c>
      <c r="H231" s="27" t="n">
        <v>0</v>
      </c>
      <c r="I231" s="27" t="n">
        <v>2</v>
      </c>
      <c r="J231" s="27" t="inlineStr">
        <is>
          <t>Yes</t>
        </is>
      </c>
      <c r="K231" s="27" t="inlineStr">
        <is>
          <t>Published</t>
        </is>
      </c>
      <c r="L231" s="28" t="str"/>
      <c r="M231" s="26" t="str"/>
    </row>
    <row r="232" ht="38" customHeight="1">
      <c r="A232" s="27" t="n">
        <v>1226</v>
      </c>
      <c r="B232" s="23" t="inlineStr">
        <is>
          <t>68c1a7da-cf54-43f4-be47-c7e8167f4316</t>
        </is>
      </c>
      <c r="C232" s="25" t="inlineStr">
        <is>
          <t>Oesophageal Cancer</t>
        </is>
      </c>
      <c r="D232" s="25" t="inlineStr">
        <is>
          <t>oesophageal cancer</t>
        </is>
      </c>
      <c r="E232" s="25" t="inlineStr">
        <is>
          <t>oesophageal cancer</t>
        </is>
      </c>
      <c r="F232" s="23" t="inlineStr">
        <is>
          <t>human_reviewed</t>
        </is>
      </c>
      <c r="G232" s="34" t="n">
        <v>0.92</v>
      </c>
      <c r="H232" s="27" t="n">
        <v>6</v>
      </c>
      <c r="I232" s="27" t="n">
        <v>0</v>
      </c>
      <c r="J232" s="27" t="inlineStr">
        <is>
          <t>Yes</t>
        </is>
      </c>
      <c r="K232" s="27" t="inlineStr">
        <is>
          <t>Published</t>
        </is>
      </c>
      <c r="L232" s="28" t="str"/>
      <c r="M232" s="26" t="str"/>
    </row>
    <row r="233" ht="38" customHeight="1">
      <c r="A233" s="27" t="n">
        <v>1227</v>
      </c>
      <c r="B233" s="23" t="inlineStr">
        <is>
          <t>aba58e8b-b5a0-475d-930d-c94b4081e66b</t>
        </is>
      </c>
      <c r="C233" s="25" t="inlineStr">
        <is>
          <t>Oesophageal Perforation</t>
        </is>
      </c>
      <c r="D233" s="25" t="inlineStr">
        <is>
          <t>oesophageal perforation</t>
        </is>
      </c>
      <c r="E233" s="25" t="inlineStr">
        <is>
          <t>oesophageal perforation</t>
        </is>
      </c>
      <c r="F233" s="23" t="inlineStr">
        <is>
          <t>human_reviewed</t>
        </is>
      </c>
      <c r="G233" s="34" t="n">
        <v>0.92</v>
      </c>
      <c r="H233" s="27" t="n">
        <v>1</v>
      </c>
      <c r="I233" s="27" t="n">
        <v>1</v>
      </c>
      <c r="J233" s="27" t="inlineStr">
        <is>
          <t>Yes</t>
        </is>
      </c>
      <c r="K233" s="27" t="inlineStr">
        <is>
          <t>Published</t>
        </is>
      </c>
      <c r="L233" s="28" t="str"/>
      <c r="M233" s="26" t="str"/>
    </row>
    <row r="234" ht="38" customHeight="1">
      <c r="A234" s="27" t="n">
        <v>1228</v>
      </c>
      <c r="B234" s="23" t="inlineStr">
        <is>
          <t>c079dfcd-275f-4594-becb-746920c2c70b</t>
        </is>
      </c>
      <c r="C234" s="25" t="inlineStr">
        <is>
          <t>Oesophageal Strictures</t>
        </is>
      </c>
      <c r="D234" s="25" t="inlineStr">
        <is>
          <t>oesophageal strictures</t>
        </is>
      </c>
      <c r="E234" s="25" t="inlineStr">
        <is>
          <t>oesophageal strictures</t>
        </is>
      </c>
      <c r="F234" s="23" t="inlineStr">
        <is>
          <t>human_reviewed</t>
        </is>
      </c>
      <c r="G234" s="34" t="n">
        <v>0.92</v>
      </c>
      <c r="H234" s="27" t="n">
        <v>1</v>
      </c>
      <c r="I234" s="27" t="n">
        <v>2</v>
      </c>
      <c r="J234" s="27" t="inlineStr">
        <is>
          <t>Yes</t>
        </is>
      </c>
      <c r="K234" s="27" t="inlineStr">
        <is>
          <t>Published</t>
        </is>
      </c>
      <c r="L234" s="28" t="str"/>
      <c r="M234" s="26" t="str"/>
    </row>
    <row r="235" ht="38" customHeight="1">
      <c r="A235" s="27" t="n">
        <v>1229</v>
      </c>
      <c r="B235" s="23" t="inlineStr">
        <is>
          <t>19997a38-9192-42bd-bb53-68d06c578708</t>
        </is>
      </c>
      <c r="C235" s="25" t="inlineStr">
        <is>
          <t>Oesophageal Varices</t>
        </is>
      </c>
      <c r="D235" s="25" t="inlineStr">
        <is>
          <t>oesophageal varices</t>
        </is>
      </c>
      <c r="E235" s="25" t="inlineStr">
        <is>
          <t>oesophageal varices</t>
        </is>
      </c>
      <c r="F235" s="23" t="inlineStr">
        <is>
          <t>human_reviewed</t>
        </is>
      </c>
      <c r="G235" s="34" t="n">
        <v>0.92</v>
      </c>
      <c r="H235" s="27" t="n">
        <v>2</v>
      </c>
      <c r="I235" s="27" t="n">
        <v>1</v>
      </c>
      <c r="J235" s="27" t="inlineStr">
        <is>
          <t>Yes</t>
        </is>
      </c>
      <c r="K235" s="27" t="inlineStr">
        <is>
          <t>Published</t>
        </is>
      </c>
      <c r="L235" s="28" t="str"/>
      <c r="M235" s="26" t="str"/>
    </row>
    <row r="236" ht="38" customHeight="1">
      <c r="A236" s="27" t="n">
        <v>1230</v>
      </c>
      <c r="B236" s="23" t="inlineStr">
        <is>
          <t>faea13a4-07d1-4708-ab70-e0b7bd64acb4</t>
        </is>
      </c>
      <c r="C236" s="25" t="inlineStr">
        <is>
          <t>Oligodendroglioma and Low-Grade Glioma</t>
        </is>
      </c>
      <c r="D236" s="25" t="inlineStr">
        <is>
          <t>oligodendroglioma and low-grade glioma</t>
        </is>
      </c>
      <c r="E236" s="25" t="inlineStr">
        <is>
          <t>oligodendroglioma and low-grade glioma</t>
        </is>
      </c>
      <c r="F236" s="23" t="inlineStr">
        <is>
          <t>human_reviewed</t>
        </is>
      </c>
      <c r="G236" s="34" t="n">
        <v>0.92</v>
      </c>
      <c r="H236" s="27" t="n">
        <v>4</v>
      </c>
      <c r="I236" s="27" t="n">
        <v>2</v>
      </c>
      <c r="J236" s="27" t="inlineStr">
        <is>
          <t>Yes</t>
        </is>
      </c>
      <c r="K236" s="27" t="inlineStr">
        <is>
          <t>Published</t>
        </is>
      </c>
      <c r="L236" s="28" t="str"/>
      <c r="M236" s="26" t="str"/>
    </row>
    <row r="237" ht="38" customHeight="1">
      <c r="A237" s="27" t="n">
        <v>1231</v>
      </c>
      <c r="B237" s="23" t="inlineStr">
        <is>
          <t>f48a1fbb-e4ff-49a4-96d9-16e0f1a25c30</t>
        </is>
      </c>
      <c r="C237" s="25" t="inlineStr">
        <is>
          <t>Oncology Clinical Trial Endpoints</t>
        </is>
      </c>
      <c r="D237" s="25" t="inlineStr">
        <is>
          <t>oncology clinical trial endpoints</t>
        </is>
      </c>
      <c r="E237" s="25" t="inlineStr">
        <is>
          <t>oncology clinical trial endpoints</t>
        </is>
      </c>
      <c r="F237" s="23" t="inlineStr">
        <is>
          <t>human_reviewed</t>
        </is>
      </c>
      <c r="G237" s="34" t="n">
        <v>0.92</v>
      </c>
      <c r="H237" s="27" t="n">
        <v>0</v>
      </c>
      <c r="I237" s="27" t="n">
        <v>2</v>
      </c>
      <c r="J237" s="27" t="inlineStr">
        <is>
          <t>Yes</t>
        </is>
      </c>
      <c r="K237" s="27" t="inlineStr">
        <is>
          <t>Published</t>
        </is>
      </c>
      <c r="L237" s="28" t="str"/>
      <c r="M237" s="26" t="str"/>
    </row>
    <row r="238" ht="38" customHeight="1">
      <c r="A238" s="27" t="n">
        <v>1232</v>
      </c>
      <c r="B238" s="23" t="inlineStr">
        <is>
          <t>f39f4e25-6601-425f-aaef-c80730032e3b</t>
        </is>
      </c>
      <c r="C238" s="25" t="inlineStr">
        <is>
          <t>Opioid Rotation and Equianalgesic Dosing</t>
        </is>
      </c>
      <c r="D238" s="25" t="inlineStr">
        <is>
          <t>opioid rotation and equianalgesic dosing</t>
        </is>
      </c>
      <c r="E238" s="25" t="inlineStr">
        <is>
          <t>opioid rotation and equianalgesic dosing</t>
        </is>
      </c>
      <c r="F238" s="23" t="inlineStr">
        <is>
          <t>human_reviewed</t>
        </is>
      </c>
      <c r="G238" s="34" t="n">
        <v>0.92</v>
      </c>
      <c r="H238" s="27" t="n">
        <v>0</v>
      </c>
      <c r="I238" s="27" t="n">
        <v>1</v>
      </c>
      <c r="J238" s="27" t="inlineStr">
        <is>
          <t>Yes</t>
        </is>
      </c>
      <c r="K238" s="27" t="inlineStr">
        <is>
          <t>Published</t>
        </is>
      </c>
      <c r="L238" s="28" t="str"/>
      <c r="M238" s="26" t="str"/>
    </row>
    <row r="239" ht="38" customHeight="1">
      <c r="A239" s="27" t="n">
        <v>1233</v>
      </c>
      <c r="B239" s="23" t="inlineStr">
        <is>
          <t>a029990a-8377-43ba-9a6c-3af1cf024327</t>
        </is>
      </c>
      <c r="C239" s="25" t="inlineStr">
        <is>
          <t>opioid-sparing analgesia</t>
        </is>
      </c>
      <c r="D239" s="25" t="inlineStr">
        <is>
          <t>opioid-sparing analgesia</t>
        </is>
      </c>
      <c r="E239" s="25" t="inlineStr">
        <is>
          <t>opioid-sparing analgesia</t>
        </is>
      </c>
      <c r="F239" s="23" t="inlineStr">
        <is>
          <t>human_reviewed</t>
        </is>
      </c>
      <c r="G239" s="34" t="n">
        <v>0.92</v>
      </c>
      <c r="H239" s="27" t="n">
        <v>1</v>
      </c>
      <c r="I239" s="27" t="n">
        <v>2</v>
      </c>
      <c r="J239" s="27" t="inlineStr">
        <is>
          <t>Yes</t>
        </is>
      </c>
      <c r="K239" s="27" t="inlineStr">
        <is>
          <t>Published</t>
        </is>
      </c>
      <c r="L239" s="28" t="str"/>
      <c r="M239" s="26" t="str"/>
    </row>
    <row r="240" ht="38" customHeight="1">
      <c r="A240" s="27" t="n">
        <v>1234</v>
      </c>
      <c r="B240" s="23" t="inlineStr">
        <is>
          <t>2c49fc3b-c527-49e0-8613-10144fcb21bd</t>
        </is>
      </c>
      <c r="C240" s="25" t="inlineStr">
        <is>
          <t>opioid use disorder buprenorphine and methadone</t>
        </is>
      </c>
      <c r="D240" s="25" t="inlineStr">
        <is>
          <t>opioid use disorder buprenorphine and methadone</t>
        </is>
      </c>
      <c r="E240" s="25" t="inlineStr">
        <is>
          <t>opioid use disorder buprenorphine and methadone</t>
        </is>
      </c>
      <c r="F240" s="23" t="inlineStr">
        <is>
          <t>human_reviewed</t>
        </is>
      </c>
      <c r="G240" s="34" t="n">
        <v>0.92</v>
      </c>
      <c r="H240" s="27" t="n">
        <v>1</v>
      </c>
      <c r="I240" s="27" t="n">
        <v>1</v>
      </c>
      <c r="J240" s="27" t="inlineStr">
        <is>
          <t>Yes</t>
        </is>
      </c>
      <c r="K240" s="27" t="inlineStr">
        <is>
          <t>Published</t>
        </is>
      </c>
      <c r="L240" s="28" t="str"/>
      <c r="M240" s="26" t="str"/>
    </row>
    <row r="241" ht="38" customHeight="1">
      <c r="A241" s="27" t="n">
        <v>1235</v>
      </c>
      <c r="B241" s="23" t="inlineStr">
        <is>
          <t>2015b0fb-7773-4a5f-a8ea-1fd388984e27</t>
        </is>
      </c>
      <c r="C241" s="25" t="inlineStr">
        <is>
          <t>Opioid use disorder: withdrawal, maintenance therapy and harm reduction</t>
        </is>
      </c>
      <c r="D241" s="25" t="inlineStr">
        <is>
          <t>opioid use disorder withdrawal maintenance therapy and harm reduction</t>
        </is>
      </c>
      <c r="E241" s="25" t="inlineStr">
        <is>
          <t>opioid use disorder withdrawal maintenance therapy and harm reduction</t>
        </is>
      </c>
      <c r="F241" s="23" t="inlineStr">
        <is>
          <t>human_reviewed</t>
        </is>
      </c>
      <c r="G241" s="34" t="n">
        <v>0.92</v>
      </c>
      <c r="H241" s="27" t="n">
        <v>1</v>
      </c>
      <c r="I241" s="27" t="n">
        <v>2</v>
      </c>
      <c r="J241" s="27" t="inlineStr">
        <is>
          <t>Yes</t>
        </is>
      </c>
      <c r="K241" s="27" t="inlineStr">
        <is>
          <t>Published</t>
        </is>
      </c>
      <c r="L241" s="28" t="str"/>
      <c r="M241" s="26" t="str"/>
    </row>
    <row r="242" ht="38" customHeight="1">
      <c r="A242" s="27" t="n">
        <v>1236</v>
      </c>
      <c r="B242" s="23" t="inlineStr">
        <is>
          <t>94294d26-2aeb-411b-ac92-96d78b136c1a</t>
        </is>
      </c>
      <c r="C242" s="25" t="inlineStr">
        <is>
          <t>ORAL Surveillance trial: cardiovascular safety of tofacitinib vs TNFi in RA</t>
        </is>
      </c>
      <c r="D242" s="25" t="inlineStr">
        <is>
          <t>oral surveillance trial cardiovascular safety of tofacitinib vs tnfi in ra</t>
        </is>
      </c>
      <c r="E242" s="25" t="inlineStr">
        <is>
          <t>oral surveillance trial cardiovascular safety of tofacitinib vs tnfi in ra</t>
        </is>
      </c>
      <c r="F242" s="23" t="inlineStr">
        <is>
          <t>human_reviewed</t>
        </is>
      </c>
      <c r="G242" s="34" t="n">
        <v>0.92</v>
      </c>
      <c r="H242" s="27" t="n">
        <v>1</v>
      </c>
      <c r="I242" s="27" t="n">
        <v>1</v>
      </c>
      <c r="J242" s="27" t="inlineStr">
        <is>
          <t>Yes</t>
        </is>
      </c>
      <c r="K242" s="27" t="inlineStr">
        <is>
          <t>Published</t>
        </is>
      </c>
      <c r="L242" s="28" t="str"/>
      <c r="M242" s="26" t="str"/>
    </row>
    <row r="243" ht="38" customHeight="1">
      <c r="A243" s="27" t="n">
        <v>1237</v>
      </c>
      <c r="B243" s="23" t="inlineStr">
        <is>
          <t>192b56f4-1ebe-4ecc-8058-f309ed54f596</t>
        </is>
      </c>
      <c r="C243" s="25" t="inlineStr">
        <is>
          <t>Orbital and periorbital cellulitis: classification and management</t>
        </is>
      </c>
      <c r="D243" s="25" t="inlineStr">
        <is>
          <t>orbital and periorbital cellulitis classification and management</t>
        </is>
      </c>
      <c r="E243" s="25" t="inlineStr">
        <is>
          <t>orbital and periorbital cellulitis classification and management</t>
        </is>
      </c>
      <c r="F243" s="23" t="inlineStr">
        <is>
          <t>human_reviewed</t>
        </is>
      </c>
      <c r="G243" s="34" t="n">
        <v>0.92</v>
      </c>
      <c r="H243" s="27" t="n">
        <v>0</v>
      </c>
      <c r="I243" s="27" t="n">
        <v>1</v>
      </c>
      <c r="J243" s="27" t="inlineStr">
        <is>
          <t>Yes</t>
        </is>
      </c>
      <c r="K243" s="27" t="inlineStr">
        <is>
          <t>Published</t>
        </is>
      </c>
      <c r="L243" s="28" t="str"/>
      <c r="M243" s="26" t="str"/>
    </row>
    <row r="244" ht="38" customHeight="1">
      <c r="A244" s="27" t="n">
        <v>1238</v>
      </c>
      <c r="B244" s="23" t="inlineStr">
        <is>
          <t>53589032-6e79-4efc-b441-a22fdbfae8c4</t>
        </is>
      </c>
      <c r="C244" s="25" t="inlineStr">
        <is>
          <t>Organ donation after brain death and DCD: ICU donor management</t>
        </is>
      </c>
      <c r="D244" s="25" t="inlineStr">
        <is>
          <t>organ donation after brain death and dcd icu donor management</t>
        </is>
      </c>
      <c r="E244" s="25" t="inlineStr">
        <is>
          <t>organ donation after brain death and dcd icu donor management</t>
        </is>
      </c>
      <c r="F244" s="23" t="inlineStr">
        <is>
          <t>human_reviewed</t>
        </is>
      </c>
      <c r="G244" s="34" t="n">
        <v>0.92</v>
      </c>
      <c r="H244" s="27" t="n">
        <v>0</v>
      </c>
      <c r="I244" s="27" t="n">
        <v>3</v>
      </c>
      <c r="J244" s="27" t="inlineStr">
        <is>
          <t>Yes</t>
        </is>
      </c>
      <c r="K244" s="27" t="inlineStr">
        <is>
          <t>Published</t>
        </is>
      </c>
      <c r="L244" s="28" t="str"/>
      <c r="M244" s="26" t="str"/>
    </row>
    <row r="245" ht="38" customHeight="1">
      <c r="A245" s="27" t="n">
        <v>1239</v>
      </c>
      <c r="B245" s="23" t="inlineStr">
        <is>
          <t>adc5cbba-0468-4d24-97dd-32a6bc770b98</t>
        </is>
      </c>
      <c r="C245" s="25" t="inlineStr">
        <is>
          <t>Organophosphate poisoning: mechanism, atropine, pralidoxime</t>
        </is>
      </c>
      <c r="D245" s="25" t="inlineStr">
        <is>
          <t>organophosphate poisoning mechanism atropine pralidoxime</t>
        </is>
      </c>
      <c r="E245" s="25" t="inlineStr">
        <is>
          <t>organophosphate poisoning mechanism atropine pralidoxime</t>
        </is>
      </c>
      <c r="F245" s="23" t="inlineStr">
        <is>
          <t>human_reviewed</t>
        </is>
      </c>
      <c r="G245" s="34" t="n">
        <v>0.92</v>
      </c>
      <c r="H245" s="27" t="n">
        <v>0</v>
      </c>
      <c r="I245" s="27" t="n">
        <v>1</v>
      </c>
      <c r="J245" s="27" t="inlineStr">
        <is>
          <t>Yes</t>
        </is>
      </c>
      <c r="K245" s="27" t="inlineStr">
        <is>
          <t>Published</t>
        </is>
      </c>
      <c r="L245" s="28" t="str"/>
      <c r="M245" s="26" t="str"/>
    </row>
    <row r="246" ht="38" customHeight="1">
      <c r="A246" s="27" t="n">
        <v>1240</v>
      </c>
      <c r="B246" s="23" t="inlineStr">
        <is>
          <t>5cdae0c5-dcaf-45dc-aa0c-37ca040cc0d2</t>
        </is>
      </c>
      <c r="C246" s="25" t="inlineStr">
        <is>
          <t>Orthostatic hypotension: diagnosis and management in older adults</t>
        </is>
      </c>
      <c r="D246" s="25" t="inlineStr">
        <is>
          <t>orthostatic hypotension diagnosis and management in older adults</t>
        </is>
      </c>
      <c r="E246" s="25" t="inlineStr">
        <is>
          <t>orthostatic hypotension diagnosis and management in older adults</t>
        </is>
      </c>
      <c r="F246" s="23" t="inlineStr">
        <is>
          <t>human_reviewed</t>
        </is>
      </c>
      <c r="G246" s="34" t="n">
        <v>0.92</v>
      </c>
      <c r="H246" s="27" t="n">
        <v>1</v>
      </c>
      <c r="I246" s="27" t="n">
        <v>1</v>
      </c>
      <c r="J246" s="27" t="inlineStr">
        <is>
          <t>Yes</t>
        </is>
      </c>
      <c r="K246" s="27" t="inlineStr">
        <is>
          <t>Published</t>
        </is>
      </c>
      <c r="L246" s="28" t="str"/>
      <c r="M246" s="26" t="str"/>
    </row>
    <row r="247" ht="38" customHeight="1">
      <c r="A247" s="27" t="n">
        <v>1241</v>
      </c>
      <c r="B247" s="23" t="inlineStr">
        <is>
          <t>7837f090-d2f4-4d7c-8c10-12a323e5449d</t>
        </is>
      </c>
      <c r="C247" s="25" t="inlineStr">
        <is>
          <t>oseltamivir treatment influenza healthy adults</t>
        </is>
      </c>
      <c r="D247" s="25" t="inlineStr">
        <is>
          <t>oseltamivir treatment influenza healthy adults</t>
        </is>
      </c>
      <c r="E247" s="25" t="inlineStr">
        <is>
          <t>oseltamivir treatment influenza healthy adults</t>
        </is>
      </c>
      <c r="F247" s="23" t="inlineStr">
        <is>
          <t>human_reviewed</t>
        </is>
      </c>
      <c r="G247" s="34" t="n">
        <v>0.92</v>
      </c>
      <c r="H247" s="27" t="n">
        <v>0</v>
      </c>
      <c r="I247" s="27" t="n">
        <v>1</v>
      </c>
      <c r="J247" s="27" t="inlineStr">
        <is>
          <t>Yes</t>
        </is>
      </c>
      <c r="K247" s="27" t="inlineStr">
        <is>
          <t>Published</t>
        </is>
      </c>
      <c r="L247" s="28" t="str"/>
      <c r="M247" s="26" t="str"/>
    </row>
    <row r="248" ht="38" customHeight="1">
      <c r="A248" s="27" t="n">
        <v>1242</v>
      </c>
      <c r="B248" s="23" t="inlineStr">
        <is>
          <t>22208ee7-9e60-43cf-bc65-ec1ecc408fdd</t>
        </is>
      </c>
      <c r="C248" s="25" t="inlineStr">
        <is>
          <t>Osteoarthritis</t>
        </is>
      </c>
      <c r="D248" s="25" t="inlineStr">
        <is>
          <t>osteoarthritis</t>
        </is>
      </c>
      <c r="E248" s="25" t="inlineStr">
        <is>
          <t>osteoarthritis</t>
        </is>
      </c>
      <c r="F248" s="23" t="inlineStr">
        <is>
          <t>human_reviewed</t>
        </is>
      </c>
      <c r="G248" s="34" t="n">
        <v>0.92</v>
      </c>
      <c r="H248" s="27" t="n">
        <v>1</v>
      </c>
      <c r="I248" s="27" t="n">
        <v>3</v>
      </c>
      <c r="J248" s="27" t="inlineStr">
        <is>
          <t>Yes</t>
        </is>
      </c>
      <c r="K248" s="27" t="inlineStr">
        <is>
          <t>Published</t>
        </is>
      </c>
      <c r="L248" s="28" t="str"/>
      <c r="M248" s="26" t="str"/>
    </row>
    <row r="249" ht="38" customHeight="1">
      <c r="A249" s="27" t="n">
        <v>1243</v>
      </c>
      <c r="B249" s="23" t="inlineStr">
        <is>
          <t>4154cf3d-2cad-4005-a5dd-3d7d13b6562f</t>
        </is>
      </c>
      <c r="C249" s="25" t="inlineStr">
        <is>
          <t>osteoarthritis hand</t>
        </is>
      </c>
      <c r="D249" s="25" t="inlineStr">
        <is>
          <t>osteoarthritis hand</t>
        </is>
      </c>
      <c r="E249" s="25" t="inlineStr">
        <is>
          <t>osteoarthritis hand</t>
        </is>
      </c>
      <c r="F249" s="23" t="inlineStr">
        <is>
          <t>human_reviewed</t>
        </is>
      </c>
      <c r="G249" s="34" t="n">
        <v>0.92</v>
      </c>
      <c r="H249" s="27" t="n">
        <v>0</v>
      </c>
      <c r="I249" s="27" t="n">
        <v>2</v>
      </c>
      <c r="J249" s="27" t="inlineStr">
        <is>
          <t>Yes</t>
        </is>
      </c>
      <c r="K249" s="27" t="inlineStr">
        <is>
          <t>Published</t>
        </is>
      </c>
      <c r="L249" s="28" t="str"/>
      <c r="M249" s="26" t="str"/>
    </row>
    <row r="250" ht="38" customHeight="1">
      <c r="A250" s="27" t="n">
        <v>1244</v>
      </c>
      <c r="B250" s="23" t="inlineStr">
        <is>
          <t>e4c96991-f950-4a82-891c-32c2322a735a</t>
        </is>
      </c>
      <c r="C250" s="25" t="inlineStr">
        <is>
          <t>osteoarthritis hip</t>
        </is>
      </c>
      <c r="D250" s="25" t="inlineStr">
        <is>
          <t>osteoarthritis hip</t>
        </is>
      </c>
      <c r="E250" s="25" t="inlineStr">
        <is>
          <t>osteoarthritis hip</t>
        </is>
      </c>
      <c r="F250" s="23" t="inlineStr">
        <is>
          <t>human_reviewed</t>
        </is>
      </c>
      <c r="G250" s="34" t="n">
        <v>0.92</v>
      </c>
      <c r="H250" s="27" t="n">
        <v>0</v>
      </c>
      <c r="I250" s="27" t="n">
        <v>2</v>
      </c>
      <c r="J250" s="27" t="inlineStr">
        <is>
          <t>Yes</t>
        </is>
      </c>
      <c r="K250" s="27" t="inlineStr">
        <is>
          <t>Published</t>
        </is>
      </c>
      <c r="L250" s="28" t="str"/>
      <c r="M250" s="26" t="str"/>
    </row>
    <row r="251" ht="38" customHeight="1">
      <c r="A251" s="27" t="n">
        <v>1245</v>
      </c>
      <c r="B251" s="23" t="inlineStr">
        <is>
          <t>f1bc3596-f8d5-432e-8e05-11ec87e9a3cb</t>
        </is>
      </c>
      <c r="C251" s="25" t="inlineStr">
        <is>
          <t>osteoarthritis knee</t>
        </is>
      </c>
      <c r="D251" s="25" t="inlineStr">
        <is>
          <t>osteoarthritis knee</t>
        </is>
      </c>
      <c r="E251" s="25" t="inlineStr">
        <is>
          <t>osteoarthritis knee</t>
        </is>
      </c>
      <c r="F251" s="23" t="inlineStr">
        <is>
          <t>human_reviewed</t>
        </is>
      </c>
      <c r="G251" s="34" t="n">
        <v>0.92</v>
      </c>
      <c r="H251" s="27" t="n">
        <v>2</v>
      </c>
      <c r="I251" s="27" t="n">
        <v>2</v>
      </c>
      <c r="J251" s="27" t="inlineStr">
        <is>
          <t>Yes</t>
        </is>
      </c>
      <c r="K251" s="27" t="inlineStr">
        <is>
          <t>Published</t>
        </is>
      </c>
      <c r="L251" s="28" t="str"/>
      <c r="M251" s="26" t="str"/>
    </row>
    <row r="252" ht="38" customHeight="1">
      <c r="A252" s="27" t="n">
        <v>1246</v>
      </c>
      <c r="B252" s="23" t="inlineStr">
        <is>
          <t>43545e2c-1560-42d8-9794-72d181bb57c1</t>
        </is>
      </c>
      <c r="C252" s="25" t="inlineStr">
        <is>
          <t>Osteoarthritis: pathophysiology, risk factors, radiographic grading, pharmacological management</t>
        </is>
      </c>
      <c r="D252" s="25" t="inlineStr">
        <is>
          <t>osteoarthritis pathophysiology risk factors radiographic grading pharmacological management</t>
        </is>
      </c>
      <c r="E252" s="25" t="inlineStr">
        <is>
          <t>osteoarthritis pathophysiology risk factors radiographic grading pharmacological management</t>
        </is>
      </c>
      <c r="F252" s="23" t="inlineStr">
        <is>
          <t>human_reviewed</t>
        </is>
      </c>
      <c r="G252" s="34" t="n">
        <v>0.92</v>
      </c>
      <c r="H252" s="27" t="n">
        <v>1</v>
      </c>
      <c r="I252" s="27" t="n">
        <v>3</v>
      </c>
      <c r="J252" s="27" t="inlineStr">
        <is>
          <t>Yes</t>
        </is>
      </c>
      <c r="K252" s="27" t="inlineStr">
        <is>
          <t>Published</t>
        </is>
      </c>
      <c r="L252" s="28" t="str"/>
      <c r="M252" s="26" t="str"/>
    </row>
    <row r="253" ht="38" customHeight="1">
      <c r="A253" s="27" t="n">
        <v>1247</v>
      </c>
      <c r="B253" s="23" t="inlineStr">
        <is>
          <t>20a93a58-81fa-49ac-a6d9-5c74512eab7f</t>
        </is>
      </c>
      <c r="C253" s="25" t="inlineStr">
        <is>
          <t>Osteomalacia and Rickets</t>
        </is>
      </c>
      <c r="D253" s="25" t="inlineStr">
        <is>
          <t>osteomalacia and rickets</t>
        </is>
      </c>
      <c r="E253" s="25" t="inlineStr">
        <is>
          <t>osteomalacia and rickets</t>
        </is>
      </c>
      <c r="F253" s="23" t="inlineStr">
        <is>
          <t>human_reviewed</t>
        </is>
      </c>
      <c r="G253" s="34" t="n">
        <v>0.92</v>
      </c>
      <c r="H253" s="27" t="n">
        <v>1</v>
      </c>
      <c r="I253" s="27" t="n">
        <v>2</v>
      </c>
      <c r="J253" s="27" t="inlineStr">
        <is>
          <t>Yes</t>
        </is>
      </c>
      <c r="K253" s="27" t="inlineStr">
        <is>
          <t>Published</t>
        </is>
      </c>
      <c r="L253" s="28" t="str"/>
      <c r="M253" s="26" t="str"/>
    </row>
    <row r="254" ht="38" customHeight="1">
      <c r="A254" s="27" t="n">
        <v>1248</v>
      </c>
      <c r="B254" s="23" t="inlineStr">
        <is>
          <t>2c46eb96-84bc-4b24-a677-8bb7d0f47032</t>
        </is>
      </c>
      <c r="C254" s="25" t="inlineStr">
        <is>
          <t>Osteomyelitis: acute vs chronic, MRI, bone biopsy, oral vs IV antibiotics, OVIVA trial</t>
        </is>
      </c>
      <c r="D254" s="25" t="inlineStr">
        <is>
          <t>osteomyelitis acute vs chronic mri bone biopsy oral vs iv antibiotics oviva trial</t>
        </is>
      </c>
      <c r="E254" s="25" t="inlineStr">
        <is>
          <t>osteomyelitis acute vs chronic mri bone biopsy oral vs iv antibiotics oviva trial</t>
        </is>
      </c>
      <c r="F254" s="23" t="inlineStr">
        <is>
          <t>human_reviewed</t>
        </is>
      </c>
      <c r="G254" s="34" t="n">
        <v>0.92</v>
      </c>
      <c r="H254" s="27" t="n">
        <v>1</v>
      </c>
      <c r="I254" s="27" t="n">
        <v>0</v>
      </c>
      <c r="J254" s="27" t="inlineStr">
        <is>
          <t>Yes</t>
        </is>
      </c>
      <c r="K254" s="27" t="inlineStr">
        <is>
          <t>Published</t>
        </is>
      </c>
      <c r="L254" s="28" t="str"/>
      <c r="M254" s="26" t="str"/>
    </row>
    <row r="255" ht="38" customHeight="1">
      <c r="A255" s="27" t="n">
        <v>1249</v>
      </c>
      <c r="B255" s="23" t="inlineStr">
        <is>
          <t>ba9eb45d-4e60-4bf1-bf0f-56fa7006993d</t>
        </is>
      </c>
      <c r="C255" s="25" t="inlineStr">
        <is>
          <t>osteoporosis</t>
        </is>
      </c>
      <c r="D255" s="25" t="inlineStr">
        <is>
          <t>osteoporosis</t>
        </is>
      </c>
      <c r="E255" s="25" t="inlineStr">
        <is>
          <t>osteoporosis</t>
        </is>
      </c>
      <c r="F255" s="23" t="inlineStr">
        <is>
          <t>human_reviewed</t>
        </is>
      </c>
      <c r="G255" s="34" t="n">
        <v>0.92</v>
      </c>
      <c r="H255" s="27" t="n">
        <v>4</v>
      </c>
      <c r="I255" s="27" t="n">
        <v>2</v>
      </c>
      <c r="J255" s="27" t="inlineStr">
        <is>
          <t>Yes</t>
        </is>
      </c>
      <c r="K255" s="27" t="inlineStr">
        <is>
          <t>Published</t>
        </is>
      </c>
      <c r="L255" s="28" t="str"/>
      <c r="M255" s="26" t="str"/>
    </row>
    <row r="256" ht="38" customHeight="1">
      <c r="A256" s="27" t="n">
        <v>1250</v>
      </c>
      <c r="B256" s="23" t="inlineStr">
        <is>
          <t>032bbd66-13d9-454f-9c94-ca1563bee7f1</t>
        </is>
      </c>
      <c r="C256" s="25" t="inlineStr">
        <is>
          <t>Osteoporosis: DEXA, FRAX, T-score thresholds, fracture risk assessment</t>
        </is>
      </c>
      <c r="D256" s="25" t="inlineStr">
        <is>
          <t>osteoporosis dexa frax t-score thresholds fracture risk assessment</t>
        </is>
      </c>
      <c r="E256" s="25" t="inlineStr">
        <is>
          <t>osteoporosis dexa frax t-score thresholds fracture risk assessment</t>
        </is>
      </c>
      <c r="F256" s="23" t="inlineStr">
        <is>
          <t>human_reviewed</t>
        </is>
      </c>
      <c r="G256" s="34" t="n">
        <v>0.92</v>
      </c>
      <c r="H256" s="27" t="n">
        <v>0</v>
      </c>
      <c r="I256" s="27" t="n">
        <v>3</v>
      </c>
      <c r="J256" s="27" t="inlineStr">
        <is>
          <t>Yes</t>
        </is>
      </c>
      <c r="K256" s="27" t="inlineStr">
        <is>
          <t>Published</t>
        </is>
      </c>
      <c r="L256" s="28" t="str"/>
      <c r="M256" s="26" t="str"/>
    </row>
  </sheetData>
  <mergeCells count="2">
    <mergeCell ref="A3:M3"/>
    <mergeCell ref="A2:M2"/>
  </mergeCells>
  <dataValidations count="1">
    <dataValidation sqref="L7:L256" showDropDown="0" showInputMessage="0" showErrorMessage="0" allowBlank="0" type="list">
      <formula1>"Approve,Needs correction,Defer,Retire"</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tabColor rgb="FF95B3D7"/>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1251-1500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1251</v>
      </c>
      <c r="B7" s="23" t="inlineStr">
        <is>
          <t>0c88c88c-8157-4cbd-81bb-9e1ec01142c3</t>
        </is>
      </c>
      <c r="C7" s="25" t="inlineStr">
        <is>
          <t>Osteoporosis fracture prevention pharmacotherapy</t>
        </is>
      </c>
      <c r="D7" s="25" t="inlineStr">
        <is>
          <t>osteoporosis fracture prevention pharmacotherapy</t>
        </is>
      </c>
      <c r="E7" s="25" t="inlineStr">
        <is>
          <t>osteoporosis fracture prevention pharmacotherapy</t>
        </is>
      </c>
      <c r="F7" s="23" t="inlineStr">
        <is>
          <t>ai_generated</t>
        </is>
      </c>
      <c r="G7" s="34" t="n">
        <v>0.91</v>
      </c>
      <c r="H7" s="27" t="n">
        <v>0</v>
      </c>
      <c r="I7" s="27" t="n">
        <v>2</v>
      </c>
      <c r="J7" s="27" t="inlineStr">
        <is>
          <t>Yes</t>
        </is>
      </c>
      <c r="K7" s="27" t="inlineStr">
        <is>
          <t>Published</t>
        </is>
      </c>
      <c r="L7" s="35" t="str"/>
      <c r="M7" s="26" t="str"/>
    </row>
    <row r="8" ht="38" customHeight="1">
      <c r="A8" s="27" t="n">
        <v>1252</v>
      </c>
      <c r="B8" s="23" t="inlineStr">
        <is>
          <t>e12ab103-fd17-48e9-99ca-8581f48bd07c</t>
        </is>
      </c>
      <c r="C8" s="25" t="inlineStr">
        <is>
          <t>Osteoporosis: FRAX score, DXA interpretation, bisphosphonate drug holiday, fracture prevention</t>
        </is>
      </c>
      <c r="D8" s="25" t="inlineStr">
        <is>
          <t>osteoporosis frax score dxa interpretation bisphosphonate drug holiday fracture prevention</t>
        </is>
      </c>
      <c r="E8" s="25" t="inlineStr">
        <is>
          <t>osteoporosis frax score dxa interpretation bisphosphonate drug holiday fracture prevention</t>
        </is>
      </c>
      <c r="F8" s="23" t="inlineStr">
        <is>
          <t>trial_ingested</t>
        </is>
      </c>
      <c r="G8" s="34" t="n">
        <v>0.9</v>
      </c>
      <c r="H8" s="27" t="n">
        <v>1</v>
      </c>
      <c r="I8" s="27" t="n">
        <v>2</v>
      </c>
      <c r="J8" s="27" t="inlineStr">
        <is>
          <t>Yes</t>
        </is>
      </c>
      <c r="K8" s="27" t="inlineStr">
        <is>
          <t>Published</t>
        </is>
      </c>
      <c r="L8" s="35" t="str"/>
      <c r="M8" s="26" t="str"/>
    </row>
    <row r="9" ht="38" customHeight="1">
      <c r="A9" s="27" t="n">
        <v>1253</v>
      </c>
      <c r="B9" s="23" t="inlineStr">
        <is>
          <t>2e0d4b16-3f34-414d-910c-3326591eff0a</t>
        </is>
      </c>
      <c r="C9" s="25" t="inlineStr">
        <is>
          <t>Osteoporotic fragility fracture and secondary prevention</t>
        </is>
      </c>
      <c r="D9" s="25" t="inlineStr">
        <is>
          <t>osteoporotic fragility fracture and secondary prevention</t>
        </is>
      </c>
      <c r="E9" s="25" t="inlineStr">
        <is>
          <t>osteoporotic fragility fracture and secondary prevention</t>
        </is>
      </c>
      <c r="F9" s="23" t="inlineStr">
        <is>
          <t>source_articles_ingested</t>
        </is>
      </c>
      <c r="G9" s="34" t="n">
        <v>0.8</v>
      </c>
      <c r="H9" s="27" t="n">
        <v>3</v>
      </c>
      <c r="I9" s="27" t="n">
        <v>1</v>
      </c>
      <c r="J9" s="27" t="inlineStr">
        <is>
          <t>Yes</t>
        </is>
      </c>
      <c r="K9" s="27" t="inlineStr">
        <is>
          <t>Published</t>
        </is>
      </c>
      <c r="L9" s="35" t="str"/>
      <c r="M9" s="26" t="str"/>
    </row>
    <row r="10" ht="38" customHeight="1">
      <c r="A10" s="27" t="n">
        <v>1254</v>
      </c>
      <c r="B10" s="23" t="inlineStr">
        <is>
          <t>a13d89aa-ac46-4d4a-a55e-116a436bdfc2</t>
        </is>
      </c>
      <c r="C10" s="25" t="inlineStr">
        <is>
          <t>Otitis media, otitis externa and mastoiditis</t>
        </is>
      </c>
      <c r="D10" s="25" t="inlineStr">
        <is>
          <t>otitis media otitis externa and mastoiditis</t>
        </is>
      </c>
      <c r="E10" s="25" t="inlineStr">
        <is>
          <t>otitis media otitis externa and mastoiditis</t>
        </is>
      </c>
      <c r="F10" s="23" t="inlineStr">
        <is>
          <t>source_articles_ingested</t>
        </is>
      </c>
      <c r="G10" s="34" t="n">
        <v>0.8</v>
      </c>
      <c r="H10" s="27" t="n">
        <v>3</v>
      </c>
      <c r="I10" s="27" t="n">
        <v>1</v>
      </c>
      <c r="J10" s="27" t="inlineStr">
        <is>
          <t>Yes</t>
        </is>
      </c>
      <c r="K10" s="27" t="inlineStr">
        <is>
          <t>Published</t>
        </is>
      </c>
      <c r="L10" s="35" t="str"/>
      <c r="M10" s="26" t="str"/>
    </row>
    <row r="11" ht="38" customHeight="1">
      <c r="A11" s="27" t="n">
        <v>1255</v>
      </c>
      <c r="B11" s="23" t="inlineStr">
        <is>
          <t>e16558e9-344b-4adc-bb12-309b9578216b</t>
        </is>
      </c>
      <c r="C11" s="25" t="inlineStr">
        <is>
          <t>outpatient diabetes control</t>
        </is>
      </c>
      <c r="D11" s="25" t="inlineStr">
        <is>
          <t>outpatient diabetes control</t>
        </is>
      </c>
      <c r="E11" s="25" t="inlineStr">
        <is>
          <t>outpatient diabetes control</t>
        </is>
      </c>
      <c r="F11" s="23" t="inlineStr">
        <is>
          <t>ai_generated</t>
        </is>
      </c>
      <c r="G11" s="34" t="n">
        <v>0.75</v>
      </c>
      <c r="H11" s="27" t="n">
        <v>6</v>
      </c>
      <c r="I11" s="27" t="n">
        <v>3</v>
      </c>
      <c r="J11" s="27" t="inlineStr">
        <is>
          <t>Yes</t>
        </is>
      </c>
      <c r="K11" s="27" t="inlineStr">
        <is>
          <t>Published</t>
        </is>
      </c>
      <c r="L11" s="35" t="str"/>
      <c r="M11" s="26" t="str"/>
    </row>
    <row r="12" ht="38" customHeight="1">
      <c r="A12" s="27" t="n">
        <v>1256</v>
      </c>
      <c r="B12" s="23" t="inlineStr">
        <is>
          <t>33450c2c-8a68-4ff8-a9e5-803399476178</t>
        </is>
      </c>
      <c r="C12" s="25" t="inlineStr">
        <is>
          <t>Outpatient parenteral antibiotic therapy OPAT: eligibility, monitoring, line care, drugs used</t>
        </is>
      </c>
      <c r="D12" s="25" t="inlineStr">
        <is>
          <t>outpatient parenteral antibiotic therapy opat eligibility monitoring line care drugs used</t>
        </is>
      </c>
      <c r="E12" s="25" t="inlineStr">
        <is>
          <t>outpatient parenteral antibiotic therapy opat eligibility monitoring line care drugs used</t>
        </is>
      </c>
      <c r="F12" s="23" t="inlineStr">
        <is>
          <t>trial_ingested</t>
        </is>
      </c>
      <c r="G12" s="34" t="n">
        <v>0.9</v>
      </c>
      <c r="H12" s="27" t="n">
        <v>4</v>
      </c>
      <c r="I12" s="27" t="n">
        <v>2</v>
      </c>
      <c r="J12" s="27" t="inlineStr">
        <is>
          <t>Yes</t>
        </is>
      </c>
      <c r="K12" s="27" t="inlineStr">
        <is>
          <t>Published</t>
        </is>
      </c>
      <c r="L12" s="35" t="str"/>
      <c r="M12" s="26" t="str"/>
    </row>
    <row r="13" ht="38" customHeight="1">
      <c r="A13" s="27" t="n">
        <v>1257</v>
      </c>
      <c r="B13" s="23" t="inlineStr">
        <is>
          <t>a0f0bbcb-d26a-48f3-aa62-4fc980338e75</t>
        </is>
      </c>
      <c r="C13" s="25" t="inlineStr">
        <is>
          <t>outpatient parenteral antimicrobial therapy program safety</t>
        </is>
      </c>
      <c r="D13" s="25" t="inlineStr">
        <is>
          <t>outpatient parenteral antimicrobial therapy program safety</t>
        </is>
      </c>
      <c r="E13" s="25" t="inlineStr">
        <is>
          <t>outpatient parenteral antimicrobial therapy program safety</t>
        </is>
      </c>
      <c r="F13" s="23" t="inlineStr">
        <is>
          <t>source_articles_ingested</t>
        </is>
      </c>
      <c r="G13" s="34" t="n">
        <v>0.8</v>
      </c>
      <c r="H13" s="27" t="n">
        <v>3</v>
      </c>
      <c r="I13" s="27" t="n">
        <v>1</v>
      </c>
      <c r="J13" s="27" t="inlineStr">
        <is>
          <t>Yes</t>
        </is>
      </c>
      <c r="K13" s="27" t="inlineStr">
        <is>
          <t>Published</t>
        </is>
      </c>
      <c r="L13" s="35" t="str"/>
      <c r="M13" s="26" t="str"/>
    </row>
    <row r="14" ht="38" customHeight="1">
      <c r="A14" s="27" t="n">
        <v>1258</v>
      </c>
      <c r="B14" s="23" t="inlineStr">
        <is>
          <t>de6c5849-20ca-4f32-8ade-dfe0a88fd362</t>
        </is>
      </c>
      <c r="C14" s="25" t="inlineStr">
        <is>
          <t>Ovarian Cancer</t>
        </is>
      </c>
      <c r="D14" s="25" t="inlineStr">
        <is>
          <t>ovarian cancer</t>
        </is>
      </c>
      <c r="E14" s="25" t="inlineStr">
        <is>
          <t>ovarian cancer</t>
        </is>
      </c>
      <c r="F14" s="23" t="inlineStr">
        <is>
          <t>ai_generated</t>
        </is>
      </c>
      <c r="G14" s="34" t="n">
        <v>0.92</v>
      </c>
      <c r="H14" s="27" t="n">
        <v>4</v>
      </c>
      <c r="I14" s="27" t="n">
        <v>5</v>
      </c>
      <c r="J14" s="27" t="inlineStr">
        <is>
          <t>Yes</t>
        </is>
      </c>
      <c r="K14" s="27" t="inlineStr">
        <is>
          <t>Published</t>
        </is>
      </c>
      <c r="L14" s="35" t="str"/>
      <c r="M14" s="26" t="str"/>
    </row>
    <row r="15" ht="38" customHeight="1">
      <c r="A15" s="27" t="n">
        <v>1259</v>
      </c>
      <c r="B15" s="23" t="inlineStr">
        <is>
          <t>d2bb0c6f-f2eb-4313-bbb8-1fbd397b6862</t>
        </is>
      </c>
      <c r="C15" s="25" t="inlineStr">
        <is>
          <t>Ovarian cancer PARP inhibitor maintenance therapy</t>
        </is>
      </c>
      <c r="D15" s="25" t="inlineStr">
        <is>
          <t>ovarian cancer parp inhibitor maintenance therapy</t>
        </is>
      </c>
      <c r="E15" s="25" t="inlineStr">
        <is>
          <t>ovarian cancer parp inhibitor maintenance therapy</t>
        </is>
      </c>
      <c r="F15" s="23" t="inlineStr">
        <is>
          <t>ai_generated</t>
        </is>
      </c>
      <c r="G15" s="34" t="n">
        <v>0.75</v>
      </c>
      <c r="H15" s="27" t="n">
        <v>3</v>
      </c>
      <c r="I15" s="27" t="n">
        <v>1</v>
      </c>
      <c r="J15" s="27" t="inlineStr">
        <is>
          <t>Yes</t>
        </is>
      </c>
      <c r="K15" s="27" t="inlineStr">
        <is>
          <t>Published</t>
        </is>
      </c>
      <c r="L15" s="35" t="str"/>
      <c r="M15" s="26" t="str"/>
    </row>
    <row r="16" ht="38" customHeight="1">
      <c r="A16" s="27" t="n">
        <v>1260</v>
      </c>
      <c r="B16" s="23" t="inlineStr">
        <is>
          <t>3ad7f1a6-1998-4205-86f0-7963a5830ae6</t>
        </is>
      </c>
      <c r="C16" s="25" t="inlineStr">
        <is>
          <t>Oxalate Nephropathy</t>
        </is>
      </c>
      <c r="D16" s="25" t="inlineStr">
        <is>
          <t>oxalate nephropathy</t>
        </is>
      </c>
      <c r="E16" s="25" t="inlineStr">
        <is>
          <t>oxalate nephropathy</t>
        </is>
      </c>
      <c r="F16" s="23" t="inlineStr">
        <is>
          <t>trial_ingested</t>
        </is>
      </c>
      <c r="G16" s="34" t="n">
        <v>0.9</v>
      </c>
      <c r="H16" s="27" t="n">
        <v>4</v>
      </c>
      <c r="I16" s="27" t="n">
        <v>3</v>
      </c>
      <c r="J16" s="27" t="inlineStr">
        <is>
          <t>Yes</t>
        </is>
      </c>
      <c r="K16" s="27" t="inlineStr">
        <is>
          <t>Published</t>
        </is>
      </c>
      <c r="L16" s="35" t="str"/>
      <c r="M16" s="26" t="str"/>
    </row>
    <row r="17" ht="38" customHeight="1">
      <c r="A17" s="27" t="n">
        <v>1261</v>
      </c>
      <c r="B17" s="23" t="inlineStr">
        <is>
          <t>b91751a7-5277-4244-9fc9-80dbbc698565</t>
        </is>
      </c>
      <c r="C17" s="25" t="inlineStr">
        <is>
          <t>Oxygen prescribing, target saturations and hypoxia management</t>
        </is>
      </c>
      <c r="D17" s="25" t="inlineStr">
        <is>
          <t>oxygen prescribing target saturations and hypoxia management</t>
        </is>
      </c>
      <c r="E17" s="25" t="inlineStr">
        <is>
          <t>oxygen prescribing target saturations and hypoxia management</t>
        </is>
      </c>
      <c r="F17" s="23" t="inlineStr">
        <is>
          <t>source_articles_ingested</t>
        </is>
      </c>
      <c r="G17" s="34" t="n">
        <v>0.8</v>
      </c>
      <c r="H17" s="27" t="n">
        <v>2</v>
      </c>
      <c r="I17" s="27" t="n">
        <v>1</v>
      </c>
      <c r="J17" s="27" t="inlineStr">
        <is>
          <t>Yes</t>
        </is>
      </c>
      <c r="K17" s="27" t="inlineStr">
        <is>
          <t>Published</t>
        </is>
      </c>
      <c r="L17" s="35" t="str"/>
      <c r="M17" s="26" t="str"/>
    </row>
    <row r="18" ht="38" customHeight="1">
      <c r="A18" s="27" t="n">
        <v>1262</v>
      </c>
      <c r="B18" s="23" t="inlineStr">
        <is>
          <t>3c0fef09-13cf-4e42-8678-c48012fb3274</t>
        </is>
      </c>
      <c r="C18" s="25" t="inlineStr">
        <is>
          <t>Pacemaker indications: sinus node dysfunction, AV block, NICE/ESC criteria</t>
        </is>
      </c>
      <c r="D18" s="25" t="inlineStr">
        <is>
          <t>pacemaker indications sinus node dysfunction av block nice esc criteria</t>
        </is>
      </c>
      <c r="E18" s="25" t="inlineStr">
        <is>
          <t>pacemaker indications sinus node dysfunction av block nice esc criteria</t>
        </is>
      </c>
      <c r="F18" s="23" t="inlineStr">
        <is>
          <t>trial_ingested</t>
        </is>
      </c>
      <c r="G18" s="34" t="n">
        <v>0.9</v>
      </c>
      <c r="H18" s="27" t="n">
        <v>1</v>
      </c>
      <c r="I18" s="27" t="n">
        <v>1</v>
      </c>
      <c r="J18" s="27" t="inlineStr">
        <is>
          <t>Yes</t>
        </is>
      </c>
      <c r="K18" s="27" t="inlineStr">
        <is>
          <t>Published</t>
        </is>
      </c>
      <c r="L18" s="35" t="str"/>
      <c r="M18" s="26" t="str"/>
    </row>
    <row r="19" ht="38" customHeight="1">
      <c r="A19" s="27" t="n">
        <v>1263</v>
      </c>
      <c r="B19" s="23" t="inlineStr">
        <is>
          <t>a58186a7-ae11-4cef-a21f-47f8a074a6ec</t>
        </is>
      </c>
      <c r="C19" s="25" t="inlineStr">
        <is>
          <t>Paediatric anaphylaxis: recognition and emergency management</t>
        </is>
      </c>
      <c r="D19" s="25" t="inlineStr">
        <is>
          <t>paediatric anaphylaxis recognition and emergency management</t>
        </is>
      </c>
      <c r="E19" s="25" t="inlineStr">
        <is>
          <t>paediatric anaphylaxis recognition and emergency management</t>
        </is>
      </c>
      <c r="F19" s="23" t="inlineStr">
        <is>
          <t>source_articles_ingested</t>
        </is>
      </c>
      <c r="G19" s="34" t="n">
        <v>0.8</v>
      </c>
      <c r="H19" s="27" t="n">
        <v>3</v>
      </c>
      <c r="I19" s="27" t="n">
        <v>1</v>
      </c>
      <c r="J19" s="27" t="inlineStr">
        <is>
          <t>Yes</t>
        </is>
      </c>
      <c r="K19" s="27" t="inlineStr">
        <is>
          <t>Published</t>
        </is>
      </c>
      <c r="L19" s="35" t="str"/>
      <c r="M19" s="26" t="str"/>
    </row>
    <row r="20" ht="38" customHeight="1">
      <c r="A20" s="27" t="n">
        <v>1264</v>
      </c>
      <c r="B20" s="23" t="inlineStr">
        <is>
          <t>a3ff711f-6596-44e1-aeee-f8a178e8b2e1</t>
        </is>
      </c>
      <c r="C20" s="25" t="inlineStr">
        <is>
          <t>Paediatric asthma: diagnosis, assessment and stepwise management</t>
        </is>
      </c>
      <c r="D20" s="25" t="inlineStr">
        <is>
          <t>paediatric asthma diagnosis assessment and stepwise management</t>
        </is>
      </c>
      <c r="E20" s="25" t="inlineStr">
        <is>
          <t>paediatric asthma diagnosis assessment and stepwise management</t>
        </is>
      </c>
      <c r="F20" s="23" t="inlineStr">
        <is>
          <t>source_articles_ingested</t>
        </is>
      </c>
      <c r="G20" s="34" t="n">
        <v>0.8</v>
      </c>
      <c r="H20" s="27" t="n">
        <v>3</v>
      </c>
      <c r="I20" s="27" t="n">
        <v>1</v>
      </c>
      <c r="J20" s="27" t="inlineStr">
        <is>
          <t>Yes</t>
        </is>
      </c>
      <c r="K20" s="27" t="inlineStr">
        <is>
          <t>Published</t>
        </is>
      </c>
      <c r="L20" s="35" t="str"/>
      <c r="M20" s="26" t="str"/>
    </row>
    <row r="21" ht="38" customHeight="1">
      <c r="A21" s="27" t="n">
        <v>1265</v>
      </c>
      <c r="B21" s="23" t="inlineStr">
        <is>
          <t>6e3c7fea-c198-4cdb-ba3d-e97525099395</t>
        </is>
      </c>
      <c r="C21" s="25" t="inlineStr">
        <is>
          <t>paediatric dehydration</t>
        </is>
      </c>
      <c r="D21" s="25" t="inlineStr">
        <is>
          <t>paediatric dehydration</t>
        </is>
      </c>
      <c r="E21" s="25" t="inlineStr">
        <is>
          <t>paediatric dehydration</t>
        </is>
      </c>
      <c r="F21" s="23" t="inlineStr">
        <is>
          <t>ai_generated</t>
        </is>
      </c>
      <c r="G21" s="34" t="n">
        <v>0.75</v>
      </c>
      <c r="H21" s="27" t="n">
        <v>4</v>
      </c>
      <c r="I21" s="27" t="n">
        <v>1</v>
      </c>
      <c r="J21" s="27" t="inlineStr">
        <is>
          <t>Yes</t>
        </is>
      </c>
      <c r="K21" s="27" t="inlineStr">
        <is>
          <t>Published</t>
        </is>
      </c>
      <c r="L21" s="35" t="str"/>
      <c r="M21" s="26" t="str"/>
    </row>
    <row r="22" ht="38" customHeight="1">
      <c r="A22" s="27" t="n">
        <v>1266</v>
      </c>
      <c r="B22" s="23" t="inlineStr">
        <is>
          <t>d863a4d2-eaed-438c-b24e-bf1d425998e2</t>
        </is>
      </c>
      <c r="C22" s="25" t="inlineStr">
        <is>
          <t>Paget disease of bone: alkaline phosphatase, zoledronate, complications, osteosarcoma risk</t>
        </is>
      </c>
      <c r="D22" s="25" t="inlineStr">
        <is>
          <t>paget disease of bone alkaline phosphatase zoledronate complications osteosarcoma risk</t>
        </is>
      </c>
      <c r="E22" s="25" t="inlineStr">
        <is>
          <t>paget disease of bone alkaline phosphatase zoledronate complications osteosarcoma risk</t>
        </is>
      </c>
      <c r="F22" s="23" t="inlineStr">
        <is>
          <t>trial_ingested</t>
        </is>
      </c>
      <c r="G22" s="34" t="n">
        <v>0.9</v>
      </c>
      <c r="H22" s="27" t="n">
        <v>3</v>
      </c>
      <c r="I22" s="27" t="n">
        <v>2</v>
      </c>
      <c r="J22" s="27" t="inlineStr">
        <is>
          <t>Yes</t>
        </is>
      </c>
      <c r="K22" s="27" t="inlineStr">
        <is>
          <t>Published</t>
        </is>
      </c>
      <c r="L22" s="35" t="str"/>
      <c r="M22" s="26" t="str"/>
    </row>
    <row r="23" ht="38" customHeight="1">
      <c r="A23" s="27" t="n">
        <v>1267</v>
      </c>
      <c r="B23" s="23" t="inlineStr">
        <is>
          <t>55d5890f-d394-4bcb-9358-d87eb9a6bb66</t>
        </is>
      </c>
      <c r="C23" s="25" t="inlineStr">
        <is>
          <t>Paget's Disease of Bone</t>
        </is>
      </c>
      <c r="D23" s="25" t="inlineStr">
        <is>
          <t>paget s disease of bone</t>
        </is>
      </c>
      <c r="E23" s="25" t="inlineStr">
        <is>
          <t>paget s disease of bone</t>
        </is>
      </c>
      <c r="F23" s="23" t="inlineStr">
        <is>
          <t>trial_ingested</t>
        </is>
      </c>
      <c r="G23" s="34" t="n">
        <v>0.9</v>
      </c>
      <c r="H23" s="27" t="n">
        <v>1</v>
      </c>
      <c r="I23" s="27" t="n">
        <v>4</v>
      </c>
      <c r="J23" s="27" t="inlineStr">
        <is>
          <t>Yes</t>
        </is>
      </c>
      <c r="K23" s="27" t="inlineStr">
        <is>
          <t>Published</t>
        </is>
      </c>
      <c r="L23" s="35" t="str"/>
      <c r="M23" s="26" t="str"/>
    </row>
    <row r="24" ht="38" customHeight="1">
      <c r="A24" s="27" t="n">
        <v>1268</v>
      </c>
      <c r="B24" s="23" t="inlineStr">
        <is>
          <t>46dfba15-41ba-4cee-99d4-16651f7ae370</t>
        </is>
      </c>
      <c r="C24" s="25" t="inlineStr">
        <is>
          <t>Pagets disease of bone: elevated ALP, bisphosphonate therapy, complications</t>
        </is>
      </c>
      <c r="D24" s="25" t="inlineStr">
        <is>
          <t>pagets disease of bone elevated alp bisphosphonate therapy complications</t>
        </is>
      </c>
      <c r="E24" s="25" t="inlineStr">
        <is>
          <t>pagets disease of bone elevated alp bisphosphonate therapy complications</t>
        </is>
      </c>
      <c r="F24" s="23" t="inlineStr">
        <is>
          <t>trial_ingested</t>
        </is>
      </c>
      <c r="G24" s="34" t="n">
        <v>0.9</v>
      </c>
      <c r="H24" s="27" t="n">
        <v>4</v>
      </c>
      <c r="I24" s="27" t="n">
        <v>3</v>
      </c>
      <c r="J24" s="27" t="inlineStr">
        <is>
          <t>Yes</t>
        </is>
      </c>
      <c r="K24" s="27" t="inlineStr">
        <is>
          <t>Published</t>
        </is>
      </c>
      <c r="L24" s="35" t="str"/>
      <c r="M24" s="26" t="str"/>
    </row>
    <row r="25" ht="38" customHeight="1">
      <c r="A25" s="27" t="n">
        <v>1269</v>
      </c>
      <c r="B25" s="23" t="inlineStr">
        <is>
          <t>447b7c7f-5fd8-48f2-a9f2-74505efce96f</t>
        </is>
      </c>
      <c r="C25" s="25" t="inlineStr">
        <is>
          <t>Palindromic Rheumatism</t>
        </is>
      </c>
      <c r="D25" s="25" t="inlineStr">
        <is>
          <t>palindromic rheumatism</t>
        </is>
      </c>
      <c r="E25" s="25" t="inlineStr">
        <is>
          <t>palindromic rheumatism</t>
        </is>
      </c>
      <c r="F25" s="23" t="inlineStr">
        <is>
          <t>trial_ingested</t>
        </is>
      </c>
      <c r="G25" s="34" t="n">
        <v>0.9</v>
      </c>
      <c r="H25" s="27" t="n">
        <v>1</v>
      </c>
      <c r="I25" s="27" t="n">
        <v>1</v>
      </c>
      <c r="J25" s="27" t="inlineStr">
        <is>
          <t>Yes</t>
        </is>
      </c>
      <c r="K25" s="27" t="inlineStr">
        <is>
          <t>Published</t>
        </is>
      </c>
      <c r="L25" s="35" t="str"/>
      <c r="M25" s="26" t="str"/>
    </row>
    <row r="26" ht="38" customHeight="1">
      <c r="A26" s="27" t="n">
        <v>1270</v>
      </c>
      <c r="B26" s="23" t="inlineStr">
        <is>
          <t>b3c2bed0-c52c-45df-b3c1-5ffb0a9e7a63</t>
        </is>
      </c>
      <c r="C26" s="25" t="inlineStr">
        <is>
          <t>Palliative care in the ICU: symptom management, comfort-focused ventilation</t>
        </is>
      </c>
      <c r="D26" s="25" t="inlineStr">
        <is>
          <t>palliative care in the icu symptom management comfort-focused ventilation</t>
        </is>
      </c>
      <c r="E26" s="25" t="inlineStr">
        <is>
          <t>palliative care in the icu symptom management comfort-focused ventilation</t>
        </is>
      </c>
      <c r="F26" s="23" t="inlineStr">
        <is>
          <t>trial_ingested</t>
        </is>
      </c>
      <c r="G26" s="34" t="n">
        <v>0.9</v>
      </c>
      <c r="H26" s="27" t="n">
        <v>0</v>
      </c>
      <c r="I26" s="27" t="n">
        <v>4</v>
      </c>
      <c r="J26" s="27" t="inlineStr">
        <is>
          <t>Yes</t>
        </is>
      </c>
      <c r="K26" s="27" t="inlineStr">
        <is>
          <t>Published</t>
        </is>
      </c>
      <c r="L26" s="35" t="str"/>
      <c r="M26" s="26" t="str"/>
    </row>
    <row r="27" ht="38" customHeight="1">
      <c r="A27" s="27" t="n">
        <v>1271</v>
      </c>
      <c r="B27" s="23" t="inlineStr">
        <is>
          <t>8eadb6ba-9da4-4b6f-a95a-2a3db1f2aaeb</t>
        </is>
      </c>
      <c r="C27" s="25" t="inlineStr">
        <is>
          <t>Pancreatic adenocarcinoma systemic therapy</t>
        </is>
      </c>
      <c r="D27" s="25" t="inlineStr">
        <is>
          <t>pancreatic adenocarcinoma systemic therapy</t>
        </is>
      </c>
      <c r="E27" s="25" t="inlineStr">
        <is>
          <t>pancreatic adenocarcinoma systemic therapy</t>
        </is>
      </c>
      <c r="F27" s="23" t="inlineStr">
        <is>
          <t>ai_refreshed</t>
        </is>
      </c>
      <c r="G27" s="34" t="n">
        <v>0.65</v>
      </c>
      <c r="H27" s="27" t="n">
        <v>9</v>
      </c>
      <c r="I27" s="27" t="n">
        <v>1</v>
      </c>
      <c r="J27" s="27" t="inlineStr">
        <is>
          <t>Yes</t>
        </is>
      </c>
      <c r="K27" s="27" t="inlineStr">
        <is>
          <t>Published</t>
        </is>
      </c>
      <c r="L27" s="35" t="str"/>
      <c r="M27" s="26" t="str"/>
    </row>
    <row r="28" ht="38" customHeight="1">
      <c r="A28" s="27" t="n">
        <v>1272</v>
      </c>
      <c r="B28" s="23" t="inlineStr">
        <is>
          <t>0c22d83d-9a35-45a8-9d79-ca78a076fca4</t>
        </is>
      </c>
      <c r="C28" s="25" t="inlineStr">
        <is>
          <t>Pancreatic Cancer</t>
        </is>
      </c>
      <c r="D28" s="25" t="inlineStr">
        <is>
          <t>pancreatic cancer</t>
        </is>
      </c>
      <c r="E28" s="25" t="inlineStr">
        <is>
          <t>pancreatic cancer</t>
        </is>
      </c>
      <c r="F28" s="23" t="inlineStr">
        <is>
          <t>trial_ingested</t>
        </is>
      </c>
      <c r="G28" s="34" t="n">
        <v>0.9</v>
      </c>
      <c r="H28" s="27" t="n">
        <v>5</v>
      </c>
      <c r="I28" s="27" t="n">
        <v>5</v>
      </c>
      <c r="J28" s="27" t="inlineStr">
        <is>
          <t>Yes</t>
        </is>
      </c>
      <c r="K28" s="27" t="inlineStr">
        <is>
          <t>Published</t>
        </is>
      </c>
      <c r="L28" s="35" t="str"/>
      <c r="M28" s="26" t="str"/>
    </row>
    <row r="29" ht="38" customHeight="1">
      <c r="A29" s="27" t="n">
        <v>1273</v>
      </c>
      <c r="B29" s="23" t="inlineStr">
        <is>
          <t>7088ae93-38c1-44f4-84c5-ebc8b39e6af0</t>
        </is>
      </c>
      <c r="C29" s="25" t="inlineStr">
        <is>
          <t>Pancreatic cancer systemic and adjuvant therapy</t>
        </is>
      </c>
      <c r="D29" s="25" t="inlineStr">
        <is>
          <t>pancreatic cancer systemic and adjuvant therapy</t>
        </is>
      </c>
      <c r="E29" s="25" t="inlineStr">
        <is>
          <t>pancreatic cancer systemic and adjuvant therapy</t>
        </is>
      </c>
      <c r="F29" s="23" t="inlineStr">
        <is>
          <t>source_articles_ingested</t>
        </is>
      </c>
      <c r="G29" s="34" t="n">
        <v>0.8</v>
      </c>
      <c r="H29" s="27" t="n">
        <v>1</v>
      </c>
      <c r="I29" s="27" t="n">
        <v>1</v>
      </c>
      <c r="J29" s="27" t="inlineStr">
        <is>
          <t>Yes</t>
        </is>
      </c>
      <c r="K29" s="27" t="inlineStr">
        <is>
          <t>Published</t>
        </is>
      </c>
      <c r="L29" s="35" t="str"/>
      <c r="M29" s="26" t="str"/>
    </row>
    <row r="30" ht="38" customHeight="1">
      <c r="A30" s="27" t="n">
        <v>1274</v>
      </c>
      <c r="B30" s="23" t="inlineStr">
        <is>
          <t>e75f37c3-888d-412c-b42b-6ea78eff9490</t>
        </is>
      </c>
      <c r="C30" s="25" t="inlineStr">
        <is>
          <t>Pancreatic Cystic Lesions</t>
        </is>
      </c>
      <c r="D30" s="25" t="inlineStr">
        <is>
          <t>pancreatic cystic lesions</t>
        </is>
      </c>
      <c r="E30" s="25" t="inlineStr">
        <is>
          <t>pancreatic cystic lesions</t>
        </is>
      </c>
      <c r="F30" s="23" t="inlineStr">
        <is>
          <t>trial_ingested</t>
        </is>
      </c>
      <c r="G30" s="34" t="n">
        <v>0.9</v>
      </c>
      <c r="H30" s="27" t="n">
        <v>0</v>
      </c>
      <c r="I30" s="27" t="n">
        <v>1</v>
      </c>
      <c r="J30" s="27" t="inlineStr">
        <is>
          <t>Yes</t>
        </is>
      </c>
      <c r="K30" s="27" t="inlineStr">
        <is>
          <t>Published</t>
        </is>
      </c>
      <c r="L30" s="35" t="str"/>
      <c r="M30" s="26" t="str"/>
    </row>
    <row r="31" ht="38" customHeight="1">
      <c r="A31" s="27" t="n">
        <v>1275</v>
      </c>
      <c r="B31" s="23" t="inlineStr">
        <is>
          <t>9d7e4eb7-9eb9-4110-8f42-30483972376b</t>
        </is>
      </c>
      <c r="C31" s="25" t="inlineStr">
        <is>
          <t>Pancreatic Ductal Adenocarcinoma</t>
        </is>
      </c>
      <c r="D31" s="25" t="inlineStr">
        <is>
          <t>pancreatic ductal adenocarcinoma</t>
        </is>
      </c>
      <c r="E31" s="25" t="inlineStr">
        <is>
          <t>pancreatic ductal adenocarcinoma</t>
        </is>
      </c>
      <c r="F31" s="23" t="inlineStr">
        <is>
          <t>trial_ingested</t>
        </is>
      </c>
      <c r="G31" s="34" t="n">
        <v>0.9</v>
      </c>
      <c r="H31" s="27" t="n">
        <v>5</v>
      </c>
      <c r="I31" s="27" t="n">
        <v>1</v>
      </c>
      <c r="J31" s="27" t="inlineStr">
        <is>
          <t>Yes</t>
        </is>
      </c>
      <c r="K31" s="27" t="inlineStr">
        <is>
          <t>Published</t>
        </is>
      </c>
      <c r="L31" s="35" t="str"/>
      <c r="M31" s="26" t="str"/>
    </row>
    <row r="32" ht="38" customHeight="1">
      <c r="A32" s="27" t="n">
        <v>1276</v>
      </c>
      <c r="B32" s="23" t="inlineStr">
        <is>
          <t>0ad7170e-34b6-49c2-a4bc-914e350a394f</t>
        </is>
      </c>
      <c r="C32" s="25" t="inlineStr">
        <is>
          <t>Pancreatic Neuroendocrine Tumours</t>
        </is>
      </c>
      <c r="D32" s="25" t="inlineStr">
        <is>
          <t>pancreatic neuroendocrine tumours</t>
        </is>
      </c>
      <c r="E32" s="25" t="inlineStr">
        <is>
          <t>pancreatic neuroendocrine tumours</t>
        </is>
      </c>
      <c r="F32" s="23" t="inlineStr">
        <is>
          <t>trial_ingested</t>
        </is>
      </c>
      <c r="G32" s="34" t="n">
        <v>0.9</v>
      </c>
      <c r="H32" s="27" t="n">
        <v>4</v>
      </c>
      <c r="I32" s="27" t="n">
        <v>3</v>
      </c>
      <c r="J32" s="27" t="inlineStr">
        <is>
          <t>Yes</t>
        </is>
      </c>
      <c r="K32" s="27" t="inlineStr">
        <is>
          <t>Published</t>
        </is>
      </c>
      <c r="L32" s="35" t="str"/>
      <c r="M32" s="26" t="str"/>
    </row>
    <row r="33" ht="38" customHeight="1">
      <c r="A33" s="27" t="n">
        <v>1277</v>
      </c>
      <c r="B33" s="23" t="inlineStr">
        <is>
          <t>2af614d1-35ad-482c-a0cb-fd8e4a69263a</t>
        </is>
      </c>
      <c r="C33" s="25" t="inlineStr">
        <is>
          <t>pancreatitis complications</t>
        </is>
      </c>
      <c r="D33" s="25" t="inlineStr">
        <is>
          <t>pancreatitis complications</t>
        </is>
      </c>
      <c r="E33" s="25" t="inlineStr">
        <is>
          <t>pancreatitis complications</t>
        </is>
      </c>
      <c r="F33" s="23" t="inlineStr">
        <is>
          <t>ai_generated</t>
        </is>
      </c>
      <c r="G33" s="34" t="n">
        <v>0.75</v>
      </c>
      <c r="H33" s="27" t="n">
        <v>3</v>
      </c>
      <c r="I33" s="27" t="n">
        <v>1</v>
      </c>
      <c r="J33" s="27" t="inlineStr">
        <is>
          <t>Yes</t>
        </is>
      </c>
      <c r="K33" s="27" t="inlineStr">
        <is>
          <t>Published</t>
        </is>
      </c>
      <c r="L33" s="35" t="str"/>
      <c r="M33" s="26" t="str"/>
    </row>
    <row r="34" ht="38" customHeight="1">
      <c r="A34" s="27" t="n">
        <v>1278</v>
      </c>
      <c r="B34" s="23" t="inlineStr">
        <is>
          <t>e3b26a6a-f835-4f71-a602-a6a0de585fcd</t>
        </is>
      </c>
      <c r="C34" s="25" t="inlineStr">
        <is>
          <t>Pancreatogenic diabetes type 3c: exocrine insufficiency, brittle glycaemia, enzyme replacement</t>
        </is>
      </c>
      <c r="D34" s="25" t="inlineStr">
        <is>
          <t>pancreatogenic diabetes type 3c exocrine insufficiency brittle glycaemia enzyme replacement</t>
        </is>
      </c>
      <c r="E34" s="25" t="inlineStr">
        <is>
          <t>pancreatogenic diabetes type 3c exocrine insufficiency brittle glycaemia enzyme replacement</t>
        </is>
      </c>
      <c r="F34" s="23" t="inlineStr">
        <is>
          <t>trial_ingested</t>
        </is>
      </c>
      <c r="G34" s="34" t="n">
        <v>0.9</v>
      </c>
      <c r="H34" s="27" t="n">
        <v>0</v>
      </c>
      <c r="I34" s="27" t="n">
        <v>2</v>
      </c>
      <c r="J34" s="27" t="inlineStr">
        <is>
          <t>Yes</t>
        </is>
      </c>
      <c r="K34" s="27" t="inlineStr">
        <is>
          <t>Published</t>
        </is>
      </c>
      <c r="L34" s="35" t="str"/>
      <c r="M34" s="26" t="str"/>
    </row>
    <row r="35" ht="38" customHeight="1">
      <c r="A35" s="27" t="n">
        <v>1279</v>
      </c>
      <c r="B35" s="23" t="inlineStr">
        <is>
          <t>f3fcf349-acff-4136-bd6f-604bf650bdac</t>
        </is>
      </c>
      <c r="C35" s="25" t="inlineStr">
        <is>
          <t>Pancytopenia Diagnostic Workup</t>
        </is>
      </c>
      <c r="D35" s="25" t="inlineStr">
        <is>
          <t>pancytopenia diagnostic workup</t>
        </is>
      </c>
      <c r="E35" s="25" t="inlineStr">
        <is>
          <t>pancytopenia diagnostic workup</t>
        </is>
      </c>
      <c r="F35" s="23" t="inlineStr">
        <is>
          <t>source_articles_ingested</t>
        </is>
      </c>
      <c r="G35" s="34" t="n">
        <v>0.8</v>
      </c>
      <c r="H35" s="27" t="n">
        <v>1</v>
      </c>
      <c r="I35" s="27" t="n">
        <v>1</v>
      </c>
      <c r="J35" s="27" t="inlineStr">
        <is>
          <t>Yes</t>
        </is>
      </c>
      <c r="K35" s="27" t="inlineStr">
        <is>
          <t>Published</t>
        </is>
      </c>
      <c r="L35" s="35" t="str"/>
      <c r="M35" s="26" t="str"/>
    </row>
    <row r="36" ht="38" customHeight="1">
      <c r="A36" s="27" t="n">
        <v>1280</v>
      </c>
      <c r="B36" s="23" t="inlineStr">
        <is>
          <t>4b0699f7-ada5-49cb-a6fe-a2644b9a39ec</t>
        </is>
      </c>
      <c r="C36" s="25" t="inlineStr">
        <is>
          <t>Pandemic preparedness: lessons from COVID-19, surveillance, stockpiling, One Health approach</t>
        </is>
      </c>
      <c r="D36" s="25" t="inlineStr">
        <is>
          <t>pandemic preparedness lessons from covid-19 surveillance stockpiling one health approach</t>
        </is>
      </c>
      <c r="E36" s="25" t="inlineStr">
        <is>
          <t>pandemic preparedness lessons from covid-19 surveillance stockpiling one health approach</t>
        </is>
      </c>
      <c r="F36" s="23" t="inlineStr">
        <is>
          <t>trial_ingested</t>
        </is>
      </c>
      <c r="G36" s="34" t="n">
        <v>0.9</v>
      </c>
      <c r="H36" s="27" t="n">
        <v>4</v>
      </c>
      <c r="I36" s="27" t="n">
        <v>1</v>
      </c>
      <c r="J36" s="27" t="inlineStr">
        <is>
          <t>Yes</t>
        </is>
      </c>
      <c r="K36" s="27" t="inlineStr">
        <is>
          <t>Published</t>
        </is>
      </c>
      <c r="L36" s="35" t="str"/>
      <c r="M36" s="26" t="str"/>
    </row>
    <row r="37" ht="38" customHeight="1">
      <c r="A37" s="27" t="n">
        <v>1281</v>
      </c>
      <c r="B37" s="23" t="inlineStr">
        <is>
          <t>0d1d1318-49ee-41f9-8d0c-efbd9f0ae43e</t>
        </is>
      </c>
      <c r="C37" s="25" t="inlineStr">
        <is>
          <t>panic disorder pharmacotherapy and cbt</t>
        </is>
      </c>
      <c r="D37" s="25" t="inlineStr">
        <is>
          <t>panic disorder pharmacotherapy and cbt</t>
        </is>
      </c>
      <c r="E37" s="25" t="inlineStr">
        <is>
          <t>panic disorder pharmacotherapy and cbt</t>
        </is>
      </c>
      <c r="F37" s="23" t="inlineStr">
        <is>
          <t>ai_refreshed</t>
        </is>
      </c>
      <c r="G37" s="34" t="n">
        <v>0.8</v>
      </c>
      <c r="H37" s="27" t="n">
        <v>12</v>
      </c>
      <c r="I37" s="27" t="n">
        <v>1</v>
      </c>
      <c r="J37" s="27" t="inlineStr">
        <is>
          <t>Yes</t>
        </is>
      </c>
      <c r="K37" s="27" t="inlineStr">
        <is>
          <t>Published</t>
        </is>
      </c>
      <c r="L37" s="35" t="str"/>
      <c r="M37" s="26" t="str"/>
    </row>
    <row r="38" ht="38" customHeight="1">
      <c r="A38" s="27" t="n">
        <v>1282</v>
      </c>
      <c r="B38" s="23" t="inlineStr">
        <is>
          <t>42fda059-4944-4655-b1b3-258efdb5ce1d</t>
        </is>
      </c>
      <c r="C38" s="25" t="inlineStr">
        <is>
          <t>Papilloedema: funduscopic grading, raised intracranial pressure management</t>
        </is>
      </c>
      <c r="D38" s="25" t="inlineStr">
        <is>
          <t>papilloedema funduscopic grading raised intracranial pressure management</t>
        </is>
      </c>
      <c r="E38" s="25" t="inlineStr">
        <is>
          <t>papilloedema funduscopic grading raised intracranial pressure management</t>
        </is>
      </c>
      <c r="F38" s="23" t="inlineStr">
        <is>
          <t>trial_ingested</t>
        </is>
      </c>
      <c r="G38" s="34" t="n">
        <v>0.9</v>
      </c>
      <c r="H38" s="27" t="n">
        <v>1</v>
      </c>
      <c r="I38" s="27" t="n">
        <v>1</v>
      </c>
      <c r="J38" s="27" t="inlineStr">
        <is>
          <t>Yes</t>
        </is>
      </c>
      <c r="K38" s="27" t="inlineStr">
        <is>
          <t>Published</t>
        </is>
      </c>
      <c r="L38" s="35" t="str"/>
      <c r="M38" s="26" t="str"/>
    </row>
    <row r="39" ht="38" customHeight="1">
      <c r="A39" s="27" t="n">
        <v>1283</v>
      </c>
      <c r="B39" s="23" t="inlineStr">
        <is>
          <t>0436c9d0-bc06-46e2-9922-b14fb0599b08</t>
        </is>
      </c>
      <c r="C39" s="25" t="inlineStr">
        <is>
          <t>Papilloedema : funduscopic staging, pseudo- papilloedema vs true disc swelling</t>
        </is>
      </c>
      <c r="D39" s="25" t="inlineStr">
        <is>
          <t>papilloedema funduscopic staging pseudo- papilloedema vs true disc swelling</t>
        </is>
      </c>
      <c r="E39" s="25" t="inlineStr">
        <is>
          <t>papilloedema funduscopic staging pseudo- papilloedema vs true disc swelling</t>
        </is>
      </c>
      <c r="F39" s="23" t="inlineStr">
        <is>
          <t>source_articles_ingested</t>
        </is>
      </c>
      <c r="G39" s="34" t="n">
        <v>0.8</v>
      </c>
      <c r="H39" s="27" t="n">
        <v>3</v>
      </c>
      <c r="I39" s="27" t="n">
        <v>1</v>
      </c>
      <c r="J39" s="27" t="inlineStr">
        <is>
          <t>Yes</t>
        </is>
      </c>
      <c r="K39" s="27" t="inlineStr">
        <is>
          <t>Published</t>
        </is>
      </c>
      <c r="L39" s="35" t="str"/>
      <c r="M39" s="26" t="str"/>
    </row>
    <row r="40" ht="38" customHeight="1">
      <c r="A40" s="27" t="n">
        <v>1284</v>
      </c>
      <c r="B40" s="23" t="inlineStr">
        <is>
          <t>ef3a8218-b440-4fbc-a7e0-4289afb7eac2</t>
        </is>
      </c>
      <c r="C40" s="25" t="inlineStr">
        <is>
          <t>Paracetamol toxicity: NAC protocol, King's College criteria for transplant</t>
        </is>
      </c>
      <c r="D40" s="25" t="inlineStr">
        <is>
          <t>paracetamol toxicity nac protocol king s college criteria for transplant</t>
        </is>
      </c>
      <c r="E40" s="25" t="inlineStr">
        <is>
          <t>paracetamol toxicity nac protocol king s college criteria for transplant</t>
        </is>
      </c>
      <c r="F40" s="23" t="inlineStr">
        <is>
          <t>trial_ingested</t>
        </is>
      </c>
      <c r="G40" s="34" t="n">
        <v>0.9</v>
      </c>
      <c r="H40" s="27" t="n">
        <v>2</v>
      </c>
      <c r="I40" s="27" t="n">
        <v>3</v>
      </c>
      <c r="J40" s="27" t="inlineStr">
        <is>
          <t>Yes</t>
        </is>
      </c>
      <c r="K40" s="27" t="inlineStr">
        <is>
          <t>Published</t>
        </is>
      </c>
      <c r="L40" s="35" t="str"/>
      <c r="M40" s="26" t="str"/>
    </row>
    <row r="41" ht="38" customHeight="1">
      <c r="A41" s="27" t="n">
        <v>1285</v>
      </c>
      <c r="B41" s="23" t="inlineStr">
        <is>
          <t>829be405-9b5a-4439-9777-ed37271b02a6</t>
        </is>
      </c>
      <c r="C41" s="25" t="inlineStr">
        <is>
          <t>Paraganglioma: extra-adrenal location, SDHB mutation, malignant potential, surveillance</t>
        </is>
      </c>
      <c r="D41" s="25" t="inlineStr">
        <is>
          <t>paraganglioma extra-adrenal location sdhb mutation malignant potential surveillance</t>
        </is>
      </c>
      <c r="E41" s="25" t="inlineStr">
        <is>
          <t>paraganglioma extra-adrenal location sdhb mutation malignant potential surveillance</t>
        </is>
      </c>
      <c r="F41" s="23" t="inlineStr">
        <is>
          <t>trial_ingested</t>
        </is>
      </c>
      <c r="G41" s="34" t="n">
        <v>0.9</v>
      </c>
      <c r="H41" s="27" t="n">
        <v>1</v>
      </c>
      <c r="I41" s="27" t="n">
        <v>1</v>
      </c>
      <c r="J41" s="27" t="inlineStr">
        <is>
          <t>Yes</t>
        </is>
      </c>
      <c r="K41" s="27" t="inlineStr">
        <is>
          <t>Published</t>
        </is>
      </c>
      <c r="L41" s="35" t="str"/>
      <c r="M41" s="26" t="str"/>
    </row>
    <row r="42" ht="38" customHeight="1">
      <c r="A42" s="27" t="n">
        <v>1286</v>
      </c>
      <c r="B42" s="23" t="inlineStr">
        <is>
          <t>a65f4d98-4436-4d05-8db8-e47d7c5c247e</t>
        </is>
      </c>
      <c r="C42" s="25" t="inlineStr">
        <is>
          <t>Paraneoplastic neurological syndromes: Anti-Hu, Anti-Yo, Anti-Ri</t>
        </is>
      </c>
      <c r="D42" s="25" t="inlineStr">
        <is>
          <t>paraneoplastic neurological syndromes anti-hu anti-yo anti-ri</t>
        </is>
      </c>
      <c r="E42" s="25" t="inlineStr">
        <is>
          <t>paraneoplastic neurological syndromes anti-hu anti-yo anti-ri</t>
        </is>
      </c>
      <c r="F42" s="23" t="inlineStr">
        <is>
          <t>trial_ingested</t>
        </is>
      </c>
      <c r="G42" s="34" t="n">
        <v>0.9</v>
      </c>
      <c r="H42" s="27" t="n">
        <v>5</v>
      </c>
      <c r="I42" s="27" t="n">
        <v>5</v>
      </c>
      <c r="J42" s="27" t="inlineStr">
        <is>
          <t>Yes</t>
        </is>
      </c>
      <c r="K42" s="27" t="inlineStr">
        <is>
          <t>Published</t>
        </is>
      </c>
      <c r="L42" s="35" t="str"/>
      <c r="M42" s="26" t="str"/>
    </row>
    <row r="43" ht="38" customHeight="1">
      <c r="A43" s="27" t="n">
        <v>1287</v>
      </c>
      <c r="B43" s="23" t="inlineStr">
        <is>
          <t>376aa5fe-6adc-4820-a9e3-8434d51e5216</t>
        </is>
      </c>
      <c r="C43" s="25" t="inlineStr">
        <is>
          <t>Parapneumonic Effusion and Empyema</t>
        </is>
      </c>
      <c r="D43" s="25" t="inlineStr">
        <is>
          <t>parapneumonic effusion and empyema</t>
        </is>
      </c>
      <c r="E43" s="25" t="inlineStr">
        <is>
          <t>parapneumonic effusion and empyema</t>
        </is>
      </c>
      <c r="F43" s="23" t="inlineStr">
        <is>
          <t>trial_ingested</t>
        </is>
      </c>
      <c r="G43" s="34" t="n">
        <v>0.9</v>
      </c>
      <c r="H43" s="27" t="n">
        <v>5</v>
      </c>
      <c r="I43" s="27" t="n">
        <v>1</v>
      </c>
      <c r="J43" s="27" t="inlineStr">
        <is>
          <t>Yes</t>
        </is>
      </c>
      <c r="K43" s="27" t="inlineStr">
        <is>
          <t>Published</t>
        </is>
      </c>
      <c r="L43" s="35" t="str"/>
      <c r="M43" s="26" t="str"/>
    </row>
    <row r="44" ht="38" customHeight="1">
      <c r="A44" s="27" t="n">
        <v>1288</v>
      </c>
      <c r="B44" s="23" t="inlineStr">
        <is>
          <t>7bf3c9ab-9bd4-44fe-ae62-de8fdc73d0cc</t>
        </is>
      </c>
      <c r="C44" s="25" t="inlineStr">
        <is>
          <t>Parenteral Nutrition</t>
        </is>
      </c>
      <c r="D44" s="25" t="inlineStr">
        <is>
          <t>parenteral nutrition</t>
        </is>
      </c>
      <c r="E44" s="25" t="inlineStr">
        <is>
          <t>parenteral nutrition</t>
        </is>
      </c>
      <c r="F44" s="23" t="inlineStr">
        <is>
          <t>ai_generated</t>
        </is>
      </c>
      <c r="G44" s="34" t="n">
        <v>0.91</v>
      </c>
      <c r="H44" s="27" t="n">
        <v>3</v>
      </c>
      <c r="I44" s="27" t="n">
        <v>18</v>
      </c>
      <c r="J44" s="27" t="inlineStr">
        <is>
          <t>Yes</t>
        </is>
      </c>
      <c r="K44" s="27" t="inlineStr">
        <is>
          <t>Published</t>
        </is>
      </c>
      <c r="L44" s="35" t="str"/>
      <c r="M44" s="26" t="str"/>
    </row>
    <row r="45" ht="38" customHeight="1">
      <c r="A45" s="27" t="n">
        <v>1289</v>
      </c>
      <c r="B45" s="23" t="inlineStr">
        <is>
          <t>b0371061-4c87-4daf-a574-378725f21124</t>
        </is>
      </c>
      <c r="C45" s="25" t="inlineStr">
        <is>
          <t>parkinson&amp;#039;s disease levodopa</t>
        </is>
      </c>
      <c r="D45" s="25" t="inlineStr">
        <is>
          <t>parkinson 039 s disease levodopa</t>
        </is>
      </c>
      <c r="E45" s="25" t="inlineStr">
        <is>
          <t>parkinson 039 s disease levodopa</t>
        </is>
      </c>
      <c r="F45" s="23" t="inlineStr">
        <is>
          <t>ai_generated</t>
        </is>
      </c>
      <c r="G45" s="34" t="n">
        <v>0.92</v>
      </c>
      <c r="H45" s="27" t="n">
        <v>8</v>
      </c>
      <c r="I45" s="27" t="n">
        <v>4</v>
      </c>
      <c r="J45" s="27" t="inlineStr">
        <is>
          <t>Yes</t>
        </is>
      </c>
      <c r="K45" s="27" t="inlineStr">
        <is>
          <t>Published</t>
        </is>
      </c>
      <c r="L45" s="35" t="str"/>
      <c r="M45" s="26" t="str"/>
    </row>
    <row r="46" ht="38" customHeight="1">
      <c r="A46" s="27" t="n">
        <v>1290</v>
      </c>
      <c r="B46" s="23" t="inlineStr">
        <is>
          <t>042a052b-49af-4c5a-ae56-fed6b8ad7b06</t>
        </is>
      </c>
      <c r="C46" s="25" t="inlineStr">
        <is>
          <t>Parkinson disease deep brain stimulation</t>
        </is>
      </c>
      <c r="D46" s="25" t="inlineStr">
        <is>
          <t>parkinson disease deep brain stimulation</t>
        </is>
      </c>
      <c r="E46" s="25" t="inlineStr">
        <is>
          <t>parkinson disease deep brain stimulation</t>
        </is>
      </c>
      <c r="F46" s="23" t="inlineStr">
        <is>
          <t>ai_generated</t>
        </is>
      </c>
      <c r="G46" s="34" t="n">
        <v>0.92</v>
      </c>
      <c r="H46" s="27" t="n">
        <v>8</v>
      </c>
      <c r="I46" s="27" t="n">
        <v>3</v>
      </c>
      <c r="J46" s="27" t="inlineStr">
        <is>
          <t>Yes</t>
        </is>
      </c>
      <c r="K46" s="27" t="inlineStr">
        <is>
          <t>Published</t>
        </is>
      </c>
      <c r="L46" s="35" t="str"/>
      <c r="M46" s="26" t="str"/>
    </row>
    <row r="47" ht="38" customHeight="1">
      <c r="A47" s="27" t="n">
        <v>1291</v>
      </c>
      <c r="B47" s="23" t="inlineStr">
        <is>
          <t>b6885a28-c7f5-4ce2-9284-2660d1fd4f04</t>
        </is>
      </c>
      <c r="C47" s="25" t="inlineStr">
        <is>
          <t>parkinson disease levodopa</t>
        </is>
      </c>
      <c r="D47" s="25" t="inlineStr">
        <is>
          <t>parkinson disease levodopa</t>
        </is>
      </c>
      <c r="E47" s="25" t="inlineStr">
        <is>
          <t>parkinson disease levodopa</t>
        </is>
      </c>
      <c r="F47" s="23" t="inlineStr">
        <is>
          <t>ai_generated</t>
        </is>
      </c>
      <c r="G47" s="34" t="n">
        <v>0.92</v>
      </c>
      <c r="H47" s="27" t="n">
        <v>8</v>
      </c>
      <c r="I47" s="27" t="n">
        <v>4</v>
      </c>
      <c r="J47" s="27" t="inlineStr">
        <is>
          <t>Yes</t>
        </is>
      </c>
      <c r="K47" s="27" t="inlineStr">
        <is>
          <t>Published</t>
        </is>
      </c>
      <c r="L47" s="35" t="str"/>
      <c r="M47" s="26" t="str"/>
    </row>
    <row r="48" ht="38" customHeight="1">
      <c r="A48" s="27" t="n">
        <v>1292</v>
      </c>
      <c r="B48" s="23" t="inlineStr">
        <is>
          <t>c3b4b016-cec5-4216-b715-dda3769ba418</t>
        </is>
      </c>
      <c r="C48" s="25" t="inlineStr">
        <is>
          <t>parkinson disease motor complications</t>
        </is>
      </c>
      <c r="D48" s="25" t="inlineStr">
        <is>
          <t>parkinson disease motor complications</t>
        </is>
      </c>
      <c r="E48" s="25" t="inlineStr">
        <is>
          <t>parkinson disease motor complications</t>
        </is>
      </c>
      <c r="F48" s="23" t="inlineStr">
        <is>
          <t>source_articles_ingested</t>
        </is>
      </c>
      <c r="G48" s="34" t="n">
        <v>0.8</v>
      </c>
      <c r="H48" s="27" t="n">
        <v>3</v>
      </c>
      <c r="I48" s="27" t="n">
        <v>3</v>
      </c>
      <c r="J48" s="27" t="inlineStr">
        <is>
          <t>Yes</t>
        </is>
      </c>
      <c r="K48" s="27" t="inlineStr">
        <is>
          <t>Published</t>
        </is>
      </c>
      <c r="L48" s="35" t="str"/>
      <c r="M48" s="26" t="str"/>
    </row>
    <row r="49" ht="38" customHeight="1">
      <c r="A49" s="27" t="n">
        <v>1293</v>
      </c>
      <c r="B49" s="23" t="inlineStr">
        <is>
          <t>5919794b-5da3-4147-837a-679b25561d49</t>
        </is>
      </c>
      <c r="C49" s="25" t="inlineStr">
        <is>
          <t>parkinsonism</t>
        </is>
      </c>
      <c r="D49" s="25" t="inlineStr">
        <is>
          <t>parkinsonism</t>
        </is>
      </c>
      <c r="E49" s="25" t="inlineStr">
        <is>
          <t>parkinsonism</t>
        </is>
      </c>
      <c r="F49" s="23" t="inlineStr">
        <is>
          <t>ai_generated</t>
        </is>
      </c>
      <c r="G49" s="34" t="n">
        <v>0.75</v>
      </c>
      <c r="H49" s="27" t="n">
        <v>7</v>
      </c>
      <c r="I49" s="27" t="n">
        <v>5</v>
      </c>
      <c r="J49" s="27" t="inlineStr">
        <is>
          <t>Yes</t>
        </is>
      </c>
      <c r="K49" s="27" t="inlineStr">
        <is>
          <t>Published</t>
        </is>
      </c>
      <c r="L49" s="35" t="str"/>
      <c r="M49" s="26" t="str"/>
    </row>
    <row r="50" ht="38" customHeight="1">
      <c r="A50" s="27" t="n">
        <v>1294</v>
      </c>
      <c r="B50" s="23" t="inlineStr">
        <is>
          <t>0f070f0b-8aa0-4cfb-b570-8b0b4e4c0b6b</t>
        </is>
      </c>
      <c r="C50" s="25" t="inlineStr">
        <is>
          <t>Parkinson's disease</t>
        </is>
      </c>
      <c r="D50" s="25" t="inlineStr">
        <is>
          <t>parkinson s disease</t>
        </is>
      </c>
      <c r="E50" s="25" t="inlineStr">
        <is>
          <t>parkinson s disease</t>
        </is>
      </c>
      <c r="F50" s="23" t="inlineStr">
        <is>
          <t>ai_generated</t>
        </is>
      </c>
      <c r="G50" s="34" t="n">
        <v>0.75</v>
      </c>
      <c r="H50" s="27" t="n">
        <v>8</v>
      </c>
      <c r="I50" s="27" t="n">
        <v>9</v>
      </c>
      <c r="J50" s="27" t="inlineStr">
        <is>
          <t>Yes</t>
        </is>
      </c>
      <c r="K50" s="27" t="inlineStr">
        <is>
          <t>Published</t>
        </is>
      </c>
      <c r="L50" s="35" t="str"/>
      <c r="M50" s="26" t="str"/>
    </row>
    <row r="51" ht="38" customHeight="1">
      <c r="A51" s="27" t="n">
        <v>1295</v>
      </c>
      <c r="B51" s="23" t="inlineStr">
        <is>
          <t>2bdb6f5b-d27d-4c0a-b3e4-0ac30a2b97f2</t>
        </is>
      </c>
      <c r="C51" s="25" t="inlineStr">
        <is>
          <t>Paroxysmal Nocturnal Haemoglobinuria</t>
        </is>
      </c>
      <c r="D51" s="25" t="inlineStr">
        <is>
          <t>paroxysmal nocturnal haemoglobinuria</t>
        </is>
      </c>
      <c r="E51" s="25" t="inlineStr">
        <is>
          <t>paroxysmal nocturnal haemoglobinuria</t>
        </is>
      </c>
      <c r="F51" s="23" t="inlineStr">
        <is>
          <t>trial_ingested</t>
        </is>
      </c>
      <c r="G51" s="34" t="n">
        <v>0.9</v>
      </c>
      <c r="H51" s="27" t="n">
        <v>5</v>
      </c>
      <c r="I51" s="27" t="n">
        <v>1</v>
      </c>
      <c r="J51" s="27" t="inlineStr">
        <is>
          <t>Yes</t>
        </is>
      </c>
      <c r="K51" s="27" t="inlineStr">
        <is>
          <t>Published</t>
        </is>
      </c>
      <c r="L51" s="35" t="str"/>
      <c r="M51" s="26" t="str"/>
    </row>
    <row r="52" ht="38" customHeight="1">
      <c r="A52" s="27" t="n">
        <v>1296</v>
      </c>
      <c r="B52" s="23" t="inlineStr">
        <is>
          <t>2c19fe12-863d-4fba-b8f6-f704ee17aa3a</t>
        </is>
      </c>
      <c r="C52" s="25" t="inlineStr">
        <is>
          <t>Patent foramen ovale closure after cryptogenic stroke</t>
        </is>
      </c>
      <c r="D52" s="25" t="inlineStr">
        <is>
          <t>patent foramen ovale closure after cryptogenic stroke</t>
        </is>
      </c>
      <c r="E52" s="25" t="inlineStr">
        <is>
          <t>patent foramen ovale closure after cryptogenic stroke</t>
        </is>
      </c>
      <c r="F52" s="23" t="inlineStr">
        <is>
          <t>source_articles_ingested</t>
        </is>
      </c>
      <c r="G52" s="34" t="n">
        <v>0.8</v>
      </c>
      <c r="H52" s="27" t="n">
        <v>3</v>
      </c>
      <c r="I52" s="27" t="n">
        <v>1</v>
      </c>
      <c r="J52" s="27" t="inlineStr">
        <is>
          <t>Yes</t>
        </is>
      </c>
      <c r="K52" s="27" t="inlineStr">
        <is>
          <t>Published</t>
        </is>
      </c>
      <c r="L52" s="35" t="str"/>
      <c r="M52" s="26" t="str"/>
    </row>
    <row r="53" ht="38" customHeight="1">
      <c r="A53" s="27" t="n">
        <v>1297</v>
      </c>
      <c r="B53" s="23" t="inlineStr">
        <is>
          <t>adef4737-a64a-4a45-baac-636746a16a02</t>
        </is>
      </c>
      <c r="C53" s="25" t="inlineStr">
        <is>
          <t>Patient-ventilator dyssynchrony: recognition and management</t>
        </is>
      </c>
      <c r="D53" s="25" t="inlineStr">
        <is>
          <t>patient-ventilator dyssynchrony recognition and management</t>
        </is>
      </c>
      <c r="E53" s="25" t="inlineStr">
        <is>
          <t>patient-ventilator dyssynchrony recognition and management</t>
        </is>
      </c>
      <c r="F53" s="23" t="inlineStr">
        <is>
          <t>trial_ingested</t>
        </is>
      </c>
      <c r="G53" s="34" t="n">
        <v>0.9</v>
      </c>
      <c r="H53" s="27" t="n">
        <v>5</v>
      </c>
      <c r="I53" s="27" t="n">
        <v>2</v>
      </c>
      <c r="J53" s="27" t="inlineStr">
        <is>
          <t>Yes</t>
        </is>
      </c>
      <c r="K53" s="27" t="inlineStr">
        <is>
          <t>Published</t>
        </is>
      </c>
      <c r="L53" s="35" t="str"/>
      <c r="M53" s="26" t="str"/>
    </row>
    <row r="54" ht="38" customHeight="1">
      <c r="A54" s="27" t="n">
        <v>1298</v>
      </c>
      <c r="B54" s="23" t="inlineStr">
        <is>
          <t>8ece9f89-ee2b-4bbf-ac8e-336358d1a1b0</t>
        </is>
      </c>
      <c r="C54" s="25" t="inlineStr">
        <is>
          <t>PCSK9 inhibitor evolocumab cardiovascular outcomes</t>
        </is>
      </c>
      <c r="D54" s="25" t="inlineStr">
        <is>
          <t>pcsk9 inhibitor evolocumab cardiovascular outcomes</t>
        </is>
      </c>
      <c r="E54" s="25" t="inlineStr">
        <is>
          <t>pcsk9 inhibitor evolocumab cardiovascular outcomes</t>
        </is>
      </c>
      <c r="F54" s="23" t="inlineStr">
        <is>
          <t>source_articles_ingested</t>
        </is>
      </c>
      <c r="G54" s="34" t="n">
        <v>0.8</v>
      </c>
      <c r="H54" s="27" t="n">
        <v>3</v>
      </c>
      <c r="I54" s="27" t="n">
        <v>1</v>
      </c>
      <c r="J54" s="27" t="inlineStr">
        <is>
          <t>Yes</t>
        </is>
      </c>
      <c r="K54" s="27" t="inlineStr">
        <is>
          <t>Published</t>
        </is>
      </c>
      <c r="L54" s="35" t="str"/>
      <c r="M54" s="26" t="str"/>
    </row>
    <row r="55" ht="38" customHeight="1">
      <c r="A55" s="27" t="n">
        <v>1299</v>
      </c>
      <c r="B55" s="23" t="inlineStr">
        <is>
          <t>6d6151d0-3ed3-45d0-ac1a-e68a35e53695</t>
        </is>
      </c>
      <c r="C55" s="25" t="inlineStr">
        <is>
          <t>PEA and asystole: reversible causes, ACLS algorithm, high-quality CPR</t>
        </is>
      </c>
      <c r="D55" s="25" t="inlineStr">
        <is>
          <t>pea and asystole reversible causes acls algorithm high-quality cpr</t>
        </is>
      </c>
      <c r="E55" s="25" t="inlineStr">
        <is>
          <t>pea and asystole reversible causes acls algorithm high-quality cpr</t>
        </is>
      </c>
      <c r="F55" s="23" t="inlineStr">
        <is>
          <t>trial_ingested</t>
        </is>
      </c>
      <c r="G55" s="34" t="n">
        <v>0.9</v>
      </c>
      <c r="H55" s="27" t="n">
        <v>1</v>
      </c>
      <c r="I55" s="27" t="n">
        <v>1</v>
      </c>
      <c r="J55" s="27" t="inlineStr">
        <is>
          <t>Yes</t>
        </is>
      </c>
      <c r="K55" s="27" t="inlineStr">
        <is>
          <t>Published</t>
        </is>
      </c>
      <c r="L55" s="35" t="str"/>
      <c r="M55" s="26" t="str"/>
    </row>
    <row r="56" ht="38" customHeight="1">
      <c r="A56" s="27" t="n">
        <v>1300</v>
      </c>
      <c r="B56" s="23" t="inlineStr">
        <is>
          <t>a80070e7-3c24-4474-b669-2feac807fd14</t>
        </is>
      </c>
      <c r="C56" s="25" t="inlineStr">
        <is>
          <t>Peanut oral immunotherapy food allergy</t>
        </is>
      </c>
      <c r="D56" s="25" t="inlineStr">
        <is>
          <t>peanut oral immunotherapy food allergy</t>
        </is>
      </c>
      <c r="E56" s="25" t="inlineStr">
        <is>
          <t>peanut oral immunotherapy food allergy</t>
        </is>
      </c>
      <c r="F56" s="23" t="inlineStr">
        <is>
          <t>ai_refreshed</t>
        </is>
      </c>
      <c r="G56" s="34" t="n">
        <v>0.65</v>
      </c>
      <c r="H56" s="27" t="n">
        <v>13</v>
      </c>
      <c r="I56" s="27" t="n">
        <v>2</v>
      </c>
      <c r="J56" s="27" t="inlineStr">
        <is>
          <t>Yes</t>
        </is>
      </c>
      <c r="K56" s="27" t="inlineStr">
        <is>
          <t>Published</t>
        </is>
      </c>
      <c r="L56" s="35" t="str"/>
      <c r="M56" s="26" t="str"/>
    </row>
    <row r="57" ht="38" customHeight="1">
      <c r="A57" s="27" t="n">
        <v>1301</v>
      </c>
      <c r="B57" s="23" t="inlineStr">
        <is>
          <t>74bf59cf-5c2e-4fb1-a0e7-537d8c9a99de</t>
        </is>
      </c>
      <c r="C57" s="25" t="inlineStr">
        <is>
          <t>Pediatric ALL immunotherapy and targeted therapy</t>
        </is>
      </c>
      <c r="D57" s="25" t="inlineStr">
        <is>
          <t>pediatric all immunotherapy and targeted therapy</t>
        </is>
      </c>
      <c r="E57" s="25" t="inlineStr">
        <is>
          <t>pediatric all immunotherapy and targeted therapy</t>
        </is>
      </c>
      <c r="F57" s="23" t="inlineStr">
        <is>
          <t>ai_generated</t>
        </is>
      </c>
      <c r="G57" s="34" t="n">
        <v>0.91</v>
      </c>
      <c r="H57" s="27" t="n">
        <v>3</v>
      </c>
      <c r="I57" s="27" t="n">
        <v>1</v>
      </c>
      <c r="J57" s="27" t="inlineStr">
        <is>
          <t>Yes</t>
        </is>
      </c>
      <c r="K57" s="27" t="inlineStr">
        <is>
          <t>Published</t>
        </is>
      </c>
      <c r="L57" s="35" t="str"/>
      <c r="M57" s="26" t="str"/>
    </row>
    <row r="58" ht="38" customHeight="1">
      <c r="A58" s="27" t="n">
        <v>1302</v>
      </c>
      <c r="B58" s="23" t="inlineStr">
        <is>
          <t>bc0cc3dd-33f6-4302-bf2c-e8a8ab8361c7</t>
        </is>
      </c>
      <c r="C58" s="25" t="inlineStr">
        <is>
          <t>PEEP optimisation: recruitment manoeuvres and driving pressure</t>
        </is>
      </c>
      <c r="D58" s="25" t="inlineStr">
        <is>
          <t>peep optimisation recruitment manoeuvres and driving pressure</t>
        </is>
      </c>
      <c r="E58" s="25" t="inlineStr">
        <is>
          <t>peep optimisation recruitment manoeuvres and driving pressure</t>
        </is>
      </c>
      <c r="F58" s="23" t="inlineStr">
        <is>
          <t>trial_ingested</t>
        </is>
      </c>
      <c r="G58" s="34" t="n">
        <v>0.9</v>
      </c>
      <c r="H58" s="27" t="n">
        <v>2</v>
      </c>
      <c r="I58" s="27" t="n">
        <v>1</v>
      </c>
      <c r="J58" s="27" t="inlineStr">
        <is>
          <t>Yes</t>
        </is>
      </c>
      <c r="K58" s="27" t="inlineStr">
        <is>
          <t>Published</t>
        </is>
      </c>
      <c r="L58" s="35" t="str"/>
      <c r="M58" s="26" t="str"/>
    </row>
    <row r="59" ht="38" customHeight="1">
      <c r="A59" s="27" t="n">
        <v>1303</v>
      </c>
      <c r="B59" s="23" t="inlineStr">
        <is>
          <t>8d113a52-69ba-4a94-8978-dd0e990b0db2</t>
        </is>
      </c>
      <c r="C59" s="25" t="inlineStr">
        <is>
          <t>Pegloticase and lesinurad in refractory gout: indications, infusion reactions</t>
        </is>
      </c>
      <c r="D59" s="25" t="inlineStr">
        <is>
          <t>pegloticase and lesinurad in refractory gout indications infusion reactions</t>
        </is>
      </c>
      <c r="E59" s="25" t="inlineStr">
        <is>
          <t>pegloticase and lesinurad in refractory gout indications infusion reactions</t>
        </is>
      </c>
      <c r="F59" s="23" t="inlineStr">
        <is>
          <t>trial_ingested</t>
        </is>
      </c>
      <c r="G59" s="34" t="n">
        <v>0.9</v>
      </c>
      <c r="H59" s="27" t="n">
        <v>5</v>
      </c>
      <c r="I59" s="27" t="n">
        <v>1</v>
      </c>
      <c r="J59" s="27" t="inlineStr">
        <is>
          <t>Yes</t>
        </is>
      </c>
      <c r="K59" s="27" t="inlineStr">
        <is>
          <t>Published</t>
        </is>
      </c>
      <c r="L59" s="35" t="str"/>
      <c r="M59" s="26" t="str"/>
    </row>
    <row r="60" ht="38" customHeight="1">
      <c r="A60" s="27" t="n">
        <v>1304</v>
      </c>
      <c r="B60" s="23" t="inlineStr">
        <is>
          <t>6de5bb30-5d77-4fab-9a29-9a1b48827e69</t>
        </is>
      </c>
      <c r="C60" s="25" t="inlineStr">
        <is>
          <t>pelvic inflammatory disease</t>
        </is>
      </c>
      <c r="D60" s="25" t="inlineStr">
        <is>
          <t>pelvic inflammatory disease</t>
        </is>
      </c>
      <c r="E60" s="25" t="inlineStr">
        <is>
          <t>pelvic inflammatory disease</t>
        </is>
      </c>
      <c r="F60" s="23" t="inlineStr">
        <is>
          <t>ai_generated</t>
        </is>
      </c>
      <c r="G60" s="34" t="n">
        <v>0.75</v>
      </c>
      <c r="H60" s="27" t="n">
        <v>1</v>
      </c>
      <c r="I60" s="27" t="n">
        <v>1</v>
      </c>
      <c r="J60" s="27" t="inlineStr">
        <is>
          <t>Yes</t>
        </is>
      </c>
      <c r="K60" s="27" t="inlineStr">
        <is>
          <t>Published</t>
        </is>
      </c>
      <c r="L60" s="35" t="str"/>
      <c r="M60" s="26" t="str"/>
    </row>
    <row r="61" ht="38" customHeight="1">
      <c r="A61" s="27" t="n">
        <v>1305</v>
      </c>
      <c r="B61" s="23" t="inlineStr">
        <is>
          <t>2b8087db-3a92-40bc-a1f9-c02d44a94a9d</t>
        </is>
      </c>
      <c r="C61" s="25" t="inlineStr">
        <is>
          <t>Pelvic inflammatory disease: diagnosis and treatment</t>
        </is>
      </c>
      <c r="D61" s="25" t="inlineStr">
        <is>
          <t>pelvic inflammatory disease diagnosis and treatment</t>
        </is>
      </c>
      <c r="E61" s="25" t="inlineStr">
        <is>
          <t>pelvic inflammatory disease diagnosis and treatment</t>
        </is>
      </c>
      <c r="F61" s="23" t="inlineStr">
        <is>
          <t>source_articles_ingested</t>
        </is>
      </c>
      <c r="G61" s="34" t="n">
        <v>0.8</v>
      </c>
      <c r="H61" s="27" t="n">
        <v>1</v>
      </c>
      <c r="I61" s="27" t="n">
        <v>1</v>
      </c>
      <c r="J61" s="27" t="inlineStr">
        <is>
          <t>Yes</t>
        </is>
      </c>
      <c r="K61" s="27" t="inlineStr">
        <is>
          <t>Published</t>
        </is>
      </c>
      <c r="L61" s="35" t="str"/>
      <c r="M61" s="26" t="str"/>
    </row>
    <row r="62" ht="38" customHeight="1">
      <c r="A62" s="27" t="n">
        <v>1306</v>
      </c>
      <c r="B62" s="23" t="inlineStr">
        <is>
          <t>090ffaf0-c092-42f8-9e15-6432e1df6b5c</t>
        </is>
      </c>
      <c r="C62" s="25" t="inlineStr">
        <is>
          <t>pembrolizumab plus chemotherapy metastatic non-small cell lung cancer</t>
        </is>
      </c>
      <c r="D62" s="25" t="inlineStr">
        <is>
          <t>pembrolizumab plus chemotherapy metastatic non-small cell lung cancer</t>
        </is>
      </c>
      <c r="E62" s="25" t="inlineStr">
        <is>
          <t>pembrolizumab plus chemotherapy metastatic non-small cell lung cancer</t>
        </is>
      </c>
      <c r="F62" s="23" t="inlineStr">
        <is>
          <t>source_articles_ingested</t>
        </is>
      </c>
      <c r="G62" s="34" t="n">
        <v>0.8</v>
      </c>
      <c r="H62" s="27" t="n">
        <v>3</v>
      </c>
      <c r="I62" s="27" t="n">
        <v>1</v>
      </c>
      <c r="J62" s="27" t="inlineStr">
        <is>
          <t>Yes</t>
        </is>
      </c>
      <c r="K62" s="27" t="inlineStr">
        <is>
          <t>Published</t>
        </is>
      </c>
      <c r="L62" s="35" t="str"/>
      <c r="M62" s="26" t="str"/>
    </row>
    <row r="63" ht="38" customHeight="1">
      <c r="A63" s="27" t="n">
        <v>1307</v>
      </c>
      <c r="B63" s="23" t="inlineStr">
        <is>
          <t>beb436e2-e9f4-4612-9879-99657dd9b715</t>
        </is>
      </c>
      <c r="C63" s="25" t="inlineStr">
        <is>
          <t>Penicillin allergy delabeling and testing</t>
        </is>
      </c>
      <c r="D63" s="25" t="inlineStr">
        <is>
          <t>penicillin allergy delabeling and testing</t>
        </is>
      </c>
      <c r="E63" s="25" t="inlineStr">
        <is>
          <t>penicillin allergy delabeling and testing</t>
        </is>
      </c>
      <c r="F63" s="23" t="inlineStr">
        <is>
          <t>ai_refreshed</t>
        </is>
      </c>
      <c r="G63" s="34" t="n">
        <v>0.8</v>
      </c>
      <c r="H63" s="27" t="n">
        <v>35</v>
      </c>
      <c r="I63" s="27" t="n">
        <v>1</v>
      </c>
      <c r="J63" s="27" t="inlineStr">
        <is>
          <t>Yes</t>
        </is>
      </c>
      <c r="K63" s="27" t="inlineStr">
        <is>
          <t>Published</t>
        </is>
      </c>
      <c r="L63" s="35" t="str"/>
      <c r="M63" s="26" t="str"/>
    </row>
    <row r="64" ht="38" customHeight="1">
      <c r="A64" s="27" t="n">
        <v>1308</v>
      </c>
      <c r="B64" s="23" t="inlineStr">
        <is>
          <t>92da2974-087a-4a25-a8c0-5705ba02bb4b</t>
        </is>
      </c>
      <c r="C64" s="25" t="inlineStr">
        <is>
          <t>Penicillin allergy evaluation and delabeling</t>
        </is>
      </c>
      <c r="D64" s="25" t="inlineStr">
        <is>
          <t>penicillin allergy evaluation and delabeling</t>
        </is>
      </c>
      <c r="E64" s="25" t="inlineStr">
        <is>
          <t>penicillin allergy evaluation and delabeling</t>
        </is>
      </c>
      <c r="F64" s="23" t="inlineStr">
        <is>
          <t>source_articles_ingested</t>
        </is>
      </c>
      <c r="G64" s="34" t="n">
        <v>0.8</v>
      </c>
      <c r="H64" s="27" t="n">
        <v>3</v>
      </c>
      <c r="I64" s="27" t="n">
        <v>1</v>
      </c>
      <c r="J64" s="27" t="inlineStr">
        <is>
          <t>Yes</t>
        </is>
      </c>
      <c r="K64" s="27" t="inlineStr">
        <is>
          <t>Published</t>
        </is>
      </c>
      <c r="L64" s="35" t="str"/>
      <c r="M64" s="26" t="str"/>
    </row>
    <row r="65" ht="38" customHeight="1">
      <c r="A65" s="27" t="n">
        <v>1309</v>
      </c>
      <c r="B65" s="23" t="inlineStr">
        <is>
          <t>e7845141-abfc-48e1-9b42-b7bdc51f9b6c</t>
        </is>
      </c>
      <c r="C65" s="25" t="inlineStr">
        <is>
          <t>Peptic ulcer bleeding and H pylori</t>
        </is>
      </c>
      <c r="D65" s="25" t="inlineStr">
        <is>
          <t>peptic ulcer bleeding and h pylori</t>
        </is>
      </c>
      <c r="E65" s="25" t="inlineStr">
        <is>
          <t>peptic ulcer bleeding and h pylori</t>
        </is>
      </c>
      <c r="F65" s="23" t="inlineStr">
        <is>
          <t>ai_generated</t>
        </is>
      </c>
      <c r="G65" s="34" t="n">
        <v>0.91</v>
      </c>
      <c r="H65" s="27" t="n">
        <v>3</v>
      </c>
      <c r="I65" s="27" t="n">
        <v>1</v>
      </c>
      <c r="J65" s="27" t="inlineStr">
        <is>
          <t>Yes</t>
        </is>
      </c>
      <c r="K65" s="27" t="inlineStr">
        <is>
          <t>Published</t>
        </is>
      </c>
      <c r="L65" s="35" t="str"/>
      <c r="M65" s="26" t="str"/>
    </row>
    <row r="66" ht="38" customHeight="1">
      <c r="A66" s="27" t="n">
        <v>1310</v>
      </c>
      <c r="B66" s="23" t="inlineStr">
        <is>
          <t>08d73ac4-4ec3-4f0a-860e-ed0e18b73cd4</t>
        </is>
      </c>
      <c r="C66" s="25" t="inlineStr">
        <is>
          <t>peptic ulcer disease</t>
        </is>
      </c>
      <c r="D66" s="25" t="inlineStr">
        <is>
          <t>peptic ulcer disease</t>
        </is>
      </c>
      <c r="E66" s="25" t="inlineStr">
        <is>
          <t>peptic ulcer disease</t>
        </is>
      </c>
      <c r="F66" s="23" t="inlineStr">
        <is>
          <t>ai_generated</t>
        </is>
      </c>
      <c r="G66" s="34" t="n">
        <v>0.75</v>
      </c>
      <c r="H66" s="27" t="n">
        <v>4</v>
      </c>
      <c r="I66" s="27" t="n">
        <v>3</v>
      </c>
      <c r="J66" s="27" t="inlineStr">
        <is>
          <t>Yes</t>
        </is>
      </c>
      <c r="K66" s="27" t="inlineStr">
        <is>
          <t>Published</t>
        </is>
      </c>
      <c r="L66" s="35" t="str"/>
      <c r="M66" s="26" t="str"/>
    </row>
    <row r="67" ht="38" customHeight="1">
      <c r="A67" s="27" t="n">
        <v>1311</v>
      </c>
      <c r="B67" s="23" t="inlineStr">
        <is>
          <t>07118f89-ccc3-471c-aa17-b56c8ff86d51</t>
        </is>
      </c>
      <c r="C67" s="25" t="inlineStr">
        <is>
          <t>Perinatal depression screening and treatment</t>
        </is>
      </c>
      <c r="D67" s="25" t="inlineStr">
        <is>
          <t>perinatal depression screening and treatment</t>
        </is>
      </c>
      <c r="E67" s="25" t="inlineStr">
        <is>
          <t>perinatal depression screening and treatment</t>
        </is>
      </c>
      <c r="F67" s="23" t="inlineStr">
        <is>
          <t>ai_refreshed</t>
        </is>
      </c>
      <c r="G67" s="34" t="n">
        <v>0.8</v>
      </c>
      <c r="H67" s="27" t="n">
        <v>8</v>
      </c>
      <c r="I67" s="27" t="n">
        <v>1</v>
      </c>
      <c r="J67" s="27" t="inlineStr">
        <is>
          <t>Yes</t>
        </is>
      </c>
      <c r="K67" s="27" t="inlineStr">
        <is>
          <t>Published</t>
        </is>
      </c>
      <c r="L67" s="35" t="str"/>
      <c r="M67" s="26" t="str"/>
    </row>
    <row r="68" ht="38" customHeight="1">
      <c r="A68" s="27" t="n">
        <v>1312</v>
      </c>
      <c r="B68" s="23" t="inlineStr">
        <is>
          <t>f96bd2b9-1363-4cca-8545-821dfd3297cb</t>
        </is>
      </c>
      <c r="C68" s="25" t="inlineStr">
        <is>
          <t>Periodic paralyses: hypokaemic vs hyperkaemic variants, channelopathies</t>
        </is>
      </c>
      <c r="D68" s="25" t="inlineStr">
        <is>
          <t>periodic paralyses hypokaemic vs hyperkaemic variants channelopathies</t>
        </is>
      </c>
      <c r="E68" s="25" t="inlineStr">
        <is>
          <t>periodic paralyses hypokaemic vs hyperkaemic variants channelopathies</t>
        </is>
      </c>
      <c r="F68" s="23" t="inlineStr">
        <is>
          <t>trial_ingested</t>
        </is>
      </c>
      <c r="G68" s="34" t="n">
        <v>0.9</v>
      </c>
      <c r="H68" s="27" t="n">
        <v>3</v>
      </c>
      <c r="I68" s="27" t="n">
        <v>3</v>
      </c>
      <c r="J68" s="27" t="inlineStr">
        <is>
          <t>Yes</t>
        </is>
      </c>
      <c r="K68" s="27" t="inlineStr">
        <is>
          <t>Published</t>
        </is>
      </c>
      <c r="L68" s="35" t="str"/>
      <c r="M68" s="26" t="str"/>
    </row>
    <row r="69" ht="38" customHeight="1">
      <c r="A69" s="27" t="n">
        <v>1313</v>
      </c>
      <c r="B69" s="23" t="inlineStr">
        <is>
          <t>e9a2fe84-e1fe-4b24-a3c9-641c29598f93</t>
        </is>
      </c>
      <c r="C69" s="25" t="inlineStr">
        <is>
          <t>Perioperative antiplatelet and anticoagulant management</t>
        </is>
      </c>
      <c r="D69" s="25" t="inlineStr">
        <is>
          <t>perioperative antiplatelet and anticoagulant management</t>
        </is>
      </c>
      <c r="E69" s="25" t="inlineStr">
        <is>
          <t>perioperative antiplatelet and anticoagulant management</t>
        </is>
      </c>
      <c r="F69" s="23" t="inlineStr">
        <is>
          <t>source_articles_ingested</t>
        </is>
      </c>
      <c r="G69" s="34" t="n">
        <v>0.8</v>
      </c>
      <c r="H69" s="27" t="n">
        <v>2</v>
      </c>
      <c r="I69" s="27" t="n">
        <v>1</v>
      </c>
      <c r="J69" s="27" t="inlineStr">
        <is>
          <t>Yes</t>
        </is>
      </c>
      <c r="K69" s="27" t="inlineStr">
        <is>
          <t>Published</t>
        </is>
      </c>
      <c r="L69" s="35" t="str"/>
      <c r="M69" s="26" t="str"/>
    </row>
    <row r="70" ht="38" customHeight="1">
      <c r="A70" s="27" t="n">
        <v>1314</v>
      </c>
      <c r="B70" s="23" t="inlineStr">
        <is>
          <t>a5c5f3f5-ca8f-4e35-876e-6a3505fa50a0</t>
        </is>
      </c>
      <c r="C70" s="25" t="inlineStr">
        <is>
          <t>perioperative beta-blocker continuation versus withdrawal</t>
        </is>
      </c>
      <c r="D70" s="25" t="inlineStr">
        <is>
          <t>perioperative beta-blocker continuation versus withdrawal</t>
        </is>
      </c>
      <c r="E70" s="25" t="inlineStr">
        <is>
          <t>perioperative beta-blocker continuation versus withdrawal</t>
        </is>
      </c>
      <c r="F70" s="23" t="inlineStr">
        <is>
          <t>ai_generated</t>
        </is>
      </c>
      <c r="G70" s="34" t="n">
        <v>0.92</v>
      </c>
      <c r="H70" s="27" t="n">
        <v>4</v>
      </c>
      <c r="I70" s="27" t="n">
        <v>1</v>
      </c>
      <c r="J70" s="27" t="inlineStr">
        <is>
          <t>Yes</t>
        </is>
      </c>
      <c r="K70" s="27" t="inlineStr">
        <is>
          <t>Published</t>
        </is>
      </c>
      <c r="L70" s="35" t="str"/>
      <c r="M70" s="26" t="str"/>
    </row>
    <row r="71" ht="38" customHeight="1">
      <c r="A71" s="27" t="n">
        <v>1315</v>
      </c>
      <c r="B71" s="23" t="inlineStr">
        <is>
          <t>032ccffd-8d8e-45b6-86da-0db4a3dd2643</t>
        </is>
      </c>
      <c r="C71" s="25" t="inlineStr">
        <is>
          <t>Perioperative bridging anticoagulation</t>
        </is>
      </c>
      <c r="D71" s="25" t="inlineStr">
        <is>
          <t>perioperative bridging anticoagulation</t>
        </is>
      </c>
      <c r="E71" s="25" t="inlineStr">
        <is>
          <t>perioperative bridging anticoagulation</t>
        </is>
      </c>
      <c r="F71" s="23" t="inlineStr">
        <is>
          <t>trial_ingested</t>
        </is>
      </c>
      <c r="G71" s="34" t="n">
        <v>0.9</v>
      </c>
      <c r="H71" s="27" t="n">
        <v>1</v>
      </c>
      <c r="I71" s="27" t="n">
        <v>2</v>
      </c>
      <c r="J71" s="27" t="inlineStr">
        <is>
          <t>Yes</t>
        </is>
      </c>
      <c r="K71" s="27" t="inlineStr">
        <is>
          <t>Published</t>
        </is>
      </c>
      <c r="L71" s="35" t="str"/>
      <c r="M71" s="26" t="str"/>
    </row>
    <row r="72" ht="38" customHeight="1">
      <c r="A72" s="27" t="n">
        <v>1316</v>
      </c>
      <c r="B72" s="23" t="inlineStr">
        <is>
          <t>171d47c3-6497-4309-903e-90dbcfe09e02</t>
        </is>
      </c>
      <c r="C72" s="25" t="inlineStr">
        <is>
          <t>Perioperative cardiovascular risk assessment: revised cardiac risk index, pre-op optimisation</t>
        </is>
      </c>
      <c r="D72" s="25" t="inlineStr">
        <is>
          <t>perioperative cardiovascular risk assessment revised cardiac risk index pre-op optimisation</t>
        </is>
      </c>
      <c r="E72" s="25" t="inlineStr">
        <is>
          <t>perioperative cardiovascular risk assessment revised cardiac risk index pre-op optimisation</t>
        </is>
      </c>
      <c r="F72" s="23" t="inlineStr">
        <is>
          <t>trial_ingested</t>
        </is>
      </c>
      <c r="G72" s="34" t="n">
        <v>0.9</v>
      </c>
      <c r="H72" s="27" t="n">
        <v>2</v>
      </c>
      <c r="I72" s="27" t="n">
        <v>6</v>
      </c>
      <c r="J72" s="27" t="inlineStr">
        <is>
          <t>Yes</t>
        </is>
      </c>
      <c r="K72" s="27" t="inlineStr">
        <is>
          <t>Published</t>
        </is>
      </c>
      <c r="L72" s="35" t="str"/>
      <c r="M72" s="26" t="str"/>
    </row>
    <row r="73" ht="38" customHeight="1">
      <c r="A73" s="27" t="n">
        <v>1317</v>
      </c>
      <c r="B73" s="23" t="inlineStr">
        <is>
          <t>d19af950-7155-46a0-9b70-0f77ebce6a92</t>
        </is>
      </c>
      <c r="C73" s="25" t="inlineStr">
        <is>
          <t>perioperative comorbidity management</t>
        </is>
      </c>
      <c r="D73" s="25" t="inlineStr">
        <is>
          <t>perioperative comorbidity management</t>
        </is>
      </c>
      <c r="E73" s="25" t="inlineStr">
        <is>
          <t>perioperative comorbidity management</t>
        </is>
      </c>
      <c r="F73" s="23" t="inlineStr">
        <is>
          <t>ai_generated</t>
        </is>
      </c>
      <c r="G73" s="34" t="n">
        <v>0.75</v>
      </c>
      <c r="H73" s="27" t="n">
        <v>4</v>
      </c>
      <c r="I73" s="27" t="n">
        <v>2</v>
      </c>
      <c r="J73" s="27" t="inlineStr">
        <is>
          <t>Yes</t>
        </is>
      </c>
      <c r="K73" s="27" t="inlineStr">
        <is>
          <t>Published</t>
        </is>
      </c>
      <c r="L73" s="35" t="str"/>
      <c r="M73" s="26" t="str"/>
    </row>
    <row r="74" ht="38" customHeight="1">
      <c r="A74" s="27" t="n">
        <v>1318</v>
      </c>
      <c r="B74" s="23" t="inlineStr">
        <is>
          <t>9eb5bdb4-115e-468d-bbb4-d598c939aa51</t>
        </is>
      </c>
      <c r="C74" s="25" t="inlineStr">
        <is>
          <t>Perioperative diabetes management</t>
        </is>
      </c>
      <c r="D74" s="25" t="inlineStr">
        <is>
          <t>perioperative diabetes management</t>
        </is>
      </c>
      <c r="E74" s="25" t="inlineStr">
        <is>
          <t>perioperative diabetes management</t>
        </is>
      </c>
      <c r="F74" s="23" t="inlineStr">
        <is>
          <t>source_articles_ingested</t>
        </is>
      </c>
      <c r="G74" s="34" t="n">
        <v>0.8</v>
      </c>
      <c r="H74" s="27" t="n">
        <v>3</v>
      </c>
      <c r="I74" s="27" t="n">
        <v>6</v>
      </c>
      <c r="J74" s="27" t="inlineStr">
        <is>
          <t>Yes</t>
        </is>
      </c>
      <c r="K74" s="27" t="inlineStr">
        <is>
          <t>Published</t>
        </is>
      </c>
      <c r="L74" s="35" t="str"/>
      <c r="M74" s="26" t="str"/>
    </row>
    <row r="75" ht="38" customHeight="1">
      <c r="A75" s="27" t="n">
        <v>1319</v>
      </c>
      <c r="B75" s="23" t="inlineStr">
        <is>
          <t>25c68c34-cfbf-4d9a-be6b-a4895f301c78</t>
        </is>
      </c>
      <c r="C75" s="25" t="inlineStr">
        <is>
          <t>Perioperative management of common comorbidities</t>
        </is>
      </c>
      <c r="D75" s="25" t="inlineStr">
        <is>
          <t>perioperative management of common comorbidities</t>
        </is>
      </c>
      <c r="E75" s="25" t="inlineStr">
        <is>
          <t>perioperative management of common comorbidities</t>
        </is>
      </c>
      <c r="F75" s="23" t="inlineStr">
        <is>
          <t>source_articles_ingested</t>
        </is>
      </c>
      <c r="G75" s="34" t="n">
        <v>0.8</v>
      </c>
      <c r="H75" s="27" t="n">
        <v>2</v>
      </c>
      <c r="I75" s="27" t="n">
        <v>1</v>
      </c>
      <c r="J75" s="27" t="inlineStr">
        <is>
          <t>Yes</t>
        </is>
      </c>
      <c r="K75" s="27" t="inlineStr">
        <is>
          <t>Published</t>
        </is>
      </c>
      <c r="L75" s="35" t="str"/>
      <c r="M75" s="26" t="str"/>
    </row>
    <row r="76" ht="38" customHeight="1">
      <c r="A76" s="27" t="n">
        <v>1320</v>
      </c>
      <c r="B76" s="23" t="inlineStr">
        <is>
          <t>91b6879f-1cd8-4e06-88a1-08f5ef5a27e4</t>
        </is>
      </c>
      <c r="C76" s="25" t="inlineStr">
        <is>
          <t>perioperative risk assessment</t>
        </is>
      </c>
      <c r="D76" s="25" t="inlineStr">
        <is>
          <t>perioperative risk assessment</t>
        </is>
      </c>
      <c r="E76" s="25" t="inlineStr">
        <is>
          <t>perioperative risk assessment</t>
        </is>
      </c>
      <c r="F76" s="23" t="inlineStr">
        <is>
          <t>ai_generated</t>
        </is>
      </c>
      <c r="G76" s="34" t="n">
        <v>0.75</v>
      </c>
      <c r="H76" s="27" t="n">
        <v>4</v>
      </c>
      <c r="I76" s="27" t="n">
        <v>8</v>
      </c>
      <c r="J76" s="27" t="inlineStr">
        <is>
          <t>Yes</t>
        </is>
      </c>
      <c r="K76" s="27" t="inlineStr">
        <is>
          <t>Published</t>
        </is>
      </c>
      <c r="L76" s="35" t="str"/>
      <c r="M76" s="26" t="str"/>
    </row>
    <row r="77" ht="38" customHeight="1">
      <c r="A77" s="27" t="n">
        <v>1321</v>
      </c>
      <c r="B77" s="23" t="inlineStr">
        <is>
          <t>a5036ffc-8460-44a6-95bd-717121d21464</t>
        </is>
      </c>
      <c r="C77" s="25" t="inlineStr">
        <is>
          <t>Perioperative risk assessment and optimisation</t>
        </is>
      </c>
      <c r="D77" s="25" t="inlineStr">
        <is>
          <t>perioperative risk assessment and optimisation</t>
        </is>
      </c>
      <c r="E77" s="25" t="inlineStr">
        <is>
          <t>perioperative risk assessment and optimisation</t>
        </is>
      </c>
      <c r="F77" s="23" t="inlineStr">
        <is>
          <t>source_articles_ingested</t>
        </is>
      </c>
      <c r="G77" s="34" t="n">
        <v>0.8</v>
      </c>
      <c r="H77" s="27" t="n">
        <v>2</v>
      </c>
      <c r="I77" s="27" t="n">
        <v>6</v>
      </c>
      <c r="J77" s="27" t="inlineStr">
        <is>
          <t>Yes</t>
        </is>
      </c>
      <c r="K77" s="27" t="inlineStr">
        <is>
          <t>Published</t>
        </is>
      </c>
      <c r="L77" s="35" t="str"/>
      <c r="M77" s="26" t="str"/>
    </row>
    <row r="78" ht="38" customHeight="1">
      <c r="A78" s="27" t="n">
        <v>1322</v>
      </c>
      <c r="B78" s="23" t="inlineStr">
        <is>
          <t>bf3bb503-9f13-43e2-a723-cda2da1460ca</t>
        </is>
      </c>
      <c r="C78" s="25" t="inlineStr">
        <is>
          <t>Perioperative steroid management: hydrocortisone cover for adrenal insufficiency in surgery</t>
        </is>
      </c>
      <c r="D78" s="25" t="inlineStr">
        <is>
          <t>perioperative steroid management hydrocortisone cover for adrenal insufficiency in surgery</t>
        </is>
      </c>
      <c r="E78" s="25" t="inlineStr">
        <is>
          <t>perioperative steroid management hydrocortisone cover for adrenal insufficiency in surgery</t>
        </is>
      </c>
      <c r="F78" s="23" t="inlineStr">
        <is>
          <t>trial_ingested</t>
        </is>
      </c>
      <c r="G78" s="34" t="n">
        <v>0.9</v>
      </c>
      <c r="H78" s="27" t="n">
        <v>1</v>
      </c>
      <c r="I78" s="27" t="n">
        <v>3</v>
      </c>
      <c r="J78" s="27" t="inlineStr">
        <is>
          <t>Yes</t>
        </is>
      </c>
      <c r="K78" s="27" t="inlineStr">
        <is>
          <t>Published</t>
        </is>
      </c>
      <c r="L78" s="35" t="str"/>
      <c r="M78" s="26" t="str"/>
    </row>
    <row r="79" ht="38" customHeight="1">
      <c r="A79" s="27" t="n">
        <v>1323</v>
      </c>
      <c r="B79" s="23" t="inlineStr">
        <is>
          <t>67b721a6-b8c8-48e3-bc47-7471b6140cd6</t>
        </is>
      </c>
      <c r="C79" s="25" t="inlineStr">
        <is>
          <t>Peripartum cardiomyopathy: bromocriptine, timing of delivery, LV recovery</t>
        </is>
      </c>
      <c r="D79" s="25" t="inlineStr">
        <is>
          <t>peripartum cardiomyopathy bromocriptine timing of delivery lv recovery</t>
        </is>
      </c>
      <c r="E79" s="25" t="inlineStr">
        <is>
          <t>peripartum cardiomyopathy bromocriptine timing of delivery lv recovery</t>
        </is>
      </c>
      <c r="F79" s="23" t="inlineStr">
        <is>
          <t>trial_ingested</t>
        </is>
      </c>
      <c r="G79" s="34" t="n">
        <v>0.9</v>
      </c>
      <c r="H79" s="27" t="n">
        <v>4</v>
      </c>
      <c r="I79" s="27" t="n">
        <v>3</v>
      </c>
      <c r="J79" s="27" t="inlineStr">
        <is>
          <t>Yes</t>
        </is>
      </c>
      <c r="K79" s="27" t="inlineStr">
        <is>
          <t>Published</t>
        </is>
      </c>
      <c r="L79" s="35" t="str"/>
      <c r="M79" s="26" t="str"/>
    </row>
    <row r="80" ht="38" customHeight="1">
      <c r="A80" s="27" t="n">
        <v>1324</v>
      </c>
      <c r="B80" s="23" t="inlineStr">
        <is>
          <t>4e0e6f47-3f32-45c8-a176-45118979fe1d</t>
        </is>
      </c>
      <c r="C80" s="25" t="inlineStr">
        <is>
          <t>peripheral arterial disease</t>
        </is>
      </c>
      <c r="D80" s="25" t="inlineStr">
        <is>
          <t>peripheral arterial disease</t>
        </is>
      </c>
      <c r="E80" s="25" t="inlineStr">
        <is>
          <t>peripheral arterial disease</t>
        </is>
      </c>
      <c r="F80" s="23" t="inlineStr">
        <is>
          <t>ai_generated</t>
        </is>
      </c>
      <c r="G80" s="34" t="n">
        <v>0.75</v>
      </c>
      <c r="H80" s="27" t="n">
        <v>4</v>
      </c>
      <c r="I80" s="27" t="n">
        <v>4</v>
      </c>
      <c r="J80" s="27" t="inlineStr">
        <is>
          <t>Yes</t>
        </is>
      </c>
      <c r="K80" s="27" t="inlineStr">
        <is>
          <t>Published</t>
        </is>
      </c>
      <c r="L80" s="35" t="str"/>
      <c r="M80" s="26" t="str"/>
    </row>
    <row r="81" ht="38" customHeight="1">
      <c r="A81" s="27" t="n">
        <v>1325</v>
      </c>
      <c r="B81" s="23" t="inlineStr">
        <is>
          <t>18c88c2d-6353-47e0-a186-e1ad50fea132</t>
        </is>
      </c>
      <c r="C81" s="25" t="inlineStr">
        <is>
          <t>Peripheral arterial disease and claudication</t>
        </is>
      </c>
      <c r="D81" s="25" t="inlineStr">
        <is>
          <t>peripheral arterial disease and claudication</t>
        </is>
      </c>
      <c r="E81" s="25" t="inlineStr">
        <is>
          <t>peripheral arterial disease and claudication</t>
        </is>
      </c>
      <c r="F81" s="23" t="inlineStr">
        <is>
          <t>source_articles_ingested</t>
        </is>
      </c>
      <c r="G81" s="34" t="n">
        <v>0.8</v>
      </c>
      <c r="H81" s="27" t="n">
        <v>2</v>
      </c>
      <c r="I81" s="27" t="n">
        <v>1</v>
      </c>
      <c r="J81" s="27" t="inlineStr">
        <is>
          <t>Yes</t>
        </is>
      </c>
      <c r="K81" s="27" t="inlineStr">
        <is>
          <t>Published</t>
        </is>
      </c>
      <c r="L81" s="35" t="str"/>
      <c r="M81" s="26" t="str"/>
    </row>
    <row r="82" ht="38" customHeight="1">
      <c r="A82" s="27" t="n">
        <v>1326</v>
      </c>
      <c r="B82" s="23" t="inlineStr">
        <is>
          <t>7413e826-ebf4-40d7-ba02-8838f5820c60</t>
        </is>
      </c>
      <c r="C82" s="25" t="inlineStr">
        <is>
          <t>Peripheral artery disease: ABI interpretation, medical therapy, revascularisation</t>
        </is>
      </c>
      <c r="D82" s="25" t="inlineStr">
        <is>
          <t>peripheral artery disease abi interpretation medical therapy revascularisation</t>
        </is>
      </c>
      <c r="E82" s="25" t="inlineStr">
        <is>
          <t>peripheral artery disease abi interpretation medical therapy revascularisation</t>
        </is>
      </c>
      <c r="F82" s="23" t="inlineStr">
        <is>
          <t>trial_ingested</t>
        </is>
      </c>
      <c r="G82" s="34" t="n">
        <v>0.9</v>
      </c>
      <c r="H82" s="27" t="n">
        <v>4</v>
      </c>
      <c r="I82" s="27" t="n">
        <v>6</v>
      </c>
      <c r="J82" s="27" t="inlineStr">
        <is>
          <t>Yes</t>
        </is>
      </c>
      <c r="K82" s="27" t="inlineStr">
        <is>
          <t>Published</t>
        </is>
      </c>
      <c r="L82" s="35" t="str"/>
      <c r="M82" s="26" t="str"/>
    </row>
    <row r="83" ht="38" customHeight="1">
      <c r="A83" s="27" t="n">
        <v>1327</v>
      </c>
      <c r="B83" s="23" t="inlineStr">
        <is>
          <t>37708f7f-c243-45d0-8917-67435ac95e9a</t>
        </is>
      </c>
      <c r="C83" s="25" t="inlineStr">
        <is>
          <t>Peripheral artery disease antithrombotic therapy</t>
        </is>
      </c>
      <c r="D83" s="25" t="inlineStr">
        <is>
          <t>peripheral artery disease antithrombotic therapy</t>
        </is>
      </c>
      <c r="E83" s="25" t="inlineStr">
        <is>
          <t>peripheral artery disease antithrombotic therapy</t>
        </is>
      </c>
      <c r="F83" s="23" t="inlineStr">
        <is>
          <t>ai_generated</t>
        </is>
      </c>
      <c r="G83" s="34" t="n">
        <v>0.75</v>
      </c>
      <c r="H83" s="27" t="n">
        <v>1</v>
      </c>
      <c r="I83" s="27" t="n">
        <v>3</v>
      </c>
      <c r="J83" s="27" t="inlineStr">
        <is>
          <t>Yes</t>
        </is>
      </c>
      <c r="K83" s="27" t="inlineStr">
        <is>
          <t>Published</t>
        </is>
      </c>
      <c r="L83" s="35" t="str"/>
      <c r="M83" s="26" t="str"/>
    </row>
    <row r="84" ht="38" customHeight="1">
      <c r="A84" s="27" t="n">
        <v>1328</v>
      </c>
      <c r="B84" s="23" t="inlineStr">
        <is>
          <t>55c3dd92-a039-4152-a210-99cb6c2bf545</t>
        </is>
      </c>
      <c r="C84" s="25" t="inlineStr">
        <is>
          <t>Peripheral Blood Smear Morphology</t>
        </is>
      </c>
      <c r="D84" s="25" t="inlineStr">
        <is>
          <t>peripheral blood smear morphology</t>
        </is>
      </c>
      <c r="E84" s="25" t="inlineStr">
        <is>
          <t>peripheral blood smear morphology</t>
        </is>
      </c>
      <c r="F84" s="23" t="inlineStr">
        <is>
          <t>trial_ingested</t>
        </is>
      </c>
      <c r="G84" s="34" t="n">
        <v>0.9</v>
      </c>
      <c r="H84" s="27" t="n">
        <v>1</v>
      </c>
      <c r="I84" s="27" t="n">
        <v>1</v>
      </c>
      <c r="J84" s="27" t="inlineStr">
        <is>
          <t>Yes</t>
        </is>
      </c>
      <c r="K84" s="27" t="inlineStr">
        <is>
          <t>Published</t>
        </is>
      </c>
      <c r="L84" s="35" t="str"/>
      <c r="M84" s="26" t="str"/>
    </row>
    <row r="85" ht="38" customHeight="1">
      <c r="A85" s="27" t="n">
        <v>1329</v>
      </c>
      <c r="B85" s="23" t="inlineStr">
        <is>
          <t>f83b2cef-e537-4bd0-8c20-109be5a6eb15</t>
        </is>
      </c>
      <c r="C85" s="25" t="inlineStr">
        <is>
          <t>peripheral neuropathy</t>
        </is>
      </c>
      <c r="D85" s="25" t="inlineStr">
        <is>
          <t>peripheral neuropathy</t>
        </is>
      </c>
      <c r="E85" s="25" t="inlineStr">
        <is>
          <t>peripheral neuropathy</t>
        </is>
      </c>
      <c r="F85" s="23" t="inlineStr">
        <is>
          <t>ai_generated</t>
        </is>
      </c>
      <c r="G85" s="34" t="n">
        <v>0.75</v>
      </c>
      <c r="H85" s="27" t="n">
        <v>2</v>
      </c>
      <c r="I85" s="27" t="n">
        <v>7</v>
      </c>
      <c r="J85" s="27" t="inlineStr">
        <is>
          <t>Yes</t>
        </is>
      </c>
      <c r="K85" s="27" t="inlineStr">
        <is>
          <t>Published</t>
        </is>
      </c>
      <c r="L85" s="35" t="str"/>
      <c r="M85" s="26" t="str"/>
    </row>
    <row r="86" ht="38" customHeight="1">
      <c r="A86" s="27" t="n">
        <v>1330</v>
      </c>
      <c r="B86" s="23" t="inlineStr">
        <is>
          <t>7fc07740-56ce-4284-8025-813baa5511ad</t>
        </is>
      </c>
      <c r="C86" s="25" t="inlineStr">
        <is>
          <t>peri-procedural anticoagulation</t>
        </is>
      </c>
      <c r="D86" s="25" t="inlineStr">
        <is>
          <t>peri-procedural anticoagulation</t>
        </is>
      </c>
      <c r="E86" s="25" t="inlineStr">
        <is>
          <t>peri-procedural anticoagulation</t>
        </is>
      </c>
      <c r="F86" s="23" t="inlineStr">
        <is>
          <t>ai_generated</t>
        </is>
      </c>
      <c r="G86" s="34" t="n">
        <v>0.75</v>
      </c>
      <c r="H86" s="27" t="n">
        <v>4</v>
      </c>
      <c r="I86" s="27" t="n">
        <v>1</v>
      </c>
      <c r="J86" s="27" t="inlineStr">
        <is>
          <t>Yes</t>
        </is>
      </c>
      <c r="K86" s="27" t="inlineStr">
        <is>
          <t>Published</t>
        </is>
      </c>
      <c r="L86" s="35" t="str"/>
      <c r="M86" s="26" t="str"/>
    </row>
    <row r="87" ht="38" customHeight="1">
      <c r="A87" s="27" t="n">
        <v>1331</v>
      </c>
      <c r="B87" s="23" t="inlineStr">
        <is>
          <t>462a043c-4f6a-4e95-a348-e5a2404bd2c7</t>
        </is>
      </c>
      <c r="C87" s="25" t="inlineStr">
        <is>
          <t>Peritoneal dialysis-associated peritonitis: diagnosis, empirical antibiotics, catheter removal criteria</t>
        </is>
      </c>
      <c r="D87" s="25" t="inlineStr">
        <is>
          <t>peritoneal dialysis-associated peritonitis diagnosis empirical antibiotics catheter removal criteria</t>
        </is>
      </c>
      <c r="E87" s="25" t="inlineStr">
        <is>
          <t>peritoneal dialysis-associated peritonitis diagnosis empirical antibiotics catheter removal criteria</t>
        </is>
      </c>
      <c r="F87" s="23" t="inlineStr">
        <is>
          <t>trial_ingested</t>
        </is>
      </c>
      <c r="G87" s="34" t="n">
        <v>0.9</v>
      </c>
      <c r="H87" s="27" t="n">
        <v>3</v>
      </c>
      <c r="I87" s="27" t="n">
        <v>1</v>
      </c>
      <c r="J87" s="27" t="inlineStr">
        <is>
          <t>Yes</t>
        </is>
      </c>
      <c r="K87" s="27" t="inlineStr">
        <is>
          <t>Published</t>
        </is>
      </c>
      <c r="L87" s="35" t="str"/>
      <c r="M87" s="26" t="str"/>
    </row>
    <row r="88" ht="38" customHeight="1">
      <c r="A88" s="27" t="n">
        <v>1332</v>
      </c>
      <c r="B88" s="23" t="inlineStr">
        <is>
          <t>d420fe93-8cd7-4d8d-a2f2-2a8ee9115e3e</t>
        </is>
      </c>
      <c r="C88" s="25" t="inlineStr">
        <is>
          <t>Peritoneal Dialysis: Principles and Adequacy</t>
        </is>
      </c>
      <c r="D88" s="25" t="inlineStr">
        <is>
          <t>peritoneal dialysis principles and adequacy</t>
        </is>
      </c>
      <c r="E88" s="25" t="inlineStr">
        <is>
          <t>peritoneal dialysis principles and adequacy</t>
        </is>
      </c>
      <c r="F88" s="23" t="inlineStr">
        <is>
          <t>trial_ingested</t>
        </is>
      </c>
      <c r="G88" s="34" t="n">
        <v>0.9</v>
      </c>
      <c r="H88" s="27" t="n">
        <v>5</v>
      </c>
      <c r="I88" s="27" t="n">
        <v>4</v>
      </c>
      <c r="J88" s="27" t="inlineStr">
        <is>
          <t>Yes</t>
        </is>
      </c>
      <c r="K88" s="27" t="inlineStr">
        <is>
          <t>Published</t>
        </is>
      </c>
      <c r="L88" s="35" t="str"/>
      <c r="M88" s="26" t="str"/>
    </row>
    <row r="89" ht="38" customHeight="1">
      <c r="A89" s="27" t="n">
        <v>1333</v>
      </c>
      <c r="B89" s="23" t="inlineStr">
        <is>
          <t>f4a20cbc-3306-4b32-a70c-e51ff2c61de0</t>
        </is>
      </c>
      <c r="C89" s="25" t="inlineStr">
        <is>
          <t>Peritoneal Disorders</t>
        </is>
      </c>
      <c r="D89" s="25" t="inlineStr">
        <is>
          <t>peritoneal disorders</t>
        </is>
      </c>
      <c r="E89" s="25" t="inlineStr">
        <is>
          <t>peritoneal disorders</t>
        </is>
      </c>
      <c r="F89" s="23" t="inlineStr">
        <is>
          <t>trial_ingested</t>
        </is>
      </c>
      <c r="G89" s="34" t="n">
        <v>0.9</v>
      </c>
      <c r="H89" s="27" t="n">
        <v>2</v>
      </c>
      <c r="I89" s="27" t="n">
        <v>2</v>
      </c>
      <c r="J89" s="27" t="inlineStr">
        <is>
          <t>Yes</t>
        </is>
      </c>
      <c r="K89" s="27" t="inlineStr">
        <is>
          <t>Published</t>
        </is>
      </c>
      <c r="L89" s="35" t="str"/>
      <c r="M89" s="26" t="str"/>
    </row>
    <row r="90" ht="38" customHeight="1">
      <c r="A90" s="27" t="n">
        <v>1334</v>
      </c>
      <c r="B90" s="23" t="inlineStr">
        <is>
          <t>c4348d06-214c-4958-9d88-c713b5919dd9</t>
        </is>
      </c>
      <c r="C90" s="25" t="inlineStr">
        <is>
          <t>Pertussis: clinical stages, macrolide treatment, post-exposure prophylaxis, vaccination</t>
        </is>
      </c>
      <c r="D90" s="25" t="inlineStr">
        <is>
          <t>pertussis clinical stages macrolide treatment post-exposure prophylaxis vaccination</t>
        </is>
      </c>
      <c r="E90" s="25" t="inlineStr">
        <is>
          <t>pertussis clinical stages macrolide treatment post-exposure prophylaxis vaccination</t>
        </is>
      </c>
      <c r="F90" s="23" t="inlineStr">
        <is>
          <t>ai_generated</t>
        </is>
      </c>
      <c r="G90" s="34" t="n">
        <v>0.92</v>
      </c>
      <c r="H90" s="27" t="n">
        <v>5</v>
      </c>
      <c r="I90" s="27" t="n">
        <v>3</v>
      </c>
      <c r="J90" s="27" t="inlineStr">
        <is>
          <t>Yes</t>
        </is>
      </c>
      <c r="K90" s="27" t="inlineStr">
        <is>
          <t>Published</t>
        </is>
      </c>
      <c r="L90" s="35" t="str"/>
      <c r="M90" s="26" t="str"/>
    </row>
    <row r="91" ht="38" customHeight="1">
      <c r="A91" s="27" t="n">
        <v>1335</v>
      </c>
      <c r="B91" s="23" t="inlineStr">
        <is>
          <t>624ab47b-d2b1-4a52-abb2-82efadebd03e</t>
        </is>
      </c>
      <c r="C91" s="25" t="inlineStr">
        <is>
          <t>Phage therapy and novel antimicrobial approaches: bacteriophage, monoclonal antibodies, future therapies</t>
        </is>
      </c>
      <c r="D91" s="25" t="inlineStr">
        <is>
          <t>phage therapy and novel antimicrobial approaches bacteriophage monoclonal antibodies future therapies</t>
        </is>
      </c>
      <c r="E91" s="25" t="inlineStr">
        <is>
          <t>phage therapy and novel antimicrobial approaches bacteriophage monoclonal antibodies future therapies</t>
        </is>
      </c>
      <c r="F91" s="23" t="inlineStr">
        <is>
          <t>trial_ingested</t>
        </is>
      </c>
      <c r="G91" s="34" t="n">
        <v>0.9</v>
      </c>
      <c r="H91" s="27" t="n">
        <v>2</v>
      </c>
      <c r="I91" s="27" t="n">
        <v>1</v>
      </c>
      <c r="J91" s="27" t="inlineStr">
        <is>
          <t>Yes</t>
        </is>
      </c>
      <c r="K91" s="27" t="inlineStr">
        <is>
          <t>Published</t>
        </is>
      </c>
      <c r="L91" s="35" t="str"/>
      <c r="M91" s="26" t="str"/>
    </row>
    <row r="92" ht="38" customHeight="1">
      <c r="A92" s="27" t="n">
        <v>1336</v>
      </c>
      <c r="B92" s="23" t="inlineStr">
        <is>
          <t>766830fe-9c54-4ae4-9166-8cf91e28f86b</t>
        </is>
      </c>
      <c r="C92" s="25" t="inlineStr">
        <is>
          <t>Pharmacokinetics of antibiotics in critical illness: dose adjustment strategies</t>
        </is>
      </c>
      <c r="D92" s="25" t="inlineStr">
        <is>
          <t>pharmacokinetics of antibiotics in critical illness dose adjustment strategies</t>
        </is>
      </c>
      <c r="E92" s="25" t="inlineStr">
        <is>
          <t>pharmacokinetics of antibiotics in critical illness dose adjustment strategies</t>
        </is>
      </c>
      <c r="F92" s="23" t="inlineStr">
        <is>
          <t>trial_ingested</t>
        </is>
      </c>
      <c r="G92" s="34" t="n">
        <v>0.9</v>
      </c>
      <c r="H92" s="27" t="n">
        <v>0</v>
      </c>
      <c r="I92" s="27" t="n">
        <v>1</v>
      </c>
      <c r="J92" s="27" t="inlineStr">
        <is>
          <t>Yes</t>
        </is>
      </c>
      <c r="K92" s="27" t="inlineStr">
        <is>
          <t>Published</t>
        </is>
      </c>
      <c r="L92" s="35" t="str"/>
      <c r="M92" s="26" t="str"/>
    </row>
    <row r="93" ht="38" customHeight="1">
      <c r="A93" s="27" t="n">
        <v>1337</v>
      </c>
      <c r="B93" s="23" t="inlineStr">
        <is>
          <t>55b905bb-6436-447f-ac36-346ace3cef3e</t>
        </is>
      </c>
      <c r="C93" s="25" t="inlineStr">
        <is>
          <t>Pharmacological management of fibromyalgia: duloxetine, pregabalin, milnacipran</t>
        </is>
      </c>
      <c r="D93" s="25" t="inlineStr">
        <is>
          <t>pharmacological management of fibromyalgia duloxetine pregabalin milnacipran</t>
        </is>
      </c>
      <c r="E93" s="25" t="inlineStr">
        <is>
          <t>pharmacological management of fibromyalgia duloxetine pregabalin milnacipran</t>
        </is>
      </c>
      <c r="F93" s="23" t="inlineStr">
        <is>
          <t>trial_ingested</t>
        </is>
      </c>
      <c r="G93" s="34" t="n">
        <v>0.9</v>
      </c>
      <c r="H93" s="27" t="n">
        <v>5</v>
      </c>
      <c r="I93" s="27" t="n">
        <v>3</v>
      </c>
      <c r="J93" s="27" t="inlineStr">
        <is>
          <t>Yes</t>
        </is>
      </c>
      <c r="K93" s="27" t="inlineStr">
        <is>
          <t>Published</t>
        </is>
      </c>
      <c r="L93" s="35" t="str"/>
      <c r="M93" s="26" t="str"/>
    </row>
    <row r="94" ht="38" customHeight="1">
      <c r="A94" s="27" t="n">
        <v>1338</v>
      </c>
      <c r="B94" s="23" t="inlineStr">
        <is>
          <t>87c66d8d-3bef-4f86-9f69-9a4946f4d4fb</t>
        </is>
      </c>
      <c r="C94" s="25" t="inlineStr">
        <is>
          <t>Philadelphia-Positive ALL Management</t>
        </is>
      </c>
      <c r="D94" s="25" t="inlineStr">
        <is>
          <t>philadelphia-positive all management</t>
        </is>
      </c>
      <c r="E94" s="25" t="inlineStr">
        <is>
          <t>philadelphia-positive all management</t>
        </is>
      </c>
      <c r="F94" s="23" t="inlineStr">
        <is>
          <t>trial_ingested</t>
        </is>
      </c>
      <c r="G94" s="34" t="n">
        <v>0.9</v>
      </c>
      <c r="H94" s="27" t="n">
        <v>1</v>
      </c>
      <c r="I94" s="27" t="n">
        <v>2</v>
      </c>
      <c r="J94" s="27" t="inlineStr">
        <is>
          <t>Yes</t>
        </is>
      </c>
      <c r="K94" s="27" t="inlineStr">
        <is>
          <t>Published</t>
        </is>
      </c>
      <c r="L94" s="35" t="str"/>
      <c r="M94" s="26" t="str"/>
    </row>
    <row r="95" ht="38" customHeight="1">
      <c r="A95" s="27" t="n">
        <v>1339</v>
      </c>
      <c r="B95" s="23" t="inlineStr">
        <is>
          <t>d5b66568-f2ce-4ae8-9f34-4eabe33c0782</t>
        </is>
      </c>
      <c r="C95" s="25" t="inlineStr">
        <is>
          <t>physiology guided pci fractional flow reserve</t>
        </is>
      </c>
      <c r="D95" s="25" t="inlineStr">
        <is>
          <t>physiology guided pci fractional flow reserve</t>
        </is>
      </c>
      <c r="E95" s="25" t="inlineStr">
        <is>
          <t>physiology guided pci fractional flow reserve</t>
        </is>
      </c>
      <c r="F95" s="23" t="inlineStr">
        <is>
          <t>source_articles_ingested</t>
        </is>
      </c>
      <c r="G95" s="34" t="n">
        <v>0.8</v>
      </c>
      <c r="H95" s="27" t="n">
        <v>2</v>
      </c>
      <c r="I95" s="27" t="n">
        <v>1</v>
      </c>
      <c r="J95" s="27" t="inlineStr">
        <is>
          <t>Yes</t>
        </is>
      </c>
      <c r="K95" s="27" t="inlineStr">
        <is>
          <t>Published</t>
        </is>
      </c>
      <c r="L95" s="35" t="str"/>
      <c r="M95" s="26" t="str"/>
    </row>
    <row r="96" ht="38" customHeight="1">
      <c r="A96" s="27" t="n">
        <v>1340</v>
      </c>
      <c r="B96" s="23" t="inlineStr">
        <is>
          <t>180e22e4-c309-4c07-8a1a-7555a92d72c2</t>
        </is>
      </c>
      <c r="C96" s="25" t="inlineStr">
        <is>
          <t>Physiology-guided PCI fractional flow reserve</t>
        </is>
      </c>
      <c r="D96" s="25" t="inlineStr">
        <is>
          <t>physiology-guided pci fractional flow reserve</t>
        </is>
      </c>
      <c r="E96" s="25" t="inlineStr">
        <is>
          <t>physiology-guided pci fractional flow reserve</t>
        </is>
      </c>
      <c r="F96" s="23" t="inlineStr">
        <is>
          <t>ai_generated</t>
        </is>
      </c>
      <c r="G96" s="34" t="n">
        <v>0.75</v>
      </c>
      <c r="H96" s="27" t="n">
        <v>3</v>
      </c>
      <c r="I96" s="27" t="n">
        <v>1</v>
      </c>
      <c r="J96" s="27" t="inlineStr">
        <is>
          <t>Yes</t>
        </is>
      </c>
      <c r="K96" s="27" t="inlineStr">
        <is>
          <t>Published</t>
        </is>
      </c>
      <c r="L96" s="35" t="str"/>
      <c r="M96" s="26" t="str"/>
    </row>
    <row r="97" ht="38" customHeight="1">
      <c r="A97" s="27" t="n">
        <v>1341</v>
      </c>
      <c r="B97" s="23" t="inlineStr">
        <is>
          <t>5ff8fb28-f84f-469c-95b8-1e06648c73bd</t>
        </is>
      </c>
      <c r="C97" s="25" t="inlineStr">
        <is>
          <t>Pituitary adenomas: micro vs macro, prolactinoma medical care vs transsphenoidal surgery</t>
        </is>
      </c>
      <c r="D97" s="25" t="inlineStr">
        <is>
          <t>pituitary adenomas micro vs macro prolactinoma medical care vs transsphenoidal surgery</t>
        </is>
      </c>
      <c r="E97" s="25" t="inlineStr">
        <is>
          <t>pituitary adenomas micro vs macro prolactinoma medical care vs transsphenoidal surgery</t>
        </is>
      </c>
      <c r="F97" s="23" t="inlineStr">
        <is>
          <t>trial_ingested</t>
        </is>
      </c>
      <c r="G97" s="34" t="n">
        <v>0.9</v>
      </c>
      <c r="H97" s="27" t="n">
        <v>1</v>
      </c>
      <c r="I97" s="27" t="n">
        <v>2</v>
      </c>
      <c r="J97" s="27" t="inlineStr">
        <is>
          <t>Yes</t>
        </is>
      </c>
      <c r="K97" s="27" t="inlineStr">
        <is>
          <t>Published</t>
        </is>
      </c>
      <c r="L97" s="35" t="str"/>
      <c r="M97" s="26" t="str"/>
    </row>
    <row r="98" ht="38" customHeight="1">
      <c r="A98" s="27" t="n">
        <v>1342</v>
      </c>
      <c r="B98" s="23" t="inlineStr">
        <is>
          <t>73f9f0a8-a849-43ef-941c-f11562f7bd2a</t>
        </is>
      </c>
      <c r="C98" s="25" t="inlineStr">
        <is>
          <t>Pituitary apoplexy: sudden onset headache, visual loss, emergency hydrocortisone, surgery</t>
        </is>
      </c>
      <c r="D98" s="25" t="inlineStr">
        <is>
          <t>pituitary apoplexy sudden onset headache visual loss emergency hydrocortisone surgery</t>
        </is>
      </c>
      <c r="E98" s="25" t="inlineStr">
        <is>
          <t>pituitary apoplexy sudden onset headache visual loss emergency hydrocortisone surgery</t>
        </is>
      </c>
      <c r="F98" s="23" t="inlineStr">
        <is>
          <t>trial_ingested</t>
        </is>
      </c>
      <c r="G98" s="34" t="n">
        <v>0.9</v>
      </c>
      <c r="H98" s="27" t="n">
        <v>0</v>
      </c>
      <c r="I98" s="27" t="n">
        <v>1</v>
      </c>
      <c r="J98" s="27" t="inlineStr">
        <is>
          <t>Yes</t>
        </is>
      </c>
      <c r="K98" s="27" t="inlineStr">
        <is>
          <t>Published</t>
        </is>
      </c>
      <c r="L98" s="35" t="str"/>
      <c r="M98" s="26" t="str"/>
    </row>
    <row r="99" ht="38" customHeight="1">
      <c r="A99" s="27" t="n">
        <v>1343</v>
      </c>
      <c r="B99" s="23" t="inlineStr">
        <is>
          <t>5cdff26f-6692-4b02-8edd-bff8717f6745</t>
        </is>
      </c>
      <c r="C99" s="25" t="inlineStr">
        <is>
          <t>Plantar Fasciitis and Calcaneal Spurs</t>
        </is>
      </c>
      <c r="D99" s="25" t="inlineStr">
        <is>
          <t>plantar fasciitis and calcaneal spurs</t>
        </is>
      </c>
      <c r="E99" s="25" t="inlineStr">
        <is>
          <t>plantar fasciitis and calcaneal spurs</t>
        </is>
      </c>
      <c r="F99" s="23" t="inlineStr">
        <is>
          <t>trial_ingested</t>
        </is>
      </c>
      <c r="G99" s="34" t="n">
        <v>0.9</v>
      </c>
      <c r="H99" s="27" t="n">
        <v>3</v>
      </c>
      <c r="I99" s="27" t="n">
        <v>1</v>
      </c>
      <c r="J99" s="27" t="inlineStr">
        <is>
          <t>Yes</t>
        </is>
      </c>
      <c r="K99" s="27" t="inlineStr">
        <is>
          <t>Published</t>
        </is>
      </c>
      <c r="L99" s="35" t="str"/>
      <c r="M99" s="26" t="str"/>
    </row>
    <row r="100" ht="38" customHeight="1">
      <c r="A100" s="27" t="n">
        <v>1344</v>
      </c>
      <c r="B100" s="23" t="inlineStr">
        <is>
          <t>bca2d757-9c40-4a1f-978b-062256da12f6</t>
        </is>
      </c>
      <c r="C100" s="25" t="inlineStr">
        <is>
          <t>Plaque psoriasis biologic therapy (IL-17/IL-23 inhibitors)</t>
        </is>
      </c>
      <c r="D100" s="25" t="inlineStr">
        <is>
          <t>plaque psoriasis biologic therapy il-17 il-23 inhibitors</t>
        </is>
      </c>
      <c r="E100" s="25" t="inlineStr">
        <is>
          <t>plaque psoriasis biologic therapy il-17 il-23 inhibitors</t>
        </is>
      </c>
      <c r="F100" s="23" t="inlineStr">
        <is>
          <t>ai_generated</t>
        </is>
      </c>
      <c r="G100" s="34" t="n">
        <v>0.75</v>
      </c>
      <c r="H100" s="27" t="n">
        <v>3</v>
      </c>
      <c r="I100" s="27" t="n">
        <v>1</v>
      </c>
      <c r="J100" s="27" t="inlineStr">
        <is>
          <t>Yes</t>
        </is>
      </c>
      <c r="K100" s="27" t="inlineStr">
        <is>
          <t>Published</t>
        </is>
      </c>
      <c r="L100" s="35" t="str"/>
      <c r="M100" s="26" t="str"/>
    </row>
    <row r="101" ht="38" customHeight="1">
      <c r="A101" s="27" t="n">
        <v>1345</v>
      </c>
      <c r="B101" s="23" t="inlineStr">
        <is>
          <t>5e94a6c8-57e7-4646-ac01-59f9fff145a9</t>
        </is>
      </c>
      <c r="C101" s="25" t="inlineStr">
        <is>
          <t>Plasma Cell Leukaemia</t>
        </is>
      </c>
      <c r="D101" s="25" t="inlineStr">
        <is>
          <t>plasma cell leukaemia</t>
        </is>
      </c>
      <c r="E101" s="25" t="inlineStr">
        <is>
          <t>plasma cell leukaemia</t>
        </is>
      </c>
      <c r="F101" s="23" t="inlineStr">
        <is>
          <t>trial_ingested</t>
        </is>
      </c>
      <c r="G101" s="34" t="n">
        <v>0.9</v>
      </c>
      <c r="H101" s="27" t="n">
        <v>0</v>
      </c>
      <c r="I101" s="27" t="n">
        <v>1</v>
      </c>
      <c r="J101" s="27" t="inlineStr">
        <is>
          <t>Yes</t>
        </is>
      </c>
      <c r="K101" s="27" t="inlineStr">
        <is>
          <t>Published</t>
        </is>
      </c>
      <c r="L101" s="35" t="str"/>
      <c r="M101" s="26" t="str"/>
    </row>
    <row r="102" ht="38" customHeight="1">
      <c r="A102" s="27" t="n">
        <v>1346</v>
      </c>
      <c r="B102" s="23" t="inlineStr">
        <is>
          <t>3771bd0b-d8b8-4d32-baa7-5b0bcb537567</t>
        </is>
      </c>
      <c r="C102" s="25" t="inlineStr">
        <is>
          <t>Platelet Refractoriness</t>
        </is>
      </c>
      <c r="D102" s="25" t="inlineStr">
        <is>
          <t>platelet refractoriness</t>
        </is>
      </c>
      <c r="E102" s="25" t="inlineStr">
        <is>
          <t>platelet refractoriness</t>
        </is>
      </c>
      <c r="F102" s="23" t="inlineStr">
        <is>
          <t>trial_ingested</t>
        </is>
      </c>
      <c r="G102" s="34" t="n">
        <v>0.9</v>
      </c>
      <c r="H102" s="27" t="n">
        <v>5</v>
      </c>
      <c r="I102" s="27" t="n">
        <v>1</v>
      </c>
      <c r="J102" s="27" t="inlineStr">
        <is>
          <t>Yes</t>
        </is>
      </c>
      <c r="K102" s="27" t="inlineStr">
        <is>
          <t>Published</t>
        </is>
      </c>
      <c r="L102" s="35" t="str"/>
      <c r="M102" s="26" t="str"/>
    </row>
    <row r="103" ht="38" customHeight="1">
      <c r="A103" s="27" t="n">
        <v>1347</v>
      </c>
      <c r="B103" s="23" t="inlineStr">
        <is>
          <t>d186315e-4987-4905-903e-041d265c8951</t>
        </is>
      </c>
      <c r="C103" s="25" t="inlineStr">
        <is>
          <t>Platelet Storage Pool Diseases</t>
        </is>
      </c>
      <c r="D103" s="25" t="inlineStr">
        <is>
          <t>platelet storage pool diseases</t>
        </is>
      </c>
      <c r="E103" s="25" t="inlineStr">
        <is>
          <t>platelet storage pool diseases</t>
        </is>
      </c>
      <c r="F103" s="23" t="inlineStr">
        <is>
          <t>trial_ingested</t>
        </is>
      </c>
      <c r="G103" s="34" t="n">
        <v>0.9</v>
      </c>
      <c r="H103" s="27" t="n">
        <v>4</v>
      </c>
      <c r="I103" s="27" t="n">
        <v>1</v>
      </c>
      <c r="J103" s="27" t="inlineStr">
        <is>
          <t>Yes</t>
        </is>
      </c>
      <c r="K103" s="27" t="inlineStr">
        <is>
          <t>Published</t>
        </is>
      </c>
      <c r="L103" s="35" t="str"/>
      <c r="M103" s="26" t="str"/>
    </row>
    <row r="104" ht="38" customHeight="1">
      <c r="A104" s="27" t="n">
        <v>1348</v>
      </c>
      <c r="B104" s="23" t="inlineStr">
        <is>
          <t>8f3b0557-02e0-467a-9b34-d49d9624604c</t>
        </is>
      </c>
      <c r="C104" s="25" t="inlineStr">
        <is>
          <t>Platelet transfusion thresholds in haematological malignancies</t>
        </is>
      </c>
      <c r="D104" s="25" t="inlineStr">
        <is>
          <t>platelet transfusion thresholds in haematological malignancies</t>
        </is>
      </c>
      <c r="E104" s="25" t="inlineStr">
        <is>
          <t>platelet transfusion thresholds in haematological malignancies</t>
        </is>
      </c>
      <c r="F104" s="23" t="inlineStr">
        <is>
          <t>ai_generated</t>
        </is>
      </c>
      <c r="G104" s="34" t="n">
        <v>0.75</v>
      </c>
      <c r="H104" s="27" t="n">
        <v>1</v>
      </c>
      <c r="I104" s="27" t="n">
        <v>1</v>
      </c>
      <c r="J104" s="27" t="inlineStr">
        <is>
          <t>Yes</t>
        </is>
      </c>
      <c r="K104" s="27" t="inlineStr">
        <is>
          <t>Published</t>
        </is>
      </c>
      <c r="L104" s="35" t="str"/>
      <c r="M104" s="26" t="str"/>
    </row>
    <row r="105" ht="38" customHeight="1">
      <c r="A105" s="27" t="n">
        <v>1349</v>
      </c>
      <c r="B105" s="23" t="inlineStr">
        <is>
          <t>63654c44-ffa4-4564-a9e0-8d1dcc8b1120</t>
        </is>
      </c>
      <c r="C105" s="25" t="inlineStr">
        <is>
          <t>Pleural effusion and parapneumonic effusion management</t>
        </is>
      </c>
      <c r="D105" s="25" t="inlineStr">
        <is>
          <t>pleural effusion and parapneumonic effusion management</t>
        </is>
      </c>
      <c r="E105" s="25" t="inlineStr">
        <is>
          <t>pleural effusion and parapneumonic effusion management</t>
        </is>
      </c>
      <c r="F105" s="23" t="inlineStr">
        <is>
          <t>ai_refreshed</t>
        </is>
      </c>
      <c r="G105" s="34" t="n">
        <v>0.65</v>
      </c>
      <c r="H105" s="27" t="n">
        <v>8</v>
      </c>
      <c r="I105" s="27" t="n">
        <v>1</v>
      </c>
      <c r="J105" s="27" t="inlineStr">
        <is>
          <t>Yes</t>
        </is>
      </c>
      <c r="K105" s="27" t="inlineStr">
        <is>
          <t>Published</t>
        </is>
      </c>
      <c r="L105" s="35" t="str"/>
      <c r="M105" s="26" t="str"/>
    </row>
    <row r="106" ht="38" customHeight="1">
      <c r="A106" s="27" t="n">
        <v>1350</v>
      </c>
      <c r="B106" s="23" t="inlineStr">
        <is>
          <t>52aafa72-bf21-4923-975b-0e6ffa01efd0</t>
        </is>
      </c>
      <c r="C106" s="25" t="inlineStr">
        <is>
          <t>Pleural Effusion workup</t>
        </is>
      </c>
      <c r="D106" s="25" t="inlineStr">
        <is>
          <t>pleural effusion workup</t>
        </is>
      </c>
      <c r="E106" s="25" t="inlineStr">
        <is>
          <t>pleural effusion workup</t>
        </is>
      </c>
      <c r="F106" s="23" t="inlineStr">
        <is>
          <t>trial_ingested</t>
        </is>
      </c>
      <c r="G106" s="34" t="n">
        <v>0.9</v>
      </c>
      <c r="H106" s="27" t="n">
        <v>4</v>
      </c>
      <c r="I106" s="27" t="n">
        <v>2</v>
      </c>
      <c r="J106" s="27" t="inlineStr">
        <is>
          <t>Yes</t>
        </is>
      </c>
      <c r="K106" s="27" t="inlineStr">
        <is>
          <t>Published</t>
        </is>
      </c>
      <c r="L106" s="35" t="str"/>
      <c r="M106" s="26" t="str"/>
    </row>
    <row r="107" ht="38" customHeight="1">
      <c r="A107" s="27" t="n">
        <v>1351</v>
      </c>
      <c r="B107" s="23" t="inlineStr">
        <is>
          <t>a9a1071c-9fa5-4a21-9853-7785b1a62722</t>
        </is>
      </c>
      <c r="C107" s="25" t="inlineStr">
        <is>
          <t>Pleurodesis techniques</t>
        </is>
      </c>
      <c r="D107" s="25" t="inlineStr">
        <is>
          <t>pleurodesis techniques</t>
        </is>
      </c>
      <c r="E107" s="25" t="inlineStr">
        <is>
          <t>pleurodesis techniques</t>
        </is>
      </c>
      <c r="F107" s="23" t="inlineStr">
        <is>
          <t>trial_ingested</t>
        </is>
      </c>
      <c r="G107" s="34" t="n">
        <v>0.9</v>
      </c>
      <c r="H107" s="27" t="n">
        <v>1</v>
      </c>
      <c r="I107" s="27" t="n">
        <v>1</v>
      </c>
      <c r="J107" s="27" t="inlineStr">
        <is>
          <t>Yes</t>
        </is>
      </c>
      <c r="K107" s="27" t="inlineStr">
        <is>
          <t>Published</t>
        </is>
      </c>
      <c r="L107" s="35" t="str"/>
      <c r="M107" s="26" t="str"/>
    </row>
    <row r="108" ht="38" customHeight="1">
      <c r="A108" s="27" t="n">
        <v>1352</v>
      </c>
      <c r="B108" s="23" t="inlineStr">
        <is>
          <t>0e47018c-2bb4-4dfd-b5a8-bc1fc0381d39</t>
        </is>
      </c>
      <c r="C108" s="25" t="inlineStr">
        <is>
          <t>Pneumocystis jirovecii Pneumonia</t>
        </is>
      </c>
      <c r="D108" s="25" t="inlineStr">
        <is>
          <t>pneumocystis jirovecii pneumonia</t>
        </is>
      </c>
      <c r="E108" s="25" t="inlineStr">
        <is>
          <t>pneumocystis jirovecii pneumonia</t>
        </is>
      </c>
      <c r="F108" s="23" t="inlineStr">
        <is>
          <t>trial_ingested</t>
        </is>
      </c>
      <c r="G108" s="34" t="n">
        <v>0.9</v>
      </c>
      <c r="H108" s="27" t="n">
        <v>5</v>
      </c>
      <c r="I108" s="27" t="n">
        <v>4</v>
      </c>
      <c r="J108" s="27" t="inlineStr">
        <is>
          <t>Yes</t>
        </is>
      </c>
      <c r="K108" s="27" t="inlineStr">
        <is>
          <t>Published</t>
        </is>
      </c>
      <c r="L108" s="35" t="str"/>
      <c r="M108" s="26" t="str"/>
    </row>
    <row r="109" ht="38" customHeight="1">
      <c r="A109" s="27" t="n">
        <v>1353</v>
      </c>
      <c r="B109" s="23" t="inlineStr">
        <is>
          <t>154f79d3-c7a8-4fa9-a40f-2ff6737a487f</t>
        </is>
      </c>
      <c r="C109" s="25" t="inlineStr">
        <is>
          <t>pneumonia</t>
        </is>
      </c>
      <c r="D109" s="25" t="inlineStr">
        <is>
          <t>pneumonia</t>
        </is>
      </c>
      <c r="E109" s="25" t="inlineStr">
        <is>
          <t>pneumonia</t>
        </is>
      </c>
      <c r="F109" s="23" t="inlineStr">
        <is>
          <t>source_articles_ingested</t>
        </is>
      </c>
      <c r="G109" s="34" t="n">
        <v>0.8</v>
      </c>
      <c r="H109" s="27" t="n">
        <v>3</v>
      </c>
      <c r="I109" s="27" t="n">
        <v>29</v>
      </c>
      <c r="J109" s="27" t="inlineStr">
        <is>
          <t>Yes</t>
        </is>
      </c>
      <c r="K109" s="27" t="inlineStr">
        <is>
          <t>Published</t>
        </is>
      </c>
      <c r="L109" s="35" t="str"/>
      <c r="M109" s="26" t="str"/>
    </row>
    <row r="110" ht="38" customHeight="1">
      <c r="A110" s="27" t="n">
        <v>1354</v>
      </c>
      <c r="B110" s="23" t="inlineStr">
        <is>
          <t>6e76fa4a-71b8-4a60-9b67-cfa9160224f3</t>
        </is>
      </c>
      <c r="C110" s="25" t="inlineStr">
        <is>
          <t>Point-of-care ultrasound in the ICU: FAST, lung, cardiac, vascular</t>
        </is>
      </c>
      <c r="D110" s="25" t="inlineStr">
        <is>
          <t>point-of-care ultrasound in the icu fast lung cardiac vascular</t>
        </is>
      </c>
      <c r="E110" s="25" t="inlineStr">
        <is>
          <t>point-of-care ultrasound in the icu fast lung cardiac vascular</t>
        </is>
      </c>
      <c r="F110" s="23" t="inlineStr">
        <is>
          <t>trial_ingested</t>
        </is>
      </c>
      <c r="G110" s="34" t="n">
        <v>0.9</v>
      </c>
      <c r="H110" s="27" t="n">
        <v>4</v>
      </c>
      <c r="I110" s="27" t="n">
        <v>3</v>
      </c>
      <c r="J110" s="27" t="inlineStr">
        <is>
          <t>Yes</t>
        </is>
      </c>
      <c r="K110" s="27" t="inlineStr">
        <is>
          <t>Published</t>
        </is>
      </c>
      <c r="L110" s="35" t="str"/>
      <c r="M110" s="26" t="str"/>
    </row>
    <row r="111" ht="38" customHeight="1">
      <c r="A111" s="27" t="n">
        <v>1355</v>
      </c>
      <c r="B111" s="23" t="inlineStr">
        <is>
          <t>da7af4f1-746c-4096-8c00-5faa5364b1b3</t>
        </is>
      </c>
      <c r="C111" s="25" t="inlineStr">
        <is>
          <t>Poisoning and overdose in the ICU: toxidromes, antidotes, extracorporeal removal</t>
        </is>
      </c>
      <c r="D111" s="25" t="inlineStr">
        <is>
          <t>poisoning and overdose in the icu toxidromes antidotes extracorporeal removal</t>
        </is>
      </c>
      <c r="E111" s="25" t="inlineStr">
        <is>
          <t>poisoning and overdose in the icu toxidromes antidotes extracorporeal removal</t>
        </is>
      </c>
      <c r="F111" s="23" t="inlineStr">
        <is>
          <t>trial_ingested</t>
        </is>
      </c>
      <c r="G111" s="34" t="n">
        <v>0.9</v>
      </c>
      <c r="H111" s="27" t="n">
        <v>5</v>
      </c>
      <c r="I111" s="27" t="n">
        <v>3</v>
      </c>
      <c r="J111" s="27" t="inlineStr">
        <is>
          <t>Yes</t>
        </is>
      </c>
      <c r="K111" s="27" t="inlineStr">
        <is>
          <t>Published</t>
        </is>
      </c>
      <c r="L111" s="35" t="str"/>
      <c r="M111" s="26" t="str"/>
    </row>
    <row r="112" ht="38" customHeight="1">
      <c r="A112" s="27" t="n">
        <v>1356</v>
      </c>
      <c r="B112" s="23" t="inlineStr">
        <is>
          <t>9396a7bb-278b-4f76-a4d7-cc8e44cececd</t>
        </is>
      </c>
      <c r="C112" s="25" t="inlineStr">
        <is>
          <t>Polyarteritis Nodosa</t>
        </is>
      </c>
      <c r="D112" s="25" t="inlineStr">
        <is>
          <t>polyarteritis nodosa</t>
        </is>
      </c>
      <c r="E112" s="25" t="inlineStr">
        <is>
          <t>polyarteritis nodosa</t>
        </is>
      </c>
      <c r="F112" s="23" t="inlineStr">
        <is>
          <t>trial_ingested</t>
        </is>
      </c>
      <c r="G112" s="34" t="n">
        <v>0.9</v>
      </c>
      <c r="H112" s="27" t="n">
        <v>4</v>
      </c>
      <c r="I112" s="27" t="n">
        <v>1</v>
      </c>
      <c r="J112" s="27" t="inlineStr">
        <is>
          <t>Yes</t>
        </is>
      </c>
      <c r="K112" s="27" t="inlineStr">
        <is>
          <t>Published</t>
        </is>
      </c>
      <c r="L112" s="35" t="str"/>
      <c r="M112" s="26" t="str"/>
    </row>
    <row r="113" ht="38" customHeight="1">
      <c r="A113" s="27" t="n">
        <v>1357</v>
      </c>
      <c r="B113" s="23" t="inlineStr">
        <is>
          <t>518a04d0-9d43-483d-9eb5-812b6ec1c491</t>
        </is>
      </c>
      <c r="C113" s="25" t="inlineStr">
        <is>
          <t>Polycystic Kidney Disease: ADPKD</t>
        </is>
      </c>
      <c r="D113" s="25" t="inlineStr">
        <is>
          <t>polycystic kidney disease adpkd</t>
        </is>
      </c>
      <c r="E113" s="25" t="inlineStr">
        <is>
          <t>polycystic kidney disease adpkd</t>
        </is>
      </c>
      <c r="F113" s="23" t="inlineStr">
        <is>
          <t>trial_ingested</t>
        </is>
      </c>
      <c r="G113" s="34" t="n">
        <v>0.9</v>
      </c>
      <c r="H113" s="27" t="n">
        <v>3</v>
      </c>
      <c r="I113" s="27" t="n">
        <v>4</v>
      </c>
      <c r="J113" s="27" t="inlineStr">
        <is>
          <t>Yes</t>
        </is>
      </c>
      <c r="K113" s="27" t="inlineStr">
        <is>
          <t>Published</t>
        </is>
      </c>
      <c r="L113" s="35" t="str"/>
      <c r="M113" s="26" t="str"/>
    </row>
    <row r="114" ht="38" customHeight="1">
      <c r="A114" s="27" t="n">
        <v>1358</v>
      </c>
      <c r="B114" s="23" t="inlineStr">
        <is>
          <t>e15bf9e5-c89a-45de-8290-58d6614efe97</t>
        </is>
      </c>
      <c r="C114" s="25" t="inlineStr">
        <is>
          <t>Polycystic Kidney Disease: ARPKD</t>
        </is>
      </c>
      <c r="D114" s="25" t="inlineStr">
        <is>
          <t>polycystic kidney disease arpkd</t>
        </is>
      </c>
      <c r="E114" s="25" t="inlineStr">
        <is>
          <t>polycystic kidney disease arpkd</t>
        </is>
      </c>
      <c r="F114" s="23" t="inlineStr">
        <is>
          <t>trial_ingested</t>
        </is>
      </c>
      <c r="G114" s="34" t="n">
        <v>0.9</v>
      </c>
      <c r="H114" s="27" t="n">
        <v>3</v>
      </c>
      <c r="I114" s="27" t="n">
        <v>1</v>
      </c>
      <c r="J114" s="27" t="inlineStr">
        <is>
          <t>Yes</t>
        </is>
      </c>
      <c r="K114" s="27" t="inlineStr">
        <is>
          <t>Published</t>
        </is>
      </c>
      <c r="L114" s="35" t="str"/>
      <c r="M114" s="26" t="str"/>
    </row>
    <row r="115" ht="38" customHeight="1">
      <c r="A115" s="27" t="n">
        <v>1359</v>
      </c>
      <c r="B115" s="23" t="inlineStr">
        <is>
          <t>9a19dba3-ae63-45a4-bdd1-e2019d7e1ec8</t>
        </is>
      </c>
      <c r="C115" s="25" t="inlineStr">
        <is>
          <t>Polycystic ovary syndrome metabolic management</t>
        </is>
      </c>
      <c r="D115" s="25" t="inlineStr">
        <is>
          <t>polycystic ovary syndrome metabolic management</t>
        </is>
      </c>
      <c r="E115" s="25" t="inlineStr">
        <is>
          <t>polycystic ovary syndrome metabolic management</t>
        </is>
      </c>
      <c r="F115" s="23" t="inlineStr">
        <is>
          <t>ai_refreshed</t>
        </is>
      </c>
      <c r="G115" s="34" t="n">
        <v>0.8</v>
      </c>
      <c r="H115" s="27" t="n">
        <v>9</v>
      </c>
      <c r="I115" s="27" t="n">
        <v>1</v>
      </c>
      <c r="J115" s="27" t="inlineStr">
        <is>
          <t>Yes</t>
        </is>
      </c>
      <c r="K115" s="27" t="inlineStr">
        <is>
          <t>Published</t>
        </is>
      </c>
      <c r="L115" s="35" t="str"/>
      <c r="M115" s="26" t="str"/>
    </row>
    <row r="116" ht="38" customHeight="1">
      <c r="A116" s="27" t="n">
        <v>1360</v>
      </c>
      <c r="B116" s="23" t="inlineStr">
        <is>
          <t>876314b8-d0c4-4529-9894-6a5b3dbc1d5f</t>
        </is>
      </c>
      <c r="C116" s="25" t="inlineStr">
        <is>
          <t>Polycystic ovary syndrome PCOS: Rotterdam criteria, insulin resistance, androgen excess</t>
        </is>
      </c>
      <c r="D116" s="25" t="inlineStr">
        <is>
          <t>polycystic ovary syndrome pcos rotterdam criteria insulin resistance androgen excess</t>
        </is>
      </c>
      <c r="E116" s="25" t="inlineStr">
        <is>
          <t>polycystic ovary syndrome pcos rotterdam criteria insulin resistance androgen excess</t>
        </is>
      </c>
      <c r="F116" s="23" t="inlineStr">
        <is>
          <t>trial_ingested</t>
        </is>
      </c>
      <c r="G116" s="34" t="n">
        <v>0.9</v>
      </c>
      <c r="H116" s="27" t="n">
        <v>1</v>
      </c>
      <c r="I116" s="27" t="n">
        <v>3</v>
      </c>
      <c r="J116" s="27" t="inlineStr">
        <is>
          <t>Yes</t>
        </is>
      </c>
      <c r="K116" s="27" t="inlineStr">
        <is>
          <t>Published</t>
        </is>
      </c>
      <c r="L116" s="35" t="str"/>
      <c r="M116" s="26" t="str"/>
    </row>
    <row r="117" ht="38" customHeight="1">
      <c r="A117" s="27" t="n">
        <v>1361</v>
      </c>
      <c r="B117" s="23" t="inlineStr">
        <is>
          <t>d890bb17-e3c1-4f6b-88ce-5959e5057902</t>
        </is>
      </c>
      <c r="C117" s="25" t="inlineStr">
        <is>
          <t>Polycythaemia Vera</t>
        </is>
      </c>
      <c r="D117" s="25" t="inlineStr">
        <is>
          <t>polycythaemia vera</t>
        </is>
      </c>
      <c r="E117" s="25" t="inlineStr">
        <is>
          <t>polycythaemia vera</t>
        </is>
      </c>
      <c r="F117" s="23" t="inlineStr">
        <is>
          <t>trial_ingested</t>
        </is>
      </c>
      <c r="G117" s="34" t="n">
        <v>0.9</v>
      </c>
      <c r="H117" s="27" t="n">
        <v>5</v>
      </c>
      <c r="I117" s="27" t="n">
        <v>2</v>
      </c>
      <c r="J117" s="27" t="inlineStr">
        <is>
          <t>Yes</t>
        </is>
      </c>
      <c r="K117" s="27" t="inlineStr">
        <is>
          <t>Published</t>
        </is>
      </c>
      <c r="L117" s="35" t="str"/>
      <c r="M117" s="26" t="str"/>
    </row>
    <row r="118" ht="38" customHeight="1">
      <c r="A118" s="27" t="n">
        <v>1362</v>
      </c>
      <c r="B118" s="23" t="inlineStr">
        <is>
          <t>cb5fa404-b06c-447a-a3fa-8ee409d728bb</t>
        </is>
      </c>
      <c r="C118" s="25" t="inlineStr">
        <is>
          <t>Polycythemia vera: hematocrit targets, aspirin, and cardiovascular risk reduction</t>
        </is>
      </c>
      <c r="D118" s="25" t="inlineStr">
        <is>
          <t>polycythemia vera hematocrit targets aspirin and cardiovascular risk reduction</t>
        </is>
      </c>
      <c r="E118" s="25" t="inlineStr">
        <is>
          <t>polycythemia vera hematocrit targets aspirin and cardiovascular risk reduction</t>
        </is>
      </c>
      <c r="F118" s="23" t="inlineStr">
        <is>
          <t>source_articles_ingested</t>
        </is>
      </c>
      <c r="G118" s="34" t="n">
        <v>0.8</v>
      </c>
      <c r="H118" s="27" t="n">
        <v>3</v>
      </c>
      <c r="I118" s="27" t="n">
        <v>1</v>
      </c>
      <c r="J118" s="27" t="inlineStr">
        <is>
          <t>Yes</t>
        </is>
      </c>
      <c r="K118" s="27" t="inlineStr">
        <is>
          <t>Published</t>
        </is>
      </c>
      <c r="L118" s="35" t="str"/>
      <c r="M118" s="26" t="str"/>
    </row>
    <row r="119" ht="38" customHeight="1">
      <c r="A119" s="27" t="n">
        <v>1363</v>
      </c>
      <c r="B119" s="23" t="inlineStr">
        <is>
          <t>46e6e2a7-09fa-4c67-b62c-f86c068d4cab</t>
        </is>
      </c>
      <c r="C119" s="25" t="inlineStr">
        <is>
          <t>Polycythemia vera: ruxolitinib for hydroxyurea-resistant or intolerant disease</t>
        </is>
      </c>
      <c r="D119" s="25" t="inlineStr">
        <is>
          <t>polycythemia vera ruxolitinib for hydroxyurea-resistant or intolerant disease</t>
        </is>
      </c>
      <c r="E119" s="25" t="inlineStr">
        <is>
          <t>polycythemia vera ruxolitinib for hydroxyurea-resistant or intolerant disease</t>
        </is>
      </c>
      <c r="F119" s="23" t="inlineStr">
        <is>
          <t>trial_ingested</t>
        </is>
      </c>
      <c r="G119" s="34" t="n">
        <v>0.9</v>
      </c>
      <c r="H119" s="27" t="n">
        <v>5</v>
      </c>
      <c r="I119" s="27" t="n">
        <v>3</v>
      </c>
      <c r="J119" s="27" t="inlineStr">
        <is>
          <t>Yes</t>
        </is>
      </c>
      <c r="K119" s="27" t="inlineStr">
        <is>
          <t>Published</t>
        </is>
      </c>
      <c r="L119" s="35" t="str"/>
      <c r="M119" s="26" t="str"/>
    </row>
    <row r="120" ht="38" customHeight="1">
      <c r="A120" s="27" t="n">
        <v>1364</v>
      </c>
      <c r="B120" s="23" t="inlineStr">
        <is>
          <t>ecae19c4-1921-425e-9130-c501be64838e</t>
        </is>
      </c>
      <c r="C120" s="25" t="inlineStr">
        <is>
          <t>polymyalgia rheumatica</t>
        </is>
      </c>
      <c r="D120" s="25" t="inlineStr">
        <is>
          <t>polymyalgia rheumatica</t>
        </is>
      </c>
      <c r="E120" s="25" t="inlineStr">
        <is>
          <t>polymyalgia rheumatica</t>
        </is>
      </c>
      <c r="F120" s="23" t="inlineStr">
        <is>
          <t>ai_generated</t>
        </is>
      </c>
      <c r="G120" s="34" t="n">
        <v>0.75</v>
      </c>
      <c r="H120" s="27" t="n">
        <v>5</v>
      </c>
      <c r="I120" s="27" t="n">
        <v>8</v>
      </c>
      <c r="J120" s="27" t="inlineStr">
        <is>
          <t>Yes</t>
        </is>
      </c>
      <c r="K120" s="27" t="inlineStr">
        <is>
          <t>Published</t>
        </is>
      </c>
      <c r="L120" s="35" t="str"/>
      <c r="M120" s="26" t="str"/>
    </row>
    <row r="121" ht="38" customHeight="1">
      <c r="A121" s="27" t="n">
        <v>1365</v>
      </c>
      <c r="B121" s="23" t="inlineStr">
        <is>
          <t>07a21a54-ddff-49ab-9a56-c7ff227aee3e</t>
        </is>
      </c>
      <c r="C121" s="25" t="inlineStr">
        <is>
          <t>Polymyalgia rheumatica: diagnostic criteria, low-dose prednisolone, relapse, GCA overlap</t>
        </is>
      </c>
      <c r="D121" s="25" t="inlineStr">
        <is>
          <t>polymyalgia rheumatica diagnostic criteria low-dose prednisolone relapse gca overlap</t>
        </is>
      </c>
      <c r="E121" s="25" t="inlineStr">
        <is>
          <t>polymyalgia rheumatica diagnostic criteria low-dose prednisolone relapse gca overlap</t>
        </is>
      </c>
      <c r="F121" s="23" t="inlineStr">
        <is>
          <t>trial_ingested</t>
        </is>
      </c>
      <c r="G121" s="34" t="n">
        <v>0.9</v>
      </c>
      <c r="H121" s="27" t="n">
        <v>5</v>
      </c>
      <c r="I121" s="27" t="n">
        <v>3</v>
      </c>
      <c r="J121" s="27" t="inlineStr">
        <is>
          <t>Yes</t>
        </is>
      </c>
      <c r="K121" s="27" t="inlineStr">
        <is>
          <t>Published</t>
        </is>
      </c>
      <c r="L121" s="35" t="str"/>
      <c r="M121" s="26" t="str"/>
    </row>
    <row r="122" ht="38" customHeight="1">
      <c r="A122" s="27" t="n">
        <v>1366</v>
      </c>
      <c r="B122" s="23" t="inlineStr">
        <is>
          <t>e08ae4ed-e7c2-476b-b87a-3dea293b0c12</t>
        </is>
      </c>
      <c r="C122" s="25" t="inlineStr">
        <is>
          <t>polymyalgia rheumatica relapse prevention</t>
        </is>
      </c>
      <c r="D122" s="25" t="inlineStr">
        <is>
          <t>polymyalgia rheumatica relapse prevention</t>
        </is>
      </c>
      <c r="E122" s="25" t="inlineStr">
        <is>
          <t>polymyalgia rheumatica relapse prevention</t>
        </is>
      </c>
      <c r="F122" s="23" t="inlineStr">
        <is>
          <t>source_articles_ingested</t>
        </is>
      </c>
      <c r="G122" s="34" t="n">
        <v>0.8</v>
      </c>
      <c r="H122" s="27" t="n">
        <v>3</v>
      </c>
      <c r="I122" s="27" t="n">
        <v>1</v>
      </c>
      <c r="J122" s="27" t="inlineStr">
        <is>
          <t>Yes</t>
        </is>
      </c>
      <c r="K122" s="27" t="inlineStr">
        <is>
          <t>Published</t>
        </is>
      </c>
      <c r="L122" s="35" t="str"/>
      <c r="M122" s="26" t="str"/>
    </row>
    <row r="123" ht="38" customHeight="1">
      <c r="A123" s="27" t="n">
        <v>1367</v>
      </c>
      <c r="B123" s="23" t="inlineStr">
        <is>
          <t>d24e0b3e-cd06-4aa1-be1f-2dc47c2bd83e</t>
        </is>
      </c>
      <c r="C123" s="25" t="inlineStr">
        <is>
          <t>Polymyositis and Dermatomyositis: muscle biopsy findings, extramuscular features</t>
        </is>
      </c>
      <c r="D123" s="25" t="inlineStr">
        <is>
          <t>polymyositis and dermatomyositis muscle biopsy findings extramuscular features</t>
        </is>
      </c>
      <c r="E123" s="25" t="inlineStr">
        <is>
          <t>polymyositis and dermatomyositis muscle biopsy findings extramuscular features</t>
        </is>
      </c>
      <c r="F123" s="23" t="inlineStr">
        <is>
          <t>trial_ingested</t>
        </is>
      </c>
      <c r="G123" s="34" t="n">
        <v>0.9</v>
      </c>
      <c r="H123" s="27" t="n">
        <v>5</v>
      </c>
      <c r="I123" s="27" t="n">
        <v>1</v>
      </c>
      <c r="J123" s="27" t="inlineStr">
        <is>
          <t>Yes</t>
        </is>
      </c>
      <c r="K123" s="27" t="inlineStr">
        <is>
          <t>Published</t>
        </is>
      </c>
      <c r="L123" s="35" t="str"/>
      <c r="M123" s="26" t="str"/>
    </row>
    <row r="124" ht="38" customHeight="1">
      <c r="A124" s="27" t="n">
        <v>1368</v>
      </c>
      <c r="B124" s="23" t="inlineStr">
        <is>
          <t>4d81c92c-4e4b-4a13-873d-98a7549243be</t>
        </is>
      </c>
      <c r="C124" s="25" t="inlineStr">
        <is>
          <t>Polymyositis differentiation</t>
        </is>
      </c>
      <c r="D124" s="25" t="inlineStr">
        <is>
          <t>polymyositis differentiation</t>
        </is>
      </c>
      <c r="E124" s="25" t="inlineStr">
        <is>
          <t>polymyositis differentiation</t>
        </is>
      </c>
      <c r="F124" s="23" t="inlineStr">
        <is>
          <t>trial_ingested</t>
        </is>
      </c>
      <c r="G124" s="34" t="n">
        <v>0.9</v>
      </c>
      <c r="H124" s="27" t="n">
        <v>1</v>
      </c>
      <c r="I124" s="27" t="n">
        <v>1</v>
      </c>
      <c r="J124" s="27" t="inlineStr">
        <is>
          <t>Yes</t>
        </is>
      </c>
      <c r="K124" s="27" t="inlineStr">
        <is>
          <t>Published</t>
        </is>
      </c>
      <c r="L124" s="35" t="str"/>
      <c r="M124" s="26" t="str"/>
    </row>
    <row r="125" ht="38" customHeight="1">
      <c r="A125" s="27" t="n">
        <v>1369</v>
      </c>
      <c r="B125" s="23" t="inlineStr">
        <is>
          <t>5f019d60-be07-4141-9557-cb45c5c5366d</t>
        </is>
      </c>
      <c r="C125" s="25" t="inlineStr">
        <is>
          <t>Polymyositis vs statin myopathy: CK levels, EMG, biopsy, anti-HMGCR antibody</t>
        </is>
      </c>
      <c r="D125" s="25" t="inlineStr">
        <is>
          <t>polymyositis vs statin myopathy ck levels emg biopsy anti-hmgcr antibody</t>
        </is>
      </c>
      <c r="E125" s="25" t="inlineStr">
        <is>
          <t>polymyositis vs statin myopathy ck levels emg biopsy anti-hmgcr antibody</t>
        </is>
      </c>
      <c r="F125" s="23" t="inlineStr">
        <is>
          <t>trial_ingested</t>
        </is>
      </c>
      <c r="G125" s="34" t="n">
        <v>0.9</v>
      </c>
      <c r="H125" s="27" t="n">
        <v>4</v>
      </c>
      <c r="I125" s="27" t="n">
        <v>3</v>
      </c>
      <c r="J125" s="27" t="inlineStr">
        <is>
          <t>Yes</t>
        </is>
      </c>
      <c r="K125" s="27" t="inlineStr">
        <is>
          <t>Published</t>
        </is>
      </c>
      <c r="L125" s="35" t="str"/>
      <c r="M125" s="26" t="str"/>
    </row>
    <row r="126" ht="38" customHeight="1">
      <c r="A126" s="27" t="n">
        <v>1370</v>
      </c>
      <c r="B126" s="23" t="inlineStr">
        <is>
          <t>cbed9d58-fc0e-42ce-b394-b4563df7856d</t>
        </is>
      </c>
      <c r="C126" s="25" t="inlineStr">
        <is>
          <t>Polypharmacy and deprescribing: STOPP/START criteria</t>
        </is>
      </c>
      <c r="D126" s="25" t="inlineStr">
        <is>
          <t>polypharmacy and deprescribing stopp start criteria</t>
        </is>
      </c>
      <c r="E126" s="25" t="inlineStr">
        <is>
          <t>polypharmacy and deprescribing stopp start criteria</t>
        </is>
      </c>
      <c r="F126" s="23" t="inlineStr">
        <is>
          <t>source_articles_ingested</t>
        </is>
      </c>
      <c r="G126" s="34" t="n">
        <v>0.8</v>
      </c>
      <c r="H126" s="27" t="n">
        <v>3</v>
      </c>
      <c r="I126" s="27" t="n">
        <v>1</v>
      </c>
      <c r="J126" s="27" t="inlineStr">
        <is>
          <t>Yes</t>
        </is>
      </c>
      <c r="K126" s="27" t="inlineStr">
        <is>
          <t>Published</t>
        </is>
      </c>
      <c r="L126" s="35" t="str"/>
      <c r="M126" s="26" t="str"/>
    </row>
    <row r="127" ht="38" customHeight="1">
      <c r="A127" s="27" t="n">
        <v>1371</v>
      </c>
      <c r="B127" s="23" t="inlineStr">
        <is>
          <t>fa84406c-0042-481d-94b2-52f7f81c1d4b</t>
        </is>
      </c>
      <c r="C127" s="25" t="inlineStr">
        <is>
          <t>portal hypertension</t>
        </is>
      </c>
      <c r="D127" s="25" t="inlineStr">
        <is>
          <t>portal hypertension</t>
        </is>
      </c>
      <c r="E127" s="25" t="inlineStr">
        <is>
          <t>portal hypertension</t>
        </is>
      </c>
      <c r="F127" s="23" t="inlineStr">
        <is>
          <t>ai_generated</t>
        </is>
      </c>
      <c r="G127" s="34" t="n">
        <v>0.75</v>
      </c>
      <c r="H127" s="27" t="n">
        <v>5</v>
      </c>
      <c r="I127" s="27" t="n">
        <v>7</v>
      </c>
      <c r="J127" s="27" t="inlineStr">
        <is>
          <t>Yes</t>
        </is>
      </c>
      <c r="K127" s="27" t="inlineStr">
        <is>
          <t>Published</t>
        </is>
      </c>
      <c r="L127" s="35" t="str"/>
      <c r="M127" s="26" t="str"/>
    </row>
    <row r="128" ht="38" customHeight="1">
      <c r="A128" s="27" t="n">
        <v>1372</v>
      </c>
      <c r="B128" s="23" t="inlineStr">
        <is>
          <t>f659a4d3-516e-4f5a-9f99-8eae88caf81d</t>
        </is>
      </c>
      <c r="C128" s="25" t="inlineStr">
        <is>
          <t>Portal hypertension and variceal bleeding</t>
        </is>
      </c>
      <c r="D128" s="25" t="inlineStr">
        <is>
          <t>portal hypertension and variceal bleeding</t>
        </is>
      </c>
      <c r="E128" s="25" t="inlineStr">
        <is>
          <t>portal hypertension and variceal bleeding</t>
        </is>
      </c>
      <c r="F128" s="23" t="inlineStr">
        <is>
          <t>source_articles_ingested</t>
        </is>
      </c>
      <c r="G128" s="34" t="n">
        <v>0.8</v>
      </c>
      <c r="H128" s="27" t="n">
        <v>3</v>
      </c>
      <c r="I128" s="27" t="n">
        <v>1</v>
      </c>
      <c r="J128" s="27" t="inlineStr">
        <is>
          <t>Yes</t>
        </is>
      </c>
      <c r="K128" s="27" t="inlineStr">
        <is>
          <t>Published</t>
        </is>
      </c>
      <c r="L128" s="35" t="str"/>
      <c r="M128" s="26" t="str"/>
    </row>
    <row r="129" ht="38" customHeight="1">
      <c r="A129" s="27" t="n">
        <v>1373</v>
      </c>
      <c r="B129" s="23" t="inlineStr">
        <is>
          <t>67cb6aa5-68f6-49a0-95e6-7fe31e2dedf1</t>
        </is>
      </c>
      <c r="C129" s="25" t="inlineStr">
        <is>
          <t>Portal Hypertension Non-Cirrhotic</t>
        </is>
      </c>
      <c r="D129" s="25" t="inlineStr">
        <is>
          <t>portal hypertension non-cirrhotic</t>
        </is>
      </c>
      <c r="E129" s="25" t="inlineStr">
        <is>
          <t>portal hypertension non-cirrhotic</t>
        </is>
      </c>
      <c r="F129" s="23" t="inlineStr">
        <is>
          <t>trial_ingested</t>
        </is>
      </c>
      <c r="G129" s="34" t="n">
        <v>0.9</v>
      </c>
      <c r="H129" s="27" t="n">
        <v>1</v>
      </c>
      <c r="I129" s="27" t="n">
        <v>4</v>
      </c>
      <c r="J129" s="27" t="inlineStr">
        <is>
          <t>Yes</t>
        </is>
      </c>
      <c r="K129" s="27" t="inlineStr">
        <is>
          <t>Published</t>
        </is>
      </c>
      <c r="L129" s="35" t="str"/>
      <c r="M129" s="26" t="str"/>
    </row>
    <row r="130" ht="38" customHeight="1">
      <c r="A130" s="27" t="n">
        <v>1374</v>
      </c>
      <c r="B130" s="23" t="inlineStr">
        <is>
          <t>95388488-1fed-43ba-9461-6154187cfbca</t>
        </is>
      </c>
      <c r="C130" s="25" t="inlineStr">
        <is>
          <t>Post-cardiac arrest syndrome: targeted temperature management, haemodynamic optimisation</t>
        </is>
      </c>
      <c r="D130" s="25" t="inlineStr">
        <is>
          <t>post-cardiac arrest syndrome targeted temperature management haemodynamic optimisation</t>
        </is>
      </c>
      <c r="E130" s="25" t="inlineStr">
        <is>
          <t>post-cardiac arrest syndrome targeted temperature management haemodynamic optimisation</t>
        </is>
      </c>
      <c r="F130" s="23" t="inlineStr">
        <is>
          <t>trial_ingested</t>
        </is>
      </c>
      <c r="G130" s="34" t="n">
        <v>0.9</v>
      </c>
      <c r="H130" s="27" t="n">
        <v>5</v>
      </c>
      <c r="I130" s="27" t="n">
        <v>1</v>
      </c>
      <c r="J130" s="27" t="inlineStr">
        <is>
          <t>Yes</t>
        </is>
      </c>
      <c r="K130" s="27" t="inlineStr">
        <is>
          <t>Published</t>
        </is>
      </c>
      <c r="L130" s="35" t="str"/>
      <c r="M130" s="26" t="str"/>
    </row>
    <row r="131" ht="38" customHeight="1">
      <c r="A131" s="27" t="n">
        <v>1375</v>
      </c>
      <c r="B131" s="23" t="inlineStr">
        <is>
          <t>b7642755-205e-4233-9aae-526ade612a9e</t>
        </is>
      </c>
      <c r="C131" s="25" t="inlineStr">
        <is>
          <t>Post-cardiac arrest targeted temperature management</t>
        </is>
      </c>
      <c r="D131" s="25" t="inlineStr">
        <is>
          <t>post-cardiac arrest targeted temperature management</t>
        </is>
      </c>
      <c r="E131" s="25" t="inlineStr">
        <is>
          <t>post-cardiac arrest targeted temperature management</t>
        </is>
      </c>
      <c r="F131" s="23" t="inlineStr">
        <is>
          <t>ai_generated</t>
        </is>
      </c>
      <c r="G131" s="34" t="n">
        <v>0.75</v>
      </c>
      <c r="H131" s="27" t="n">
        <v>3</v>
      </c>
      <c r="I131" s="27" t="n">
        <v>3</v>
      </c>
      <c r="J131" s="27" t="inlineStr">
        <is>
          <t>Yes</t>
        </is>
      </c>
      <c r="K131" s="27" t="inlineStr">
        <is>
          <t>Published</t>
        </is>
      </c>
      <c r="L131" s="35" t="str"/>
      <c r="M131" s="26" t="str"/>
    </row>
    <row r="132" ht="38" customHeight="1">
      <c r="A132" s="27" t="n">
        <v>1376</v>
      </c>
      <c r="B132" s="23" t="inlineStr">
        <is>
          <t>90070d7b-cdb5-4a42-96ce-50f60acc908b</t>
        </is>
      </c>
      <c r="C132" s="25" t="inlineStr">
        <is>
          <t>Post-ERCP pancreatitis prevention</t>
        </is>
      </c>
      <c r="D132" s="25" t="inlineStr">
        <is>
          <t>post-ercp pancreatitis prevention</t>
        </is>
      </c>
      <c r="E132" s="25" t="inlineStr">
        <is>
          <t>post-ercp pancreatitis prevention</t>
        </is>
      </c>
      <c r="F132" s="23" t="inlineStr">
        <is>
          <t>trial_ingested</t>
        </is>
      </c>
      <c r="G132" s="34" t="n">
        <v>0.9</v>
      </c>
      <c r="H132" s="27" t="n">
        <v>2</v>
      </c>
      <c r="I132" s="27" t="n">
        <v>1</v>
      </c>
      <c r="J132" s="27" t="inlineStr">
        <is>
          <t>Yes</t>
        </is>
      </c>
      <c r="K132" s="27" t="inlineStr">
        <is>
          <t>Published</t>
        </is>
      </c>
      <c r="L132" s="35" t="str"/>
      <c r="M132" s="26" t="str"/>
    </row>
    <row r="133" ht="38" customHeight="1">
      <c r="A133" s="27" t="n">
        <v>1377</v>
      </c>
      <c r="B133" s="23" t="inlineStr">
        <is>
          <t>8f3cfa35-92c6-4851-a6fb-bcb1e0ad9b8d</t>
        </is>
      </c>
      <c r="C133" s="25" t="inlineStr">
        <is>
          <t>Post-exposure prophylaxis PEP: occupational and non-occupational, 72-hour window, regimen</t>
        </is>
      </c>
      <c r="D133" s="25" t="inlineStr">
        <is>
          <t>post-exposure prophylaxis pep occupational and non-occupational 72-hour window regimen</t>
        </is>
      </c>
      <c r="E133" s="25" t="inlineStr">
        <is>
          <t>post-exposure prophylaxis pep occupational and non-occupational 72-hour window regimen</t>
        </is>
      </c>
      <c r="F133" s="23" t="inlineStr">
        <is>
          <t>trial_ingested</t>
        </is>
      </c>
      <c r="G133" s="34" t="n">
        <v>0.9</v>
      </c>
      <c r="H133" s="27" t="n">
        <v>5</v>
      </c>
      <c r="I133" s="27" t="n">
        <v>1</v>
      </c>
      <c r="J133" s="27" t="inlineStr">
        <is>
          <t>Yes</t>
        </is>
      </c>
      <c r="K133" s="27" t="inlineStr">
        <is>
          <t>Published</t>
        </is>
      </c>
      <c r="L133" s="35" t="str"/>
      <c r="M133" s="26" t="str"/>
    </row>
    <row r="134" ht="38" customHeight="1">
      <c r="A134" s="27" t="n">
        <v>1378</v>
      </c>
      <c r="B134" s="23" t="inlineStr">
        <is>
          <t>01132d19-af74-4a1f-a99b-9a1e5d224f46</t>
        </is>
      </c>
      <c r="C134" s="25" t="inlineStr">
        <is>
          <t>Post-Infectious Glomerulonephritis</t>
        </is>
      </c>
      <c r="D134" s="25" t="inlineStr">
        <is>
          <t>post-infectious glomerulonephritis</t>
        </is>
      </c>
      <c r="E134" s="25" t="inlineStr">
        <is>
          <t>post-infectious glomerulonephritis</t>
        </is>
      </c>
      <c r="F134" s="23" t="inlineStr">
        <is>
          <t>trial_ingested</t>
        </is>
      </c>
      <c r="G134" s="34" t="n">
        <v>0.9</v>
      </c>
      <c r="H134" s="27" t="n">
        <v>1</v>
      </c>
      <c r="I134" s="27" t="n">
        <v>2</v>
      </c>
      <c r="J134" s="27" t="inlineStr">
        <is>
          <t>Yes</t>
        </is>
      </c>
      <c r="K134" s="27" t="inlineStr">
        <is>
          <t>Published</t>
        </is>
      </c>
      <c r="L134" s="35" t="str"/>
      <c r="M134" s="26" t="str"/>
    </row>
    <row r="135" ht="38" customHeight="1">
      <c r="A135" s="27" t="n">
        <v>1379</v>
      </c>
      <c r="B135" s="23" t="inlineStr">
        <is>
          <t>eed5baae-48b1-4d8c-addf-0bdac70b09de</t>
        </is>
      </c>
      <c r="C135" s="25" t="inlineStr">
        <is>
          <t>Post-intensive care syndrome and long-term ICU outcomes</t>
        </is>
      </c>
      <c r="D135" s="25" t="inlineStr">
        <is>
          <t>post-intensive care syndrome and long-term icu outcomes</t>
        </is>
      </c>
      <c r="E135" s="25" t="inlineStr">
        <is>
          <t>post-intensive care syndrome and long-term icu outcomes</t>
        </is>
      </c>
      <c r="F135" s="23" t="inlineStr">
        <is>
          <t>ai_generated</t>
        </is>
      </c>
      <c r="G135" s="34" t="n">
        <v>0.75</v>
      </c>
      <c r="H135" s="27" t="n">
        <v>1</v>
      </c>
      <c r="I135" s="27" t="n">
        <v>1</v>
      </c>
      <c r="J135" s="27" t="inlineStr">
        <is>
          <t>Yes</t>
        </is>
      </c>
      <c r="K135" s="27" t="inlineStr">
        <is>
          <t>Published</t>
        </is>
      </c>
      <c r="L135" s="35" t="str"/>
      <c r="M135" s="26" t="str"/>
    </row>
    <row r="136" ht="38" customHeight="1">
      <c r="A136" s="27" t="n">
        <v>1380</v>
      </c>
      <c r="B136" s="23" t="inlineStr">
        <is>
          <t>8b0f984c-e565-440b-8631-95395248546e</t>
        </is>
      </c>
      <c r="C136" s="25" t="inlineStr">
        <is>
          <t>Post-intensive care syndrome (PICS): cognitive, physical, and psychological sequelae</t>
        </is>
      </c>
      <c r="D136" s="25" t="inlineStr">
        <is>
          <t>post-intensive care syndrome pics cognitive physical and psychological sequelae</t>
        </is>
      </c>
      <c r="E136" s="25" t="inlineStr">
        <is>
          <t>post-intensive care syndrome pics cognitive physical and psychological sequelae</t>
        </is>
      </c>
      <c r="F136" s="23" t="inlineStr">
        <is>
          <t>trial_ingested</t>
        </is>
      </c>
      <c r="G136" s="34" t="n">
        <v>0.9</v>
      </c>
      <c r="H136" s="27" t="n">
        <v>4</v>
      </c>
      <c r="I136" s="27" t="n">
        <v>1</v>
      </c>
      <c r="J136" s="27" t="inlineStr">
        <is>
          <t>Yes</t>
        </is>
      </c>
      <c r="K136" s="27" t="inlineStr">
        <is>
          <t>Published</t>
        </is>
      </c>
      <c r="L136" s="35" t="str"/>
      <c r="M136" s="26" t="str"/>
    </row>
    <row r="137" ht="38" customHeight="1">
      <c r="A137" s="27" t="n">
        <v>1381</v>
      </c>
      <c r="B137" s="23" t="inlineStr">
        <is>
          <t>a9c135a1-2950-48ae-938a-2f0859cab6b6</t>
        </is>
      </c>
      <c r="C137" s="25" t="inlineStr">
        <is>
          <t>Post-MI beta-blocker therapy contemporary evidence</t>
        </is>
      </c>
      <c r="D137" s="25" t="inlineStr">
        <is>
          <t>post-mi beta-blocker therapy contemporary evidence</t>
        </is>
      </c>
      <c r="E137" s="25" t="inlineStr">
        <is>
          <t>post-mi beta-blocker therapy contemporary evidence</t>
        </is>
      </c>
      <c r="F137" s="23" t="inlineStr">
        <is>
          <t>ai_generated</t>
        </is>
      </c>
      <c r="G137" s="34" t="n">
        <v>0.75</v>
      </c>
      <c r="H137" s="27" t="n">
        <v>3</v>
      </c>
      <c r="I137" s="27" t="n">
        <v>1</v>
      </c>
      <c r="J137" s="27" t="inlineStr">
        <is>
          <t>Yes</t>
        </is>
      </c>
      <c r="K137" s="27" t="inlineStr">
        <is>
          <t>Published</t>
        </is>
      </c>
      <c r="L137" s="35" t="str"/>
      <c r="M137" s="26" t="str"/>
    </row>
    <row r="138" ht="38" customHeight="1">
      <c r="A138" s="27" t="n">
        <v>1382</v>
      </c>
      <c r="B138" s="23" t="inlineStr">
        <is>
          <t>795467b0-c8ec-4d86-81af-b7ab3f72eda7</t>
        </is>
      </c>
      <c r="C138" s="25" t="inlineStr">
        <is>
          <t>Postoperative ileus: prevention and management</t>
        </is>
      </c>
      <c r="D138" s="25" t="inlineStr">
        <is>
          <t>postoperative ileus prevention and management</t>
        </is>
      </c>
      <c r="E138" s="25" t="inlineStr">
        <is>
          <t>postoperative ileus prevention and management</t>
        </is>
      </c>
      <c r="F138" s="23" t="inlineStr">
        <is>
          <t>source_articles_ingested</t>
        </is>
      </c>
      <c r="G138" s="34" t="n">
        <v>0.8</v>
      </c>
      <c r="H138" s="27" t="n">
        <v>1</v>
      </c>
      <c r="I138" s="27" t="n">
        <v>1</v>
      </c>
      <c r="J138" s="27" t="inlineStr">
        <is>
          <t>Yes</t>
        </is>
      </c>
      <c r="K138" s="27" t="inlineStr">
        <is>
          <t>Published</t>
        </is>
      </c>
      <c r="L138" s="35" t="str"/>
      <c r="M138" s="26" t="str"/>
    </row>
    <row r="139" ht="38" customHeight="1">
      <c r="A139" s="27" t="n">
        <v>1383</v>
      </c>
      <c r="B139" s="23" t="inlineStr">
        <is>
          <t>dbc3a7a4-2e4d-439e-adfc-489b11e1185e</t>
        </is>
      </c>
      <c r="C139" s="25" t="inlineStr">
        <is>
          <t>Postoperative nausea and vomiting: prevention and treatment</t>
        </is>
      </c>
      <c r="D139" s="25" t="inlineStr">
        <is>
          <t>postoperative nausea and vomiting prevention and treatment</t>
        </is>
      </c>
      <c r="E139" s="25" t="inlineStr">
        <is>
          <t>postoperative nausea and vomiting prevention and treatment</t>
        </is>
      </c>
      <c r="F139" s="23" t="inlineStr">
        <is>
          <t>source_articles_ingested</t>
        </is>
      </c>
      <c r="G139" s="34" t="n">
        <v>0.8</v>
      </c>
      <c r="H139" s="27" t="n">
        <v>2</v>
      </c>
      <c r="I139" s="27" t="n">
        <v>1</v>
      </c>
      <c r="J139" s="27" t="inlineStr">
        <is>
          <t>Yes</t>
        </is>
      </c>
      <c r="K139" s="27" t="inlineStr">
        <is>
          <t>Published</t>
        </is>
      </c>
      <c r="L139" s="35" t="str"/>
      <c r="M139" s="26" t="str"/>
    </row>
    <row r="140" ht="38" customHeight="1">
      <c r="A140" s="27" t="n">
        <v>1384</v>
      </c>
      <c r="B140" s="23" t="inlineStr">
        <is>
          <t>954d3bac-8f92-431f-ad56-c5a6ba084811</t>
        </is>
      </c>
      <c r="C140" s="25" t="inlineStr">
        <is>
          <t>post-operative respiratory failure</t>
        </is>
      </c>
      <c r="D140" s="25" t="inlineStr">
        <is>
          <t>post-operative respiratory failure</t>
        </is>
      </c>
      <c r="E140" s="25" t="inlineStr">
        <is>
          <t>post-operative respiratory failure</t>
        </is>
      </c>
      <c r="F140" s="23" t="inlineStr">
        <is>
          <t>ai_generated</t>
        </is>
      </c>
      <c r="G140" s="34" t="n">
        <v>0.75</v>
      </c>
      <c r="H140" s="27" t="n">
        <v>0</v>
      </c>
      <c r="I140" s="27" t="n">
        <v>1</v>
      </c>
      <c r="J140" s="27" t="inlineStr">
        <is>
          <t>Yes</t>
        </is>
      </c>
      <c r="K140" s="27" t="inlineStr">
        <is>
          <t>Published</t>
        </is>
      </c>
      <c r="L140" s="35" t="str"/>
      <c r="M140" s="26" t="str"/>
    </row>
    <row r="141" ht="38" customHeight="1">
      <c r="A141" s="27" t="n">
        <v>1385</v>
      </c>
      <c r="B141" s="23" t="inlineStr">
        <is>
          <t>c5387f92-d690-4b36-841f-b81139e26b0d</t>
        </is>
      </c>
      <c r="C141" s="25" t="inlineStr">
        <is>
          <t>postpartum haemorrhage tranexamic acid maternal mortality</t>
        </is>
      </c>
      <c r="D141" s="25" t="inlineStr">
        <is>
          <t>postpartum haemorrhage tranexamic acid maternal mortality</t>
        </is>
      </c>
      <c r="E141" s="25" t="inlineStr">
        <is>
          <t>postpartum haemorrhage tranexamic acid maternal mortality</t>
        </is>
      </c>
      <c r="F141" s="23" t="inlineStr">
        <is>
          <t>ai_generated</t>
        </is>
      </c>
      <c r="G141" s="34" t="n">
        <v>0.92</v>
      </c>
      <c r="H141" s="27" t="n">
        <v>8</v>
      </c>
      <c r="I141" s="27" t="n">
        <v>1</v>
      </c>
      <c r="J141" s="27" t="inlineStr">
        <is>
          <t>Yes</t>
        </is>
      </c>
      <c r="K141" s="27" t="inlineStr">
        <is>
          <t>Published</t>
        </is>
      </c>
      <c r="L141" s="35" t="str"/>
      <c r="M141" s="26" t="str"/>
    </row>
    <row r="142" ht="38" customHeight="1">
      <c r="A142" s="27" t="n">
        <v>1386</v>
      </c>
      <c r="B142" s="23" t="inlineStr">
        <is>
          <t>6a6a8aab-29d6-4782-b209-2c80dce91147</t>
        </is>
      </c>
      <c r="C142" s="25" t="inlineStr">
        <is>
          <t>post-renal acute kidney injury</t>
        </is>
      </c>
      <c r="D142" s="25" t="inlineStr">
        <is>
          <t>post-renal acute kidney injury</t>
        </is>
      </c>
      <c r="E142" s="25" t="inlineStr">
        <is>
          <t>post-renal acute kidney injury</t>
        </is>
      </c>
      <c r="F142" s="23" t="inlineStr">
        <is>
          <t>ai_generated</t>
        </is>
      </c>
      <c r="G142" s="34" t="n">
        <v>0.65</v>
      </c>
      <c r="H142" s="27" t="n">
        <v>3</v>
      </c>
      <c r="I142" s="27" t="n">
        <v>1</v>
      </c>
      <c r="J142" s="27" t="inlineStr">
        <is>
          <t>Yes</t>
        </is>
      </c>
      <c r="K142" s="27" t="inlineStr">
        <is>
          <t>Published</t>
        </is>
      </c>
      <c r="L142" s="35" t="str"/>
      <c r="M142" s="26" t="str"/>
    </row>
    <row r="143" ht="38" customHeight="1">
      <c r="A143" s="27" t="n">
        <v>1387</v>
      </c>
      <c r="B143" s="23" t="inlineStr">
        <is>
          <t>e57956da-a853-4f95-ae57-35e07bd2ae30</t>
        </is>
      </c>
      <c r="C143" s="25" t="inlineStr">
        <is>
          <t>Post-Transplant Complications</t>
        </is>
      </c>
      <c r="D143" s="25" t="inlineStr">
        <is>
          <t>post-transplant complications</t>
        </is>
      </c>
      <c r="E143" s="25" t="inlineStr">
        <is>
          <t>post-transplant complications</t>
        </is>
      </c>
      <c r="F143" s="23" t="inlineStr">
        <is>
          <t>trial_ingested</t>
        </is>
      </c>
      <c r="G143" s="34" t="n">
        <v>0.9</v>
      </c>
      <c r="H143" s="27" t="n">
        <v>1</v>
      </c>
      <c r="I143" s="27" t="n">
        <v>1</v>
      </c>
      <c r="J143" s="27" t="inlineStr">
        <is>
          <t>Yes</t>
        </is>
      </c>
      <c r="K143" s="27" t="inlineStr">
        <is>
          <t>Published</t>
        </is>
      </c>
      <c r="L143" s="35" t="str"/>
      <c r="M143" s="26" t="str"/>
    </row>
    <row r="144" ht="38" customHeight="1">
      <c r="A144" s="27" t="n">
        <v>1388</v>
      </c>
      <c r="B144" s="23" t="inlineStr">
        <is>
          <t>89b2d976-f8bf-429a-ae5b-ab36c0c4edca</t>
        </is>
      </c>
      <c r="C144" s="25" t="inlineStr">
        <is>
          <t>postural hypotension</t>
        </is>
      </c>
      <c r="D144" s="25" t="inlineStr">
        <is>
          <t>postural hypotension</t>
        </is>
      </c>
      <c r="E144" s="25" t="inlineStr">
        <is>
          <t>postural hypotension</t>
        </is>
      </c>
      <c r="F144" s="23" t="inlineStr">
        <is>
          <t>ai_generated</t>
        </is>
      </c>
      <c r="G144" s="34" t="n">
        <v>0.75</v>
      </c>
      <c r="H144" s="27" t="n">
        <v>4</v>
      </c>
      <c r="I144" s="27" t="n">
        <v>4</v>
      </c>
      <c r="J144" s="27" t="inlineStr">
        <is>
          <t>Yes</t>
        </is>
      </c>
      <c r="K144" s="27" t="inlineStr">
        <is>
          <t>Published</t>
        </is>
      </c>
      <c r="L144" s="35" t="str"/>
      <c r="M144" s="26" t="str"/>
    </row>
    <row r="145" ht="38" customHeight="1">
      <c r="A145" s="27" t="n">
        <v>1389</v>
      </c>
      <c r="B145" s="23" t="inlineStr">
        <is>
          <t>1ad5999d-da7b-4b39-ad26-2c0a4bc9115c</t>
        </is>
      </c>
      <c r="C145" s="25" t="inlineStr">
        <is>
          <t>Postural Orthostatic Tachycardia Syndrome (POTS): tilt table, non-pharmacological</t>
        </is>
      </c>
      <c r="D145" s="25" t="inlineStr">
        <is>
          <t>postural orthostatic tachycardia syndrome pots tilt table non-pharmacological</t>
        </is>
      </c>
      <c r="E145" s="25" t="inlineStr">
        <is>
          <t>postural orthostatic tachycardia syndrome pots tilt table non-pharmacological</t>
        </is>
      </c>
      <c r="F145" s="23" t="inlineStr">
        <is>
          <t>trial_ingested</t>
        </is>
      </c>
      <c r="G145" s="34" t="n">
        <v>0.9</v>
      </c>
      <c r="H145" s="27" t="n">
        <v>4</v>
      </c>
      <c r="I145" s="27" t="n">
        <v>3</v>
      </c>
      <c r="J145" s="27" t="inlineStr">
        <is>
          <t>Yes</t>
        </is>
      </c>
      <c r="K145" s="27" t="inlineStr">
        <is>
          <t>Published</t>
        </is>
      </c>
      <c r="L145" s="35" t="str"/>
      <c r="M145" s="26" t="str"/>
    </row>
    <row r="146" ht="38" customHeight="1">
      <c r="A146" s="27" t="n">
        <v>1390</v>
      </c>
      <c r="B146" s="23" t="inlineStr">
        <is>
          <t>0f3c1126-7f8d-4e91-bcb9-28bf494b65f1</t>
        </is>
      </c>
      <c r="C146" s="25" t="inlineStr">
        <is>
          <t>Postural Orthostatic Tachycardia Syndrome (POTS): tilt table test criteria, non-pharmacological methods</t>
        </is>
      </c>
      <c r="D146" s="25" t="inlineStr">
        <is>
          <t>postural orthostatic tachycardia syndrome pots tilt table test criteria non-pharmacological methods</t>
        </is>
      </c>
      <c r="E146" s="25" t="inlineStr">
        <is>
          <t>postural orthostatic tachycardia syndrome pots tilt table test criteria non-pharmacological methods</t>
        </is>
      </c>
      <c r="F146" s="23" t="inlineStr">
        <is>
          <t>source_articles_ingested</t>
        </is>
      </c>
      <c r="G146" s="34" t="n">
        <v>0.8</v>
      </c>
      <c r="H146" s="27" t="n">
        <v>3</v>
      </c>
      <c r="I146" s="27" t="n">
        <v>1</v>
      </c>
      <c r="J146" s="27" t="inlineStr">
        <is>
          <t>Yes</t>
        </is>
      </c>
      <c r="K146" s="27" t="inlineStr">
        <is>
          <t>Published</t>
        </is>
      </c>
      <c r="L146" s="35" t="str"/>
      <c r="M146" s="26" t="str"/>
    </row>
    <row r="147" ht="38" customHeight="1">
      <c r="A147" s="27" t="n">
        <v>1391</v>
      </c>
      <c r="B147" s="23" t="inlineStr">
        <is>
          <t>ae5a8513-b38f-4317-af65-c01f6254d72a</t>
        </is>
      </c>
      <c r="C147" s="25" t="inlineStr">
        <is>
          <t>Pouchitis</t>
        </is>
      </c>
      <c r="D147" s="25" t="inlineStr">
        <is>
          <t>pouchitis</t>
        </is>
      </c>
      <c r="E147" s="25" t="inlineStr">
        <is>
          <t>pouchitis</t>
        </is>
      </c>
      <c r="F147" s="23" t="inlineStr">
        <is>
          <t>trial_ingested</t>
        </is>
      </c>
      <c r="G147" s="34" t="n">
        <v>0.9</v>
      </c>
      <c r="H147" s="27" t="n">
        <v>5</v>
      </c>
      <c r="I147" s="27" t="n">
        <v>2</v>
      </c>
      <c r="J147" s="27" t="inlineStr">
        <is>
          <t>Yes</t>
        </is>
      </c>
      <c r="K147" s="27" t="inlineStr">
        <is>
          <t>Published</t>
        </is>
      </c>
      <c r="L147" s="35" t="str"/>
      <c r="M147" s="26" t="str"/>
    </row>
    <row r="148" ht="38" customHeight="1">
      <c r="A148" s="27" t="n">
        <v>1392</v>
      </c>
      <c r="B148" s="23" t="inlineStr">
        <is>
          <t>0e3b39af-895a-4ee6-bc97-5a03b193e5a2</t>
        </is>
      </c>
      <c r="C148" s="25" t="inlineStr">
        <is>
          <t>Precision Oncology and Molecular Profiling</t>
        </is>
      </c>
      <c r="D148" s="25" t="inlineStr">
        <is>
          <t>precision oncology and molecular profiling</t>
        </is>
      </c>
      <c r="E148" s="25" t="inlineStr">
        <is>
          <t>precision oncology and molecular profiling</t>
        </is>
      </c>
      <c r="F148" s="23" t="inlineStr">
        <is>
          <t>trial_ingested</t>
        </is>
      </c>
      <c r="G148" s="34" t="n">
        <v>0.9</v>
      </c>
      <c r="H148" s="27" t="n">
        <v>1</v>
      </c>
      <c r="I148" s="27" t="n">
        <v>3</v>
      </c>
      <c r="J148" s="27" t="inlineStr">
        <is>
          <t>Yes</t>
        </is>
      </c>
      <c r="K148" s="27" t="inlineStr">
        <is>
          <t>Published</t>
        </is>
      </c>
      <c r="L148" s="35" t="str"/>
      <c r="M148" s="26" t="str"/>
    </row>
    <row r="149" ht="38" customHeight="1">
      <c r="A149" s="27" t="n">
        <v>1393</v>
      </c>
      <c r="B149" s="23" t="inlineStr">
        <is>
          <t>d7086f78-d8ff-4d9f-81ca-247d6a281705</t>
        </is>
      </c>
      <c r="C149" s="25" t="inlineStr">
        <is>
          <t>Precocious puberty: central vs peripheral causes, GnRH agonist treatment</t>
        </is>
      </c>
      <c r="D149" s="25" t="inlineStr">
        <is>
          <t>precocious puberty central vs peripheral causes gnrh agonist treatment</t>
        </is>
      </c>
      <c r="E149" s="25" t="inlineStr">
        <is>
          <t>precocious puberty central vs peripheral causes gnrh agonist treatment</t>
        </is>
      </c>
      <c r="F149" s="23" t="inlineStr">
        <is>
          <t>trial_ingested</t>
        </is>
      </c>
      <c r="G149" s="34" t="n">
        <v>0.9</v>
      </c>
      <c r="H149" s="27" t="n">
        <v>4</v>
      </c>
      <c r="I149" s="27" t="n">
        <v>2</v>
      </c>
      <c r="J149" s="27" t="inlineStr">
        <is>
          <t>Yes</t>
        </is>
      </c>
      <c r="K149" s="27" t="inlineStr">
        <is>
          <t>Published</t>
        </is>
      </c>
      <c r="L149" s="35" t="str"/>
      <c r="M149" s="26" t="str"/>
    </row>
    <row r="150" ht="38" customHeight="1">
      <c r="A150" s="27" t="n">
        <v>1394</v>
      </c>
      <c r="B150" s="23" t="inlineStr">
        <is>
          <t>d1b5cb16-1845-4e7c-ad65-5c2372585285</t>
        </is>
      </c>
      <c r="C150" s="25" t="inlineStr">
        <is>
          <t>Prediabetes: impaired fasting glucose, impaired glucose tolerance, prevention interventions</t>
        </is>
      </c>
      <c r="D150" s="25" t="inlineStr">
        <is>
          <t>prediabetes impaired fasting glucose impaired glucose tolerance prevention interventions</t>
        </is>
      </c>
      <c r="E150" s="25" t="inlineStr">
        <is>
          <t>prediabetes impaired fasting glucose impaired glucose tolerance prevention interventions</t>
        </is>
      </c>
      <c r="F150" s="23" t="inlineStr">
        <is>
          <t>trial_ingested</t>
        </is>
      </c>
      <c r="G150" s="34" t="n">
        <v>0.9</v>
      </c>
      <c r="H150" s="27" t="n">
        <v>5</v>
      </c>
      <c r="I150" s="27" t="n">
        <v>2</v>
      </c>
      <c r="J150" s="27" t="inlineStr">
        <is>
          <t>Yes</t>
        </is>
      </c>
      <c r="K150" s="27" t="inlineStr">
        <is>
          <t>Published</t>
        </is>
      </c>
      <c r="L150" s="35" t="str"/>
      <c r="M150" s="26" t="str"/>
    </row>
    <row r="151" ht="38" customHeight="1">
      <c r="A151" s="27" t="n">
        <v>1395</v>
      </c>
      <c r="B151" s="23" t="inlineStr">
        <is>
          <t>27c025ff-8da2-4a0d-8ed4-c45043cf6285</t>
        </is>
      </c>
      <c r="C151" s="25" t="inlineStr">
        <is>
          <t>pre-eclampsia</t>
        </is>
      </c>
      <c r="D151" s="25" t="inlineStr">
        <is>
          <t>pre-eclampsia</t>
        </is>
      </c>
      <c r="E151" s="25" t="inlineStr">
        <is>
          <t>pre-eclampsia</t>
        </is>
      </c>
      <c r="F151" s="23" t="inlineStr">
        <is>
          <t>ai_generated</t>
        </is>
      </c>
      <c r="G151" s="34" t="n">
        <v>0.75</v>
      </c>
      <c r="H151" s="27" t="n">
        <v>5</v>
      </c>
      <c r="I151" s="27" t="n">
        <v>3</v>
      </c>
      <c r="J151" s="27" t="inlineStr">
        <is>
          <t>Yes</t>
        </is>
      </c>
      <c r="K151" s="27" t="inlineStr">
        <is>
          <t>Published</t>
        </is>
      </c>
      <c r="L151" s="35" t="str"/>
      <c r="M151" s="26" t="str"/>
    </row>
    <row r="152" ht="38" customHeight="1">
      <c r="A152" s="27" t="n">
        <v>1396</v>
      </c>
      <c r="B152" s="23" t="inlineStr">
        <is>
          <t>616ff35b-e304-48b0-a310-a84c40d30155</t>
        </is>
      </c>
      <c r="C152" s="25" t="inlineStr">
        <is>
          <t>pre-eclampsia management</t>
        </is>
      </c>
      <c r="D152" s="25" t="inlineStr">
        <is>
          <t>pre-eclampsia management</t>
        </is>
      </c>
      <c r="E152" s="25" t="inlineStr">
        <is>
          <t>pre-eclampsia management</t>
        </is>
      </c>
      <c r="F152" s="23" t="inlineStr">
        <is>
          <t>ai_generated</t>
        </is>
      </c>
      <c r="G152" s="34" t="n">
        <v>0.92</v>
      </c>
      <c r="H152" s="27" t="n">
        <v>8</v>
      </c>
      <c r="I152" s="27" t="n">
        <v>3</v>
      </c>
      <c r="J152" s="27" t="inlineStr">
        <is>
          <t>Yes</t>
        </is>
      </c>
      <c r="K152" s="27" t="inlineStr">
        <is>
          <t>Published</t>
        </is>
      </c>
      <c r="L152" s="35" t="str"/>
      <c r="M152" s="26" t="str"/>
    </row>
    <row r="153" ht="38" customHeight="1">
      <c r="A153" s="27" t="n">
        <v>1397</v>
      </c>
      <c r="B153" s="23" t="inlineStr">
        <is>
          <t>f8231920-743e-40f1-a7e1-ed9ecfc819f3</t>
        </is>
      </c>
      <c r="C153" s="25" t="inlineStr">
        <is>
          <t>Preeclampsia prevention aspirin</t>
        </is>
      </c>
      <c r="D153" s="25" t="inlineStr">
        <is>
          <t>preeclampsia prevention aspirin</t>
        </is>
      </c>
      <c r="E153" s="25" t="inlineStr">
        <is>
          <t>preeclampsia prevention aspirin</t>
        </is>
      </c>
      <c r="F153" s="23" t="inlineStr">
        <is>
          <t>ai_generated</t>
        </is>
      </c>
      <c r="G153" s="34" t="n">
        <v>0.92</v>
      </c>
      <c r="H153" s="27" t="n">
        <v>2</v>
      </c>
      <c r="I153" s="27" t="n">
        <v>3</v>
      </c>
      <c r="J153" s="27" t="inlineStr">
        <is>
          <t>Yes</t>
        </is>
      </c>
      <c r="K153" s="27" t="inlineStr">
        <is>
          <t>Published</t>
        </is>
      </c>
      <c r="L153" s="35" t="str"/>
      <c r="M153" s="26" t="str"/>
    </row>
    <row r="154" ht="38" customHeight="1">
      <c r="A154" s="27" t="n">
        <v>1398</v>
      </c>
      <c r="B154" s="23" t="inlineStr">
        <is>
          <t>e6b60d1e-798a-4361-8b0d-294e442a86f8</t>
        </is>
      </c>
      <c r="C154" s="25" t="inlineStr">
        <is>
          <t>Pregnancy and the Kidney</t>
        </is>
      </c>
      <c r="D154" s="25" t="inlineStr">
        <is>
          <t>pregnancy and the kidney</t>
        </is>
      </c>
      <c r="E154" s="25" t="inlineStr">
        <is>
          <t>pregnancy and the kidney</t>
        </is>
      </c>
      <c r="F154" s="23" t="inlineStr">
        <is>
          <t>trial_ingested</t>
        </is>
      </c>
      <c r="G154" s="34" t="n">
        <v>0.9</v>
      </c>
      <c r="H154" s="27" t="n">
        <v>2</v>
      </c>
      <c r="I154" s="27" t="n">
        <v>1</v>
      </c>
      <c r="J154" s="27" t="inlineStr">
        <is>
          <t>Yes</t>
        </is>
      </c>
      <c r="K154" s="27" t="inlineStr">
        <is>
          <t>Published</t>
        </is>
      </c>
      <c r="L154" s="35" t="str"/>
      <c r="M154" s="26" t="str"/>
    </row>
    <row r="155" ht="38" customHeight="1">
      <c r="A155" s="27" t="n">
        <v>1399</v>
      </c>
      <c r="B155" s="23" t="inlineStr">
        <is>
          <t>a835f0ba-e060-4790-a2a6-c607a4436910</t>
        </is>
      </c>
      <c r="C155" s="25" t="inlineStr">
        <is>
          <t>Pregnancy in chronic kidney disease</t>
        </is>
      </c>
      <c r="D155" s="25" t="inlineStr">
        <is>
          <t>pregnancy in chronic kidney disease</t>
        </is>
      </c>
      <c r="E155" s="25" t="inlineStr">
        <is>
          <t>pregnancy in chronic kidney disease</t>
        </is>
      </c>
      <c r="F155" s="23" t="inlineStr">
        <is>
          <t>ai_generated</t>
        </is>
      </c>
      <c r="G155" s="34" t="n">
        <v>0.74</v>
      </c>
      <c r="H155" s="27" t="n">
        <v>2</v>
      </c>
      <c r="I155" s="27" t="n">
        <v>1</v>
      </c>
      <c r="J155" s="27" t="inlineStr">
        <is>
          <t>Yes</t>
        </is>
      </c>
      <c r="K155" s="27" t="inlineStr">
        <is>
          <t>Published</t>
        </is>
      </c>
      <c r="L155" s="35" t="str"/>
      <c r="M155" s="26" t="str"/>
    </row>
    <row r="156" ht="38" customHeight="1">
      <c r="A156" s="27" t="n">
        <v>1400</v>
      </c>
      <c r="B156" s="23" t="inlineStr">
        <is>
          <t>2c8db7fc-3c2b-4adc-b6af-8796087eb03f</t>
        </is>
      </c>
      <c r="C156" s="25" t="inlineStr">
        <is>
          <t>Pregnancy in rheumatic disease: drug safety, disease monitoring, postpartum flare risk</t>
        </is>
      </c>
      <c r="D156" s="25" t="inlineStr">
        <is>
          <t>pregnancy in rheumatic disease drug safety disease monitoring postpartum flare risk</t>
        </is>
      </c>
      <c r="E156" s="25" t="inlineStr">
        <is>
          <t>pregnancy in rheumatic disease drug safety disease monitoring postpartum flare risk</t>
        </is>
      </c>
      <c r="F156" s="23" t="inlineStr">
        <is>
          <t>trial_ingested</t>
        </is>
      </c>
      <c r="G156" s="34" t="n">
        <v>0.9</v>
      </c>
      <c r="H156" s="27" t="n">
        <v>4</v>
      </c>
      <c r="I156" s="27" t="n">
        <v>4</v>
      </c>
      <c r="J156" s="27" t="inlineStr">
        <is>
          <t>Yes</t>
        </is>
      </c>
      <c r="K156" s="27" t="inlineStr">
        <is>
          <t>Published</t>
        </is>
      </c>
      <c r="L156" s="35" t="str"/>
      <c r="M156" s="26" t="str"/>
    </row>
    <row r="157" ht="38" customHeight="1">
      <c r="A157" s="27" t="n">
        <v>1401</v>
      </c>
      <c r="B157" s="23" t="inlineStr">
        <is>
          <t>b1400829-8cd3-4414-8203-3008c8947728</t>
        </is>
      </c>
      <c r="C157" s="25" t="inlineStr">
        <is>
          <t>Premature ovarian insufficiency: FSH levels, HRT indications, fertility counselling</t>
        </is>
      </c>
      <c r="D157" s="25" t="inlineStr">
        <is>
          <t>premature ovarian insufficiency fsh levels hrt indications fertility counselling</t>
        </is>
      </c>
      <c r="E157" s="25" t="inlineStr">
        <is>
          <t>premature ovarian insufficiency fsh levels hrt indications fertility counselling</t>
        </is>
      </c>
      <c r="F157" s="23" t="inlineStr">
        <is>
          <t>trial_ingested</t>
        </is>
      </c>
      <c r="G157" s="34" t="n">
        <v>0.9</v>
      </c>
      <c r="H157" s="27" t="n">
        <v>5</v>
      </c>
      <c r="I157" s="27" t="n">
        <v>5</v>
      </c>
      <c r="J157" s="27" t="inlineStr">
        <is>
          <t>Yes</t>
        </is>
      </c>
      <c r="K157" s="27" t="inlineStr">
        <is>
          <t>Published</t>
        </is>
      </c>
      <c r="L157" s="35" t="str"/>
      <c r="M157" s="26" t="str"/>
    </row>
    <row r="158" ht="38" customHeight="1">
      <c r="A158" s="27" t="n">
        <v>1402</v>
      </c>
      <c r="B158" s="23" t="inlineStr">
        <is>
          <t>de88a6cc-b570-4914-b196-c8e6a3439530</t>
        </is>
      </c>
      <c r="C158" s="25" t="inlineStr">
        <is>
          <t>Preparation for Renal Replacement Therapy</t>
        </is>
      </c>
      <c r="D158" s="25" t="inlineStr">
        <is>
          <t>preparation for renal replacement therapy</t>
        </is>
      </c>
      <c r="E158" s="25" t="inlineStr">
        <is>
          <t>preparation for renal replacement therapy</t>
        </is>
      </c>
      <c r="F158" s="23" t="inlineStr">
        <is>
          <t>trial_ingested</t>
        </is>
      </c>
      <c r="G158" s="34" t="n">
        <v>0.9</v>
      </c>
      <c r="H158" s="27" t="n">
        <v>0</v>
      </c>
      <c r="I158" s="27" t="n">
        <v>4</v>
      </c>
      <c r="J158" s="27" t="inlineStr">
        <is>
          <t>Yes</t>
        </is>
      </c>
      <c r="K158" s="27" t="inlineStr">
        <is>
          <t>Published</t>
        </is>
      </c>
      <c r="L158" s="35" t="str"/>
      <c r="M158" s="26" t="str"/>
    </row>
    <row r="159" ht="38" customHeight="1">
      <c r="A159" s="27" t="n">
        <v>1403</v>
      </c>
      <c r="B159" s="23" t="inlineStr">
        <is>
          <t>c42ea9ca-fa3d-4494-a453-e0c604327846</t>
        </is>
      </c>
      <c r="C159" s="25" t="inlineStr">
        <is>
          <t>pre-renal acute kidney injury</t>
        </is>
      </c>
      <c r="D159" s="25" t="inlineStr">
        <is>
          <t>pre-renal acute kidney injury</t>
        </is>
      </c>
      <c r="E159" s="25" t="inlineStr">
        <is>
          <t>pre-renal acute kidney injury</t>
        </is>
      </c>
      <c r="F159" s="23" t="inlineStr">
        <is>
          <t>ai_generated</t>
        </is>
      </c>
      <c r="G159" s="34" t="n">
        <v>0.75</v>
      </c>
      <c r="H159" s="27" t="n">
        <v>5</v>
      </c>
      <c r="I159" s="27" t="n">
        <v>7</v>
      </c>
      <c r="J159" s="27" t="inlineStr">
        <is>
          <t>Yes</t>
        </is>
      </c>
      <c r="K159" s="27" t="inlineStr">
        <is>
          <t>Published</t>
        </is>
      </c>
      <c r="L159" s="35" t="str"/>
      <c r="M159" s="26" t="str"/>
    </row>
    <row r="160" ht="38" customHeight="1">
      <c r="A160" s="27" t="n">
        <v>1404</v>
      </c>
      <c r="B160" s="23" t="inlineStr">
        <is>
          <t>15504b18-8d80-46ea-8938-9711e57c5b83</t>
        </is>
      </c>
      <c r="C160" s="25" t="inlineStr">
        <is>
          <t>Pressure ulcers: staging, prevention and wound management</t>
        </is>
      </c>
      <c r="D160" s="25" t="inlineStr">
        <is>
          <t>pressure ulcers staging prevention and wound management</t>
        </is>
      </c>
      <c r="E160" s="25" t="inlineStr">
        <is>
          <t>pressure ulcers staging prevention and wound management</t>
        </is>
      </c>
      <c r="F160" s="23" t="inlineStr">
        <is>
          <t>source_articles_ingested</t>
        </is>
      </c>
      <c r="G160" s="34" t="n">
        <v>0.8</v>
      </c>
      <c r="H160" s="27" t="n">
        <v>1</v>
      </c>
      <c r="I160" s="27" t="n">
        <v>1</v>
      </c>
      <c r="J160" s="27" t="inlineStr">
        <is>
          <t>Yes</t>
        </is>
      </c>
      <c r="K160" s="27" t="inlineStr">
        <is>
          <t>Published</t>
        </is>
      </c>
      <c r="L160" s="35" t="str"/>
      <c r="M160" s="26" t="str"/>
    </row>
    <row r="161" ht="38" customHeight="1">
      <c r="A161" s="27" t="n">
        <v>1405</v>
      </c>
      <c r="B161" s="23" t="inlineStr">
        <is>
          <t>829a7bf0-e691-4185-8498-69d4e21a14ec</t>
        </is>
      </c>
      <c r="C161" s="25" t="inlineStr">
        <is>
          <t>preventing type 1 diabetes</t>
        </is>
      </c>
      <c r="D161" s="25" t="inlineStr">
        <is>
          <t>preventing type 1 diabetes</t>
        </is>
      </c>
      <c r="E161" s="25" t="inlineStr">
        <is>
          <t>preventing type 1 diabetes</t>
        </is>
      </c>
      <c r="F161" s="23" t="inlineStr">
        <is>
          <t>ai_generated</t>
        </is>
      </c>
      <c r="G161" s="34" t="n">
        <v>0.92</v>
      </c>
      <c r="H161" s="27" t="n">
        <v>6</v>
      </c>
      <c r="I161" s="27" t="n">
        <v>2</v>
      </c>
      <c r="J161" s="27" t="inlineStr">
        <is>
          <t>Yes</t>
        </is>
      </c>
      <c r="K161" s="27" t="inlineStr">
        <is>
          <t>Published</t>
        </is>
      </c>
      <c r="L161" s="35" t="str"/>
      <c r="M161" s="26" t="str"/>
    </row>
    <row r="162" ht="38" customHeight="1">
      <c r="A162" s="27" t="n">
        <v>1406</v>
      </c>
      <c r="B162" s="23" t="inlineStr">
        <is>
          <t>3877734f-2cde-4f76-a4d4-b55ac160ed1c</t>
        </is>
      </c>
      <c r="C162" s="25" t="inlineStr">
        <is>
          <t>Preventive cardiology: cardiovascular risk calculators, primary prevention guidelines</t>
        </is>
      </c>
      <c r="D162" s="25" t="inlineStr">
        <is>
          <t>preventive cardiology cardiovascular risk calculators primary prevention guidelines</t>
        </is>
      </c>
      <c r="E162" s="25" t="inlineStr">
        <is>
          <t>preventive cardiology cardiovascular risk calculators primary prevention guidelines</t>
        </is>
      </c>
      <c r="F162" s="23" t="inlineStr">
        <is>
          <t>trial_ingested</t>
        </is>
      </c>
      <c r="G162" s="34" t="n">
        <v>0.9</v>
      </c>
      <c r="H162" s="27" t="n">
        <v>1</v>
      </c>
      <c r="I162" s="27" t="n">
        <v>3</v>
      </c>
      <c r="J162" s="27" t="inlineStr">
        <is>
          <t>Yes</t>
        </is>
      </c>
      <c r="K162" s="27" t="inlineStr">
        <is>
          <t>Published</t>
        </is>
      </c>
      <c r="L162" s="35" t="str"/>
      <c r="M162" s="26" t="str"/>
    </row>
    <row r="163" ht="38" customHeight="1">
      <c r="A163" s="27" t="n">
        <v>1407</v>
      </c>
      <c r="B163" s="23" t="inlineStr">
        <is>
          <t>592b714c-6e11-45c4-a806-6228f301f2b8</t>
        </is>
      </c>
      <c r="C163" s="25" t="inlineStr">
        <is>
          <t>Primary adrenal insufficiency Addisons disease: autoimmune causes, crisis prevention</t>
        </is>
      </c>
      <c r="D163" s="25" t="inlineStr">
        <is>
          <t>primary adrenal insufficiency addisons disease autoimmune causes crisis prevention</t>
        </is>
      </c>
      <c r="E163" s="25" t="inlineStr">
        <is>
          <t>primary adrenal insufficiency addisons disease autoimmune causes crisis prevention</t>
        </is>
      </c>
      <c r="F163" s="23" t="inlineStr">
        <is>
          <t>trial_ingested</t>
        </is>
      </c>
      <c r="G163" s="34" t="n">
        <v>0.9</v>
      </c>
      <c r="H163" s="27" t="n">
        <v>4</v>
      </c>
      <c r="I163" s="27" t="n">
        <v>2</v>
      </c>
      <c r="J163" s="27" t="inlineStr">
        <is>
          <t>Yes</t>
        </is>
      </c>
      <c r="K163" s="27" t="inlineStr">
        <is>
          <t>Published</t>
        </is>
      </c>
      <c r="L163" s="35" t="str"/>
      <c r="M163" s="26" t="str"/>
    </row>
    <row r="164" ht="38" customHeight="1">
      <c r="A164" s="27" t="n">
        <v>1408</v>
      </c>
      <c r="B164" s="23" t="inlineStr">
        <is>
          <t>ba5d002d-9690-4e92-b59b-1af4e7208918</t>
        </is>
      </c>
      <c r="C164" s="25" t="inlineStr">
        <is>
          <t>Primary aldosteronism diagnosis and treatment</t>
        </is>
      </c>
      <c r="D164" s="25" t="inlineStr">
        <is>
          <t>primary aldosteronism diagnosis and treatment</t>
        </is>
      </c>
      <c r="E164" s="25" t="inlineStr">
        <is>
          <t>primary aldosteronism diagnosis and treatment</t>
        </is>
      </c>
      <c r="F164" s="23" t="inlineStr">
        <is>
          <t>ai_refreshed</t>
        </is>
      </c>
      <c r="G164" s="34" t="n">
        <v>0.8</v>
      </c>
      <c r="H164" s="27" t="n">
        <v>10</v>
      </c>
      <c r="I164" s="27" t="n">
        <v>5</v>
      </c>
      <c r="J164" s="27" t="inlineStr">
        <is>
          <t>Yes</t>
        </is>
      </c>
      <c r="K164" s="27" t="inlineStr">
        <is>
          <t>Published</t>
        </is>
      </c>
      <c r="L164" s="35" t="str"/>
      <c r="M164" s="26" t="str"/>
    </row>
    <row r="165" ht="38" customHeight="1">
      <c r="A165" s="27" t="n">
        <v>1409</v>
      </c>
      <c r="B165" s="23" t="inlineStr">
        <is>
          <t>3fcf8634-67cd-41bc-9567-6f5b4d0961c2</t>
        </is>
      </c>
      <c r="C165" s="25" t="inlineStr">
        <is>
          <t>primary angioplasty versus thrombolytic therapy acute myocardial infarction</t>
        </is>
      </c>
      <c r="D165" s="25" t="inlineStr">
        <is>
          <t>primary angioplasty versus thrombolytic therapy acute myocardial infarction</t>
        </is>
      </c>
      <c r="E165" s="25" t="inlineStr">
        <is>
          <t>primary angioplasty versus thrombolytic therapy acute myocardial infarction</t>
        </is>
      </c>
      <c r="F165" s="23" t="inlineStr">
        <is>
          <t>source_articles_ingested</t>
        </is>
      </c>
      <c r="G165" s="34" t="n">
        <v>0.8</v>
      </c>
      <c r="H165" s="27" t="n">
        <v>3</v>
      </c>
      <c r="I165" s="27" t="n">
        <v>1</v>
      </c>
      <c r="J165" s="27" t="inlineStr">
        <is>
          <t>Yes</t>
        </is>
      </c>
      <c r="K165" s="27" t="inlineStr">
        <is>
          <t>Published</t>
        </is>
      </c>
      <c r="L165" s="35" t="str"/>
      <c r="M165" s="26" t="str"/>
    </row>
    <row r="166" ht="38" customHeight="1">
      <c r="A166" s="27" t="n">
        <v>1410</v>
      </c>
      <c r="B166" s="23" t="inlineStr">
        <is>
          <t>83266a6d-6383-4fa7-86c2-76a68bb4036e</t>
        </is>
      </c>
      <c r="C166" s="25" t="inlineStr">
        <is>
          <t>Primary biliary cholangitis pharmacotherapy</t>
        </is>
      </c>
      <c r="D166" s="25" t="inlineStr">
        <is>
          <t>primary biliary cholangitis pharmacotherapy</t>
        </is>
      </c>
      <c r="E166" s="25" t="inlineStr">
        <is>
          <t>primary biliary cholangitis pharmacotherapy</t>
        </is>
      </c>
      <c r="F166" s="23" t="inlineStr">
        <is>
          <t>ai_generated</t>
        </is>
      </c>
      <c r="G166" s="34" t="n">
        <v>0.91</v>
      </c>
      <c r="H166" s="27" t="n">
        <v>3</v>
      </c>
      <c r="I166" s="27" t="n">
        <v>1</v>
      </c>
      <c r="J166" s="27" t="inlineStr">
        <is>
          <t>Yes</t>
        </is>
      </c>
      <c r="K166" s="27" t="inlineStr">
        <is>
          <t>Published</t>
        </is>
      </c>
      <c r="L166" s="35" t="str"/>
      <c r="M166" s="26" t="str"/>
    </row>
    <row r="167" ht="38" customHeight="1">
      <c r="A167" s="27" t="n">
        <v>1411</v>
      </c>
      <c r="B167" s="23" t="inlineStr">
        <is>
          <t>f738cf85-73f2-480b-8244-9e95a5af0179</t>
        </is>
      </c>
      <c r="C167" s="25" t="inlineStr">
        <is>
          <t>primary care mental health</t>
        </is>
      </c>
      <c r="D167" s="25" t="inlineStr">
        <is>
          <t>primary care mental health</t>
        </is>
      </c>
      <c r="E167" s="25" t="inlineStr">
        <is>
          <t>primary care mental health</t>
        </is>
      </c>
      <c r="F167" s="23" t="inlineStr">
        <is>
          <t>ai_generated</t>
        </is>
      </c>
      <c r="G167" s="34" t="n">
        <v>0.75</v>
      </c>
      <c r="H167" s="27" t="n">
        <v>4</v>
      </c>
      <c r="I167" s="27" t="n">
        <v>3</v>
      </c>
      <c r="J167" s="27" t="inlineStr">
        <is>
          <t>Yes</t>
        </is>
      </c>
      <c r="K167" s="27" t="inlineStr">
        <is>
          <t>Published</t>
        </is>
      </c>
      <c r="L167" s="35" t="str"/>
      <c r="M167" s="26" t="str"/>
    </row>
    <row r="168" ht="38" customHeight="1">
      <c r="A168" s="27" t="n">
        <v>1412</v>
      </c>
      <c r="B168" s="23" t="inlineStr">
        <is>
          <t>e2ec3960-fa71-4d43-9ede-7f3c8b95c207</t>
        </is>
      </c>
      <c r="C168" s="25" t="inlineStr">
        <is>
          <t>Primary CNS Lymphoma</t>
        </is>
      </c>
      <c r="D168" s="25" t="inlineStr">
        <is>
          <t>primary cns lymphoma</t>
        </is>
      </c>
      <c r="E168" s="25" t="inlineStr">
        <is>
          <t>primary cns lymphoma</t>
        </is>
      </c>
      <c r="F168" s="23" t="inlineStr">
        <is>
          <t>trial_ingested</t>
        </is>
      </c>
      <c r="G168" s="34" t="n">
        <v>0.9</v>
      </c>
      <c r="H168" s="27" t="n">
        <v>1</v>
      </c>
      <c r="I168" s="27" t="n">
        <v>4</v>
      </c>
      <c r="J168" s="27" t="inlineStr">
        <is>
          <t>Yes</t>
        </is>
      </c>
      <c r="K168" s="27" t="inlineStr">
        <is>
          <t>Published</t>
        </is>
      </c>
      <c r="L168" s="35" t="str"/>
      <c r="M168" s="26" t="str"/>
    </row>
    <row r="169" ht="38" customHeight="1">
      <c r="A169" s="27" t="n">
        <v>1413</v>
      </c>
      <c r="B169" s="23" t="inlineStr">
        <is>
          <t>4b517212-d814-4be1-9a56-076ac1c2df41</t>
        </is>
      </c>
      <c r="C169" s="25" t="inlineStr">
        <is>
          <t>Primary hyperaldosteronism Conns: aldosterone-renin ratio, adrenal vein sampling</t>
        </is>
      </c>
      <c r="D169" s="25" t="inlineStr">
        <is>
          <t>primary hyperaldosteronism conns aldosterone-renin ratio adrenal vein sampling</t>
        </is>
      </c>
      <c r="E169" s="25" t="inlineStr">
        <is>
          <t>primary hyperaldosteronism conns aldosterone-renin ratio adrenal vein sampling</t>
        </is>
      </c>
      <c r="F169" s="23" t="inlineStr">
        <is>
          <t>trial_ingested</t>
        </is>
      </c>
      <c r="G169" s="34" t="n">
        <v>0.9</v>
      </c>
      <c r="H169" s="27" t="n">
        <v>1</v>
      </c>
      <c r="I169" s="27" t="n">
        <v>2</v>
      </c>
      <c r="J169" s="27" t="inlineStr">
        <is>
          <t>Yes</t>
        </is>
      </c>
      <c r="K169" s="27" t="inlineStr">
        <is>
          <t>Published</t>
        </is>
      </c>
      <c r="L169" s="35" t="str"/>
      <c r="M169" s="26" t="str"/>
    </row>
    <row r="170" ht="38" customHeight="1">
      <c r="A170" s="27" t="n">
        <v>1414</v>
      </c>
      <c r="B170" s="23" t="inlineStr">
        <is>
          <t>b75572cc-5224-42c3-a440-4d7b86265771</t>
        </is>
      </c>
      <c r="C170" s="25" t="inlineStr">
        <is>
          <t>primary hyperparathyroidism</t>
        </is>
      </c>
      <c r="D170" s="25" t="inlineStr">
        <is>
          <t>primary hyperparathyroidism</t>
        </is>
      </c>
      <c r="E170" s="25" t="inlineStr">
        <is>
          <t>primary hyperparathyroidism</t>
        </is>
      </c>
      <c r="F170" s="23" t="inlineStr">
        <is>
          <t>ai_generated</t>
        </is>
      </c>
      <c r="G170" s="34" t="n">
        <v>0.75</v>
      </c>
      <c r="H170" s="27" t="n">
        <v>6</v>
      </c>
      <c r="I170" s="27" t="n">
        <v>5</v>
      </c>
      <c r="J170" s="27" t="inlineStr">
        <is>
          <t>Yes</t>
        </is>
      </c>
      <c r="K170" s="27" t="inlineStr">
        <is>
          <t>Published</t>
        </is>
      </c>
      <c r="L170" s="35" t="str"/>
      <c r="M170" s="26" t="str"/>
    </row>
    <row r="171" ht="38" customHeight="1">
      <c r="A171" s="27" t="n">
        <v>1415</v>
      </c>
      <c r="B171" s="23" t="inlineStr">
        <is>
          <t>167cd696-a7b0-46ee-a440-30f10e34855c</t>
        </is>
      </c>
      <c r="C171" s="25" t="inlineStr">
        <is>
          <t>Primary hyperparathyroidism: asymptomatic management criteria, parathyroidectomy indications</t>
        </is>
      </c>
      <c r="D171" s="25" t="inlineStr">
        <is>
          <t>primary hyperparathyroidism asymptomatic management criteria parathyroidectomy indications</t>
        </is>
      </c>
      <c r="E171" s="25" t="inlineStr">
        <is>
          <t>primary hyperparathyroidism asymptomatic management criteria parathyroidectomy indications</t>
        </is>
      </c>
      <c r="F171" s="23" t="inlineStr">
        <is>
          <t>trial_ingested</t>
        </is>
      </c>
      <c r="G171" s="34" t="n">
        <v>0.9</v>
      </c>
      <c r="H171" s="27" t="n">
        <v>5</v>
      </c>
      <c r="I171" s="27" t="n">
        <v>3</v>
      </c>
      <c r="J171" s="27" t="inlineStr">
        <is>
          <t>Yes</t>
        </is>
      </c>
      <c r="K171" s="27" t="inlineStr">
        <is>
          <t>Published</t>
        </is>
      </c>
      <c r="L171" s="35" t="str"/>
      <c r="M171" s="26" t="str"/>
    </row>
    <row r="172" ht="38" customHeight="1">
      <c r="A172" s="27" t="n">
        <v>1416</v>
      </c>
      <c r="B172" s="23" t="inlineStr">
        <is>
          <t>9b5e1790-055e-4166-8c97-37732e6d1e8f</t>
        </is>
      </c>
      <c r="C172" s="25" t="inlineStr">
        <is>
          <t>primary immunodeficiency immunoglobulin replacement</t>
        </is>
      </c>
      <c r="D172" s="25" t="inlineStr">
        <is>
          <t>primary immunodeficiency immunoglobulin replacement</t>
        </is>
      </c>
      <c r="E172" s="25" t="inlineStr">
        <is>
          <t>primary immunodeficiency immunoglobulin replacement</t>
        </is>
      </c>
      <c r="F172" s="23" t="inlineStr">
        <is>
          <t>ai_refreshed</t>
        </is>
      </c>
      <c r="G172" s="34" t="n">
        <v>0.8</v>
      </c>
      <c r="H172" s="27" t="n">
        <v>10</v>
      </c>
      <c r="I172" s="27" t="n">
        <v>2</v>
      </c>
      <c r="J172" s="27" t="inlineStr">
        <is>
          <t>Yes</t>
        </is>
      </c>
      <c r="K172" s="27" t="inlineStr">
        <is>
          <t>Published</t>
        </is>
      </c>
      <c r="L172" s="35" t="str"/>
      <c r="M172" s="26" t="str"/>
    </row>
    <row r="173" ht="38" customHeight="1">
      <c r="A173" s="27" t="n">
        <v>1417</v>
      </c>
      <c r="B173" s="23" t="inlineStr">
        <is>
          <t>e13462e2-d11d-4363-b380-ba75d0f0f6a9</t>
        </is>
      </c>
      <c r="C173" s="25" t="inlineStr">
        <is>
          <t>Primary Mediastinal B-Cell Lymphoma</t>
        </is>
      </c>
      <c r="D173" s="25" t="inlineStr">
        <is>
          <t>primary mediastinal b-cell lymphoma</t>
        </is>
      </c>
      <c r="E173" s="25" t="inlineStr">
        <is>
          <t>primary mediastinal b-cell lymphoma</t>
        </is>
      </c>
      <c r="F173" s="23" t="inlineStr">
        <is>
          <t>ai_generated</t>
        </is>
      </c>
      <c r="G173" s="34" t="n">
        <v>0.92</v>
      </c>
      <c r="H173" s="27" t="n">
        <v>5</v>
      </c>
      <c r="I173" s="27" t="n">
        <v>2</v>
      </c>
      <c r="J173" s="27" t="inlineStr">
        <is>
          <t>Yes</t>
        </is>
      </c>
      <c r="K173" s="27" t="inlineStr">
        <is>
          <t>Published</t>
        </is>
      </c>
      <c r="L173" s="35" t="str"/>
      <c r="M173" s="26" t="str"/>
    </row>
    <row r="174" ht="38" customHeight="1">
      <c r="A174" s="27" t="n">
        <v>1418</v>
      </c>
      <c r="B174" s="23" t="inlineStr">
        <is>
          <t>90f29d25-57c7-4aa1-b6a2-5fc619519737</t>
        </is>
      </c>
      <c r="C174" s="25" t="inlineStr">
        <is>
          <t>Primary membranous nephropathy immunosuppression</t>
        </is>
      </c>
      <c r="D174" s="25" t="inlineStr">
        <is>
          <t>primary membranous nephropathy immunosuppression</t>
        </is>
      </c>
      <c r="E174" s="25" t="inlineStr">
        <is>
          <t>primary membranous nephropathy immunosuppression</t>
        </is>
      </c>
      <c r="F174" s="23" t="inlineStr">
        <is>
          <t>source_articles_ingested</t>
        </is>
      </c>
      <c r="G174" s="34" t="n">
        <v>0.8</v>
      </c>
      <c r="H174" s="27" t="n">
        <v>3</v>
      </c>
      <c r="I174" s="27" t="n">
        <v>1</v>
      </c>
      <c r="J174" s="27" t="inlineStr">
        <is>
          <t>Yes</t>
        </is>
      </c>
      <c r="K174" s="27" t="inlineStr">
        <is>
          <t>Published</t>
        </is>
      </c>
      <c r="L174" s="35" t="str"/>
      <c r="M174" s="26" t="str"/>
    </row>
    <row r="175" ht="38" customHeight="1">
      <c r="A175" s="27" t="n">
        <v>1419</v>
      </c>
      <c r="B175" s="23" t="inlineStr">
        <is>
          <t>05f2dfae-8e4c-45c5-bacd-b07508cdab00</t>
        </is>
      </c>
      <c r="C175" s="25" t="inlineStr">
        <is>
          <t>Primary mitral regurgitation: watchful waiting vs surgical repair timing</t>
        </is>
      </c>
      <c r="D175" s="25" t="inlineStr">
        <is>
          <t>primary mitral regurgitation watchful waiting vs surgical repair timing</t>
        </is>
      </c>
      <c r="E175" s="25" t="inlineStr">
        <is>
          <t>primary mitral regurgitation watchful waiting vs surgical repair timing</t>
        </is>
      </c>
      <c r="F175" s="23" t="inlineStr">
        <is>
          <t>trial_ingested</t>
        </is>
      </c>
      <c r="G175" s="34" t="n">
        <v>0.9</v>
      </c>
      <c r="H175" s="27" t="n">
        <v>3</v>
      </c>
      <c r="I175" s="27" t="n">
        <v>1</v>
      </c>
      <c r="J175" s="27" t="inlineStr">
        <is>
          <t>Yes</t>
        </is>
      </c>
      <c r="K175" s="27" t="inlineStr">
        <is>
          <t>Published</t>
        </is>
      </c>
      <c r="L175" s="35" t="str"/>
      <c r="M175" s="26" t="str"/>
    </row>
    <row r="176" ht="38" customHeight="1">
      <c r="A176" s="27" t="n">
        <v>1420</v>
      </c>
      <c r="B176" s="23" t="inlineStr">
        <is>
          <t>16bdc9cf-c229-4a89-b9d5-ca4063fbf8a2</t>
        </is>
      </c>
      <c r="C176" s="25" t="inlineStr">
        <is>
          <t>Primary Myelofibrosis</t>
        </is>
      </c>
      <c r="D176" s="25" t="inlineStr">
        <is>
          <t>primary myelofibrosis</t>
        </is>
      </c>
      <c r="E176" s="25" t="inlineStr">
        <is>
          <t>primary myelofibrosis</t>
        </is>
      </c>
      <c r="F176" s="23" t="inlineStr">
        <is>
          <t>trial_ingested</t>
        </is>
      </c>
      <c r="G176" s="34" t="n">
        <v>0.9</v>
      </c>
      <c r="H176" s="27" t="n">
        <v>2</v>
      </c>
      <c r="I176" s="27" t="n">
        <v>1</v>
      </c>
      <c r="J176" s="27" t="inlineStr">
        <is>
          <t>Yes</t>
        </is>
      </c>
      <c r="K176" s="27" t="inlineStr">
        <is>
          <t>Published</t>
        </is>
      </c>
      <c r="L176" s="35" t="str"/>
      <c r="M176" s="26" t="str"/>
    </row>
    <row r="177" ht="38" customHeight="1">
      <c r="A177" s="27" t="n">
        <v>1421</v>
      </c>
      <c r="B177" s="23" t="inlineStr">
        <is>
          <t>35dcf430-a2b6-49bf-ad0f-14b60649b805</t>
        </is>
      </c>
      <c r="C177" s="25" t="inlineStr">
        <is>
          <t>primary prevention icd sudden cardiac death</t>
        </is>
      </c>
      <c r="D177" s="25" t="inlineStr">
        <is>
          <t>primary prevention icd sudden cardiac death</t>
        </is>
      </c>
      <c r="E177" s="25" t="inlineStr">
        <is>
          <t>primary prevention icd sudden cardiac death</t>
        </is>
      </c>
      <c r="F177" s="23" t="inlineStr">
        <is>
          <t>source_articles_ingested</t>
        </is>
      </c>
      <c r="G177" s="34" t="n">
        <v>0.8</v>
      </c>
      <c r="H177" s="27" t="n">
        <v>3</v>
      </c>
      <c r="I177" s="27" t="n">
        <v>1</v>
      </c>
      <c r="J177" s="27" t="inlineStr">
        <is>
          <t>Yes</t>
        </is>
      </c>
      <c r="K177" s="27" t="inlineStr">
        <is>
          <t>Published</t>
        </is>
      </c>
      <c r="L177" s="35" t="str"/>
      <c r="M177" s="26" t="str"/>
    </row>
    <row r="178" ht="38" customHeight="1">
      <c r="A178" s="27" t="n">
        <v>1422</v>
      </c>
      <c r="B178" s="23" t="inlineStr">
        <is>
          <t>8a1234c3-963a-4254-a786-3f7fc82d0cfb</t>
        </is>
      </c>
      <c r="C178" s="25" t="inlineStr">
        <is>
          <t>Primary Sclerosing Cholangitis</t>
        </is>
      </c>
      <c r="D178" s="25" t="inlineStr">
        <is>
          <t>primary sclerosing cholangitis</t>
        </is>
      </c>
      <c r="E178" s="25" t="inlineStr">
        <is>
          <t>primary sclerosing cholangitis</t>
        </is>
      </c>
      <c r="F178" s="23" t="inlineStr">
        <is>
          <t>trial_ingested</t>
        </is>
      </c>
      <c r="G178" s="34" t="n">
        <v>0.9</v>
      </c>
      <c r="H178" s="27" t="n">
        <v>1</v>
      </c>
      <c r="I178" s="27" t="n">
        <v>1</v>
      </c>
      <c r="J178" s="27" t="inlineStr">
        <is>
          <t>Yes</t>
        </is>
      </c>
      <c r="K178" s="27" t="inlineStr">
        <is>
          <t>Published</t>
        </is>
      </c>
      <c r="L178" s="35" t="str"/>
      <c r="M178" s="26" t="str"/>
    </row>
    <row r="179" ht="38" customHeight="1">
      <c r="A179" s="27" t="n">
        <v>1423</v>
      </c>
      <c r="B179" s="23" t="inlineStr">
        <is>
          <t>ca73c0de-6970-4c62-81c9-755b67870ea7</t>
        </is>
      </c>
      <c r="C179" s="25" t="inlineStr">
        <is>
          <t>Primary sclerosing cholangitis medical therapy and surveillance</t>
        </is>
      </c>
      <c r="D179" s="25" t="inlineStr">
        <is>
          <t>primary sclerosing cholangitis medical therapy and surveillance</t>
        </is>
      </c>
      <c r="E179" s="25" t="inlineStr">
        <is>
          <t>primary sclerosing cholangitis medical therapy and surveillance</t>
        </is>
      </c>
      <c r="F179" s="23" t="inlineStr">
        <is>
          <t>ai_generated</t>
        </is>
      </c>
      <c r="G179" s="34" t="n">
        <v>0.75</v>
      </c>
      <c r="H179" s="27" t="n">
        <v>3</v>
      </c>
      <c r="I179" s="27" t="n">
        <v>1</v>
      </c>
      <c r="J179" s="27" t="inlineStr">
        <is>
          <t>Yes</t>
        </is>
      </c>
      <c r="K179" s="27" t="inlineStr">
        <is>
          <t>Published</t>
        </is>
      </c>
      <c r="L179" s="35" t="str"/>
      <c r="M179" s="26" t="str"/>
    </row>
    <row r="180" ht="38" customHeight="1">
      <c r="A180" s="27" t="n">
        <v>1424</v>
      </c>
      <c r="B180" s="23" t="inlineStr">
        <is>
          <t>6e460f26-004d-49d7-93cf-6e6f27904287</t>
        </is>
      </c>
      <c r="C180" s="25" t="inlineStr">
        <is>
          <t>Principles of Radiotherapy</t>
        </is>
      </c>
      <c r="D180" s="25" t="inlineStr">
        <is>
          <t>principles of radiotherapy</t>
        </is>
      </c>
      <c r="E180" s="25" t="inlineStr">
        <is>
          <t>principles of radiotherapy</t>
        </is>
      </c>
      <c r="F180" s="23" t="inlineStr">
        <is>
          <t>trial_ingested</t>
        </is>
      </c>
      <c r="G180" s="34" t="n">
        <v>0.9</v>
      </c>
      <c r="H180" s="27" t="n">
        <v>5</v>
      </c>
      <c r="I180" s="27" t="n">
        <v>3</v>
      </c>
      <c r="J180" s="27" t="inlineStr">
        <is>
          <t>Yes</t>
        </is>
      </c>
      <c r="K180" s="27" t="inlineStr">
        <is>
          <t>Published</t>
        </is>
      </c>
      <c r="L180" s="35" t="str"/>
      <c r="M180" s="26" t="str"/>
    </row>
    <row r="181" ht="38" customHeight="1">
      <c r="A181" s="27" t="n">
        <v>1425</v>
      </c>
      <c r="B181" s="23" t="inlineStr">
        <is>
          <t>41e71511-1b48-4c28-b3cd-466051cc13c3</t>
        </is>
      </c>
      <c r="C181" s="25" t="inlineStr">
        <is>
          <t>Procalcitonin and CRP in infection: diagnostic utility, antibiotic stewardship, limitations</t>
        </is>
      </c>
      <c r="D181" s="25" t="inlineStr">
        <is>
          <t>procalcitonin and crp in infection diagnostic utility antibiotic stewardship limitations</t>
        </is>
      </c>
      <c r="E181" s="25" t="inlineStr">
        <is>
          <t>procalcitonin and crp in infection diagnostic utility antibiotic stewardship limitations</t>
        </is>
      </c>
      <c r="F181" s="23" t="inlineStr">
        <is>
          <t>trial_ingested</t>
        </is>
      </c>
      <c r="G181" s="34" t="n">
        <v>0.9</v>
      </c>
      <c r="H181" s="27" t="n">
        <v>1</v>
      </c>
      <c r="I181" s="27" t="n">
        <v>1</v>
      </c>
      <c r="J181" s="27" t="inlineStr">
        <is>
          <t>Yes</t>
        </is>
      </c>
      <c r="K181" s="27" t="inlineStr">
        <is>
          <t>Published</t>
        </is>
      </c>
      <c r="L181" s="35" t="str"/>
      <c r="M181" s="26" t="str"/>
    </row>
    <row r="182" ht="38" customHeight="1">
      <c r="A182" s="27" t="n">
        <v>1426</v>
      </c>
      <c r="B182" s="23" t="inlineStr">
        <is>
          <t>b1388fcc-27f5-46a8-b930-ae675b4b638b</t>
        </is>
      </c>
      <c r="C182" s="25" t="inlineStr">
        <is>
          <t>procalcitonin guided antibiotic de escalation in icu</t>
        </is>
      </c>
      <c r="D182" s="25" t="inlineStr">
        <is>
          <t>procalcitonin guided antibiotic de escalation in icu</t>
        </is>
      </c>
      <c r="E182" s="25" t="inlineStr">
        <is>
          <t>procalcitonin guided antibiotic de escalation in icu</t>
        </is>
      </c>
      <c r="F182" s="23" t="inlineStr">
        <is>
          <t>source_articles_ingested</t>
        </is>
      </c>
      <c r="G182" s="34" t="n">
        <v>0.8</v>
      </c>
      <c r="H182" s="27" t="n">
        <v>2</v>
      </c>
      <c r="I182" s="27" t="n">
        <v>1</v>
      </c>
      <c r="J182" s="27" t="inlineStr">
        <is>
          <t>Yes</t>
        </is>
      </c>
      <c r="K182" s="27" t="inlineStr">
        <is>
          <t>Published</t>
        </is>
      </c>
      <c r="L182" s="35" t="str"/>
      <c r="M182" s="26" t="str"/>
    </row>
    <row r="183" ht="38" customHeight="1">
      <c r="A183" s="27" t="n">
        <v>1427</v>
      </c>
      <c r="B183" s="23" t="inlineStr">
        <is>
          <t>10200ae0-b11d-453c-a3ae-88ef67d30e5b</t>
        </is>
      </c>
      <c r="C183" s="25" t="inlineStr">
        <is>
          <t>Procalcitonin-guided antibiotic de-escalation in ICU</t>
        </is>
      </c>
      <c r="D183" s="25" t="inlineStr">
        <is>
          <t>procalcitonin-guided antibiotic de-escalation in icu</t>
        </is>
      </c>
      <c r="E183" s="25" t="inlineStr">
        <is>
          <t>procalcitonin-guided antibiotic de-escalation in icu</t>
        </is>
      </c>
      <c r="F183" s="23" t="inlineStr">
        <is>
          <t>ai_generated</t>
        </is>
      </c>
      <c r="G183" s="34" t="n">
        <v>0.75</v>
      </c>
      <c r="H183" s="27" t="n">
        <v>3</v>
      </c>
      <c r="I183" s="27" t="n">
        <v>1</v>
      </c>
      <c r="J183" s="27" t="inlineStr">
        <is>
          <t>Yes</t>
        </is>
      </c>
      <c r="K183" s="27" t="inlineStr">
        <is>
          <t>Published</t>
        </is>
      </c>
      <c r="L183" s="35" t="str"/>
      <c r="M183" s="26" t="str"/>
    </row>
    <row r="184" ht="38" customHeight="1">
      <c r="A184" s="27" t="n">
        <v>1428</v>
      </c>
      <c r="B184" s="23" t="inlineStr">
        <is>
          <t>0a8acdb5-ea14-42a8-8b80-a2330b5eb9bd</t>
        </is>
      </c>
      <c r="C184" s="25" t="inlineStr">
        <is>
          <t>procedural sedation</t>
        </is>
      </c>
      <c r="D184" s="25" t="inlineStr">
        <is>
          <t>procedural sedation</t>
        </is>
      </c>
      <c r="E184" s="25" t="inlineStr">
        <is>
          <t>procedural sedation</t>
        </is>
      </c>
      <c r="F184" s="23" t="inlineStr">
        <is>
          <t>ai_generated</t>
        </is>
      </c>
      <c r="G184" s="34" t="n">
        <v>0.75</v>
      </c>
      <c r="H184" s="27" t="n">
        <v>4</v>
      </c>
      <c r="I184" s="27" t="n">
        <v>4</v>
      </c>
      <c r="J184" s="27" t="inlineStr">
        <is>
          <t>Yes</t>
        </is>
      </c>
      <c r="K184" s="27" t="inlineStr">
        <is>
          <t>Published</t>
        </is>
      </c>
      <c r="L184" s="35" t="str"/>
      <c r="M184" s="26" t="str"/>
    </row>
    <row r="185" ht="38" customHeight="1">
      <c r="A185" s="27" t="n">
        <v>1429</v>
      </c>
      <c r="B185" s="23" t="inlineStr">
        <is>
          <t>6407192f-0cb4-4fbb-967f-125b5a1169f6</t>
        </is>
      </c>
      <c r="C185" s="25" t="inlineStr">
        <is>
          <t>prognosis of aortic stenosis</t>
        </is>
      </c>
      <c r="D185" s="25" t="inlineStr">
        <is>
          <t>prognosis of aortic stenosis</t>
        </is>
      </c>
      <c r="E185" s="25" t="inlineStr">
        <is>
          <t>prognosis of aortic stenosis</t>
        </is>
      </c>
      <c r="F185" s="23" t="inlineStr">
        <is>
          <t>ai_generated</t>
        </is>
      </c>
      <c r="G185" s="34" t="n">
        <v>0.92</v>
      </c>
      <c r="H185" s="27" t="n">
        <v>8</v>
      </c>
      <c r="I185" s="27" t="n">
        <v>1</v>
      </c>
      <c r="J185" s="27" t="inlineStr">
        <is>
          <t>Yes</t>
        </is>
      </c>
      <c r="K185" s="27" t="inlineStr">
        <is>
          <t>Published</t>
        </is>
      </c>
      <c r="L185" s="35" t="str"/>
      <c r="M185" s="26" t="str"/>
    </row>
    <row r="186" ht="38" customHeight="1">
      <c r="A186" s="27" t="n">
        <v>1430</v>
      </c>
      <c r="B186" s="23" t="inlineStr">
        <is>
          <t>1f5e904a-4c39-426d-8809-7c7709614eaf</t>
        </is>
      </c>
      <c r="C186" s="25" t="inlineStr">
        <is>
          <t>prognosis of idiopathic pulmonary fibrosis</t>
        </is>
      </c>
      <c r="D186" s="25" t="inlineStr">
        <is>
          <t>prognosis of idiopathic pulmonary fibrosis</t>
        </is>
      </c>
      <c r="E186" s="25" t="inlineStr">
        <is>
          <t>prognosis of idiopathic pulmonary fibrosis</t>
        </is>
      </c>
      <c r="F186" s="23" t="inlineStr">
        <is>
          <t>ai_generated</t>
        </is>
      </c>
      <c r="G186" s="34" t="n">
        <v>0.92</v>
      </c>
      <c r="H186" s="27" t="n">
        <v>7</v>
      </c>
      <c r="I186" s="27" t="n">
        <v>1</v>
      </c>
      <c r="J186" s="27" t="inlineStr">
        <is>
          <t>Yes</t>
        </is>
      </c>
      <c r="K186" s="27" t="inlineStr">
        <is>
          <t>Published</t>
        </is>
      </c>
      <c r="L186" s="35" t="str"/>
      <c r="M186" s="26" t="str"/>
    </row>
    <row r="187" ht="38" customHeight="1">
      <c r="A187" s="27" t="n">
        <v>1431</v>
      </c>
      <c r="B187" s="23" t="inlineStr">
        <is>
          <t>f7f36f2a-b4cf-4bd9-bf02-42b6e8f39cec</t>
        </is>
      </c>
      <c r="C187" s="25" t="inlineStr">
        <is>
          <t>Progressive Supranuclear Palsy (PSP): hummingbird sign, vertical gaze palsy</t>
        </is>
      </c>
      <c r="D187" s="25" t="inlineStr">
        <is>
          <t>progressive supranuclear palsy psp hummingbird sign vertical gaze palsy</t>
        </is>
      </c>
      <c r="E187" s="25" t="inlineStr">
        <is>
          <t>progressive supranuclear palsy psp hummingbird sign vertical gaze palsy</t>
        </is>
      </c>
      <c r="F187" s="23" t="inlineStr">
        <is>
          <t>trial_ingested</t>
        </is>
      </c>
      <c r="G187" s="34" t="n">
        <v>0.9</v>
      </c>
      <c r="H187" s="27" t="n">
        <v>5</v>
      </c>
      <c r="I187" s="27" t="n">
        <v>1</v>
      </c>
      <c r="J187" s="27" t="inlineStr">
        <is>
          <t>Yes</t>
        </is>
      </c>
      <c r="K187" s="27" t="inlineStr">
        <is>
          <t>Published</t>
        </is>
      </c>
      <c r="L187" s="35" t="str"/>
      <c r="M187" s="26" t="str"/>
    </row>
    <row r="188" ht="38" customHeight="1">
      <c r="A188" s="27" t="n">
        <v>1432</v>
      </c>
      <c r="B188" s="23" t="inlineStr">
        <is>
          <t>908c5e56-56f7-4d5f-892d-9c9bf823739d</t>
        </is>
      </c>
      <c r="C188" s="25" t="inlineStr">
        <is>
          <t>Prolactinoma dopamine agonist therapy</t>
        </is>
      </c>
      <c r="D188" s="25" t="inlineStr">
        <is>
          <t>prolactinoma dopamine agonist therapy</t>
        </is>
      </c>
      <c r="E188" s="25" t="inlineStr">
        <is>
          <t>prolactinoma dopamine agonist therapy</t>
        </is>
      </c>
      <c r="F188" s="23" t="inlineStr">
        <is>
          <t>source_articles_ingested</t>
        </is>
      </c>
      <c r="G188" s="34" t="n">
        <v>0.8</v>
      </c>
      <c r="H188" s="27" t="n">
        <v>3</v>
      </c>
      <c r="I188" s="27" t="n">
        <v>1</v>
      </c>
      <c r="J188" s="27" t="inlineStr">
        <is>
          <t>Yes</t>
        </is>
      </c>
      <c r="K188" s="27" t="inlineStr">
        <is>
          <t>Published</t>
        </is>
      </c>
      <c r="L188" s="35" t="str"/>
      <c r="M188" s="26" t="str"/>
    </row>
    <row r="189" ht="38" customHeight="1">
      <c r="A189" s="27" t="n">
        <v>1433</v>
      </c>
      <c r="B189" s="23" t="inlineStr">
        <is>
          <t>c57dbff6-f850-4a0d-a51e-d0c681784144</t>
        </is>
      </c>
      <c r="C189" s="25" t="inlineStr">
        <is>
          <t>prone positioning severe acute respiratory distress syndrome</t>
        </is>
      </c>
      <c r="D189" s="25" t="inlineStr">
        <is>
          <t>prone positioning severe acute respiratory distress syndrome</t>
        </is>
      </c>
      <c r="E189" s="25" t="inlineStr">
        <is>
          <t>prone positioning severe acute respiratory distress syndrome</t>
        </is>
      </c>
      <c r="F189" s="23" t="inlineStr">
        <is>
          <t>source_articles_ingested</t>
        </is>
      </c>
      <c r="G189" s="34" t="n">
        <v>0.8</v>
      </c>
      <c r="H189" s="27" t="n">
        <v>2</v>
      </c>
      <c r="I189" s="27" t="n">
        <v>1</v>
      </c>
      <c r="J189" s="27" t="inlineStr">
        <is>
          <t>Yes</t>
        </is>
      </c>
      <c r="K189" s="27" t="inlineStr">
        <is>
          <t>Published</t>
        </is>
      </c>
      <c r="L189" s="35" t="str"/>
      <c r="M189" s="26" t="str"/>
    </row>
    <row r="190" ht="38" customHeight="1">
      <c r="A190" s="27" t="n">
        <v>1434</v>
      </c>
      <c r="B190" s="23" t="inlineStr">
        <is>
          <t>08a7ae7c-40c3-445b-afdf-767c57e15e5a</t>
        </is>
      </c>
      <c r="C190" s="25" t="inlineStr">
        <is>
          <t>prostate cancer</t>
        </is>
      </c>
      <c r="D190" s="25" t="inlineStr">
        <is>
          <t>prostate cancer</t>
        </is>
      </c>
      <c r="E190" s="25" t="inlineStr">
        <is>
          <t>prostate cancer</t>
        </is>
      </c>
      <c r="F190" s="23" t="inlineStr">
        <is>
          <t>ai_generated</t>
        </is>
      </c>
      <c r="G190" s="34" t="n">
        <v>0.75</v>
      </c>
      <c r="H190" s="27" t="n">
        <v>4</v>
      </c>
      <c r="I190" s="27" t="n">
        <v>9</v>
      </c>
      <c r="J190" s="27" t="inlineStr">
        <is>
          <t>Yes</t>
        </is>
      </c>
      <c r="K190" s="27" t="inlineStr">
        <is>
          <t>Published</t>
        </is>
      </c>
      <c r="L190" s="35" t="str"/>
      <c r="M190" s="26" t="str"/>
    </row>
    <row r="191" ht="38" customHeight="1">
      <c r="A191" s="27" t="n">
        <v>1435</v>
      </c>
      <c r="B191" s="23" t="inlineStr">
        <is>
          <t>892ee1f0-5eaf-4827-9815-434fdc10cc4d</t>
        </is>
      </c>
      <c r="C191" s="25" t="inlineStr">
        <is>
          <t>prosthetic infections</t>
        </is>
      </c>
      <c r="D191" s="25" t="inlineStr">
        <is>
          <t>prosthetic infections</t>
        </is>
      </c>
      <c r="E191" s="25" t="inlineStr">
        <is>
          <t>prosthetic infections</t>
        </is>
      </c>
      <c r="F191" s="23" t="inlineStr">
        <is>
          <t>ai_generated</t>
        </is>
      </c>
      <c r="G191" s="34" t="n">
        <v>0.75</v>
      </c>
      <c r="H191" s="27" t="n">
        <v>3</v>
      </c>
      <c r="I191" s="27" t="n">
        <v>1</v>
      </c>
      <c r="J191" s="27" t="inlineStr">
        <is>
          <t>Yes</t>
        </is>
      </c>
      <c r="K191" s="27" t="inlineStr">
        <is>
          <t>Published</t>
        </is>
      </c>
      <c r="L191" s="35" t="str"/>
      <c r="M191" s="26" t="str"/>
    </row>
    <row r="192" ht="38" customHeight="1">
      <c r="A192" s="27" t="n">
        <v>1436</v>
      </c>
      <c r="B192" s="23" t="inlineStr">
        <is>
          <t>4464bfec-cd78-4230-aa87-2b68061f89df</t>
        </is>
      </c>
      <c r="C192" s="25" t="inlineStr">
        <is>
          <t>Prosthetic joint infection diagnosis and retention strategy</t>
        </is>
      </c>
      <c r="D192" s="25" t="inlineStr">
        <is>
          <t>prosthetic joint infection diagnosis and retention strategy</t>
        </is>
      </c>
      <c r="E192" s="25" t="inlineStr">
        <is>
          <t>prosthetic joint infection diagnosis and retention strategy</t>
        </is>
      </c>
      <c r="F192" s="23" t="inlineStr">
        <is>
          <t>source_articles_ingested</t>
        </is>
      </c>
      <c r="G192" s="34" t="n">
        <v>0.8</v>
      </c>
      <c r="H192" s="27" t="n">
        <v>3</v>
      </c>
      <c r="I192" s="27" t="n">
        <v>1</v>
      </c>
      <c r="J192" s="27" t="inlineStr">
        <is>
          <t>Yes</t>
        </is>
      </c>
      <c r="K192" s="27" t="inlineStr">
        <is>
          <t>Published</t>
        </is>
      </c>
      <c r="L192" s="35" t="str"/>
      <c r="M192" s="26" t="str"/>
    </row>
    <row r="193" ht="38" customHeight="1">
      <c r="A193" s="27" t="n">
        <v>1437</v>
      </c>
      <c r="B193" s="23" t="inlineStr">
        <is>
          <t>500432b1-3eaf-4ce0-8646-9e1cc0eec2d7</t>
        </is>
      </c>
      <c r="C193" s="25" t="inlineStr">
        <is>
          <t>Prosthetic Joint Infections</t>
        </is>
      </c>
      <c r="D193" s="25" t="inlineStr">
        <is>
          <t>prosthetic joint infections</t>
        </is>
      </c>
      <c r="E193" s="25" t="inlineStr">
        <is>
          <t>prosthetic joint infections</t>
        </is>
      </c>
      <c r="F193" s="23" t="inlineStr">
        <is>
          <t>trial_ingested</t>
        </is>
      </c>
      <c r="G193" s="34" t="n">
        <v>0.9</v>
      </c>
      <c r="H193" s="27" t="n">
        <v>0</v>
      </c>
      <c r="I193" s="27" t="n">
        <v>1</v>
      </c>
      <c r="J193" s="27" t="inlineStr">
        <is>
          <t>Yes</t>
        </is>
      </c>
      <c r="K193" s="27" t="inlineStr">
        <is>
          <t>Published</t>
        </is>
      </c>
      <c r="L193" s="35" t="str"/>
      <c r="M193" s="26" t="str"/>
    </row>
    <row r="194" ht="38" customHeight="1">
      <c r="A194" s="27" t="n">
        <v>1438</v>
      </c>
      <c r="B194" s="23" t="inlineStr">
        <is>
          <t>b6855f56-5fa6-4679-9f31-f5f2e5018020</t>
        </is>
      </c>
      <c r="C194" s="25" t="inlineStr">
        <is>
          <t>Prosthetic joint infection: two-stage vs one-stage revision, biofilm, rifampicin combinations</t>
        </is>
      </c>
      <c r="D194" s="25" t="inlineStr">
        <is>
          <t>prosthetic joint infection two-stage vs one-stage revision biofilm rifampicin combinations</t>
        </is>
      </c>
      <c r="E194" s="25" t="inlineStr">
        <is>
          <t>prosthetic joint infection two-stage vs one-stage revision biofilm rifampicin combinations</t>
        </is>
      </c>
      <c r="F194" s="23" t="inlineStr">
        <is>
          <t>trial_ingested</t>
        </is>
      </c>
      <c r="G194" s="34" t="n">
        <v>0.9</v>
      </c>
      <c r="H194" s="27" t="n">
        <v>2</v>
      </c>
      <c r="I194" s="27" t="n">
        <v>2</v>
      </c>
      <c r="J194" s="27" t="inlineStr">
        <is>
          <t>Yes</t>
        </is>
      </c>
      <c r="K194" s="27" t="inlineStr">
        <is>
          <t>Published</t>
        </is>
      </c>
      <c r="L194" s="35" t="str"/>
      <c r="M194" s="26" t="str"/>
    </row>
    <row r="195" ht="38" customHeight="1">
      <c r="A195" s="27" t="n">
        <v>1439</v>
      </c>
      <c r="B195" s="23" t="inlineStr">
        <is>
          <t>1f2241cb-7af4-4e15-9a01-06a5b1d67baf</t>
        </is>
      </c>
      <c r="C195" s="25" t="inlineStr">
        <is>
          <t>Prosthetic valve thrombosis: thrombolysis vs surgery, anticoagulation intensification</t>
        </is>
      </c>
      <c r="D195" s="25" t="inlineStr">
        <is>
          <t>prosthetic valve thrombosis thrombolysis vs surgery anticoagulation intensification</t>
        </is>
      </c>
      <c r="E195" s="25" t="inlineStr">
        <is>
          <t>prosthetic valve thrombosis thrombolysis vs surgery anticoagulation intensification</t>
        </is>
      </c>
      <c r="F195" s="23" t="inlineStr">
        <is>
          <t>trial_ingested</t>
        </is>
      </c>
      <c r="G195" s="34" t="n">
        <v>0.9</v>
      </c>
      <c r="H195" s="27" t="n">
        <v>5</v>
      </c>
      <c r="I195" s="27" t="n">
        <v>1</v>
      </c>
      <c r="J195" s="27" t="inlineStr">
        <is>
          <t>Yes</t>
        </is>
      </c>
      <c r="K195" s="27" t="inlineStr">
        <is>
          <t>Published</t>
        </is>
      </c>
      <c r="L195" s="35" t="str"/>
      <c r="M195" s="26" t="str"/>
    </row>
    <row r="196" ht="38" customHeight="1">
      <c r="A196" s="27" t="n">
        <v>1440</v>
      </c>
      <c r="B196" s="23" t="inlineStr">
        <is>
          <t>27d289ed-0059-4691-8863-65d6a0d10b07</t>
        </is>
      </c>
      <c r="C196" s="25" t="inlineStr">
        <is>
          <t>Protein-Losing Enteropathy</t>
        </is>
      </c>
      <c r="D196" s="25" t="inlineStr">
        <is>
          <t>protein-losing enteropathy</t>
        </is>
      </c>
      <c r="E196" s="25" t="inlineStr">
        <is>
          <t>protein-losing enteropathy</t>
        </is>
      </c>
      <c r="F196" s="23" t="inlineStr">
        <is>
          <t>trial_ingested</t>
        </is>
      </c>
      <c r="G196" s="34" t="n">
        <v>0.9</v>
      </c>
      <c r="H196" s="27" t="n">
        <v>2</v>
      </c>
      <c r="I196" s="27" t="n">
        <v>1</v>
      </c>
      <c r="J196" s="27" t="inlineStr">
        <is>
          <t>Yes</t>
        </is>
      </c>
      <c r="K196" s="27" t="inlineStr">
        <is>
          <t>Published</t>
        </is>
      </c>
      <c r="L196" s="35" t="str"/>
      <c r="M196" s="26" t="str"/>
    </row>
    <row r="197" ht="38" customHeight="1">
      <c r="A197" s="27" t="n">
        <v>1441</v>
      </c>
      <c r="B197" s="23" t="inlineStr">
        <is>
          <t>8eecaee6-ddd1-428f-954d-7134e853b434</t>
        </is>
      </c>
      <c r="C197" s="25" t="inlineStr">
        <is>
          <t>Proteinuria: Assessment and Clinical Significance</t>
        </is>
      </c>
      <c r="D197" s="25" t="inlineStr">
        <is>
          <t>proteinuria assessment and clinical significance</t>
        </is>
      </c>
      <c r="E197" s="25" t="inlineStr">
        <is>
          <t>proteinuria assessment and clinical significance</t>
        </is>
      </c>
      <c r="F197" s="23" t="inlineStr">
        <is>
          <t>trial_ingested</t>
        </is>
      </c>
      <c r="G197" s="34" t="n">
        <v>0.9</v>
      </c>
      <c r="H197" s="27" t="n">
        <v>1</v>
      </c>
      <c r="I197" s="27" t="n">
        <v>3</v>
      </c>
      <c r="J197" s="27" t="inlineStr">
        <is>
          <t>Yes</t>
        </is>
      </c>
      <c r="K197" s="27" t="inlineStr">
        <is>
          <t>Published</t>
        </is>
      </c>
      <c r="L197" s="35" t="str"/>
      <c r="M197" s="26" t="str"/>
    </row>
    <row r="198" ht="38" customHeight="1">
      <c r="A198" s="27" t="n">
        <v>1442</v>
      </c>
      <c r="B198" s="23" t="inlineStr">
        <is>
          <t>7f2a94df-7856-4aa8-8123-020957c602ed</t>
        </is>
      </c>
      <c r="C198" s="25" t="inlineStr">
        <is>
          <t>Prothrombin G20210A Mutation</t>
        </is>
      </c>
      <c r="D198" s="25" t="inlineStr">
        <is>
          <t>prothrombin g20210a mutation</t>
        </is>
      </c>
      <c r="E198" s="25" t="inlineStr">
        <is>
          <t>prothrombin g20210a mutation</t>
        </is>
      </c>
      <c r="F198" s="23" t="inlineStr">
        <is>
          <t>source_articles_ingested</t>
        </is>
      </c>
      <c r="G198" s="34" t="n">
        <v>0.8</v>
      </c>
      <c r="H198" s="27" t="n">
        <v>3</v>
      </c>
      <c r="I198" s="27" t="n">
        <v>1</v>
      </c>
      <c r="J198" s="27" t="inlineStr">
        <is>
          <t>Yes</t>
        </is>
      </c>
      <c r="K198" s="27" t="inlineStr">
        <is>
          <t>Published</t>
        </is>
      </c>
      <c r="L198" s="35" t="str"/>
      <c r="M198" s="26" t="str"/>
    </row>
    <row r="199" ht="38" customHeight="1">
      <c r="A199" s="27" t="n">
        <v>1443</v>
      </c>
      <c r="B199" s="23" t="inlineStr">
        <is>
          <t>825031a5-0238-4337-98a6-963c4cd5858e</t>
        </is>
      </c>
      <c r="C199" s="25" t="inlineStr">
        <is>
          <t>Protocol-based versus goal-directed resuscitation in septic shock</t>
        </is>
      </c>
      <c r="D199" s="25" t="inlineStr">
        <is>
          <t>protocol-based versus goal-directed resuscitation in septic shock</t>
        </is>
      </c>
      <c r="E199" s="25" t="inlineStr">
        <is>
          <t>protocol-based versus goal-directed resuscitation in septic shock</t>
        </is>
      </c>
      <c r="F199" s="23" t="inlineStr">
        <is>
          <t>ai_generated</t>
        </is>
      </c>
      <c r="G199" s="34" t="n">
        <v>0.75</v>
      </c>
      <c r="H199" s="27" t="n">
        <v>3</v>
      </c>
      <c r="I199" s="27" t="n">
        <v>1</v>
      </c>
      <c r="J199" s="27" t="inlineStr">
        <is>
          <t>Yes</t>
        </is>
      </c>
      <c r="K199" s="27" t="inlineStr">
        <is>
          <t>Published</t>
        </is>
      </c>
      <c r="L199" s="35" t="str"/>
      <c r="M199" s="26" t="str"/>
    </row>
    <row r="200" ht="38" customHeight="1">
      <c r="A200" s="27" t="n">
        <v>1444</v>
      </c>
      <c r="B200" s="23" t="inlineStr">
        <is>
          <t>8aa09caf-e2fc-43d2-8a37-b94627f99a0d</t>
        </is>
      </c>
      <c r="C200" s="25" t="inlineStr">
        <is>
          <t>Pseudohypoparathyroidism: end-organ PTH resistance, Albright hereditary osteodystrophy</t>
        </is>
      </c>
      <c r="D200" s="25" t="inlineStr">
        <is>
          <t>pseudohypoparathyroidism end-organ pth resistance albright hereditary osteodystrophy</t>
        </is>
      </c>
      <c r="E200" s="25" t="inlineStr">
        <is>
          <t>pseudohypoparathyroidism end-organ pth resistance albright hereditary osteodystrophy</t>
        </is>
      </c>
      <c r="F200" s="23" t="inlineStr">
        <is>
          <t>trial_ingested</t>
        </is>
      </c>
      <c r="G200" s="34" t="n">
        <v>0.9</v>
      </c>
      <c r="H200" s="27" t="n">
        <v>5</v>
      </c>
      <c r="I200" s="27" t="n">
        <v>1</v>
      </c>
      <c r="J200" s="27" t="inlineStr">
        <is>
          <t>Yes</t>
        </is>
      </c>
      <c r="K200" s="27" t="inlineStr">
        <is>
          <t>Published</t>
        </is>
      </c>
      <c r="L200" s="35" t="str"/>
      <c r="M200" s="26" t="str"/>
    </row>
    <row r="201" ht="38" customHeight="1">
      <c r="A201" s="27" t="n">
        <v>1445</v>
      </c>
      <c r="B201" s="23" t="inlineStr">
        <is>
          <t>8de538ef-e639-48ac-9539-f05d4cc29f35</t>
        </is>
      </c>
      <c r="C201" s="25" t="inlineStr">
        <is>
          <t>Pseudomonas aeruginosa eradication in bronchiectasis</t>
        </is>
      </c>
      <c r="D201" s="25" t="inlineStr">
        <is>
          <t>pseudomonas aeruginosa eradication in bronchiectasis</t>
        </is>
      </c>
      <c r="E201" s="25" t="inlineStr">
        <is>
          <t>pseudomonas aeruginosa eradication in bronchiectasis</t>
        </is>
      </c>
      <c r="F201" s="23" t="inlineStr">
        <is>
          <t>trial_ingested</t>
        </is>
      </c>
      <c r="G201" s="34" t="n">
        <v>0.9</v>
      </c>
      <c r="H201" s="27" t="n">
        <v>2</v>
      </c>
      <c r="I201" s="27" t="n">
        <v>1</v>
      </c>
      <c r="J201" s="27" t="inlineStr">
        <is>
          <t>Yes</t>
        </is>
      </c>
      <c r="K201" s="27" t="inlineStr">
        <is>
          <t>Published</t>
        </is>
      </c>
      <c r="L201" s="35" t="str"/>
      <c r="M201" s="26" t="str"/>
    </row>
    <row r="202" ht="38" customHeight="1">
      <c r="A202" s="27" t="n">
        <v>1446</v>
      </c>
      <c r="B202" s="23" t="inlineStr">
        <is>
          <t>19d9b728-8bcb-422e-b320-b6c767847b32</t>
        </is>
      </c>
      <c r="C202" s="25" t="inlineStr">
        <is>
          <t>Pseudomyxoma Peritonei and HIPEC</t>
        </is>
      </c>
      <c r="D202" s="25" t="inlineStr">
        <is>
          <t>pseudomyxoma peritonei and hipec</t>
        </is>
      </c>
      <c r="E202" s="25" t="inlineStr">
        <is>
          <t>pseudomyxoma peritonei and hipec</t>
        </is>
      </c>
      <c r="F202" s="23" t="inlineStr">
        <is>
          <t>trial_ingested</t>
        </is>
      </c>
      <c r="G202" s="34" t="n">
        <v>0.9</v>
      </c>
      <c r="H202" s="27" t="n">
        <v>5</v>
      </c>
      <c r="I202" s="27" t="n">
        <v>1</v>
      </c>
      <c r="J202" s="27" t="inlineStr">
        <is>
          <t>Yes</t>
        </is>
      </c>
      <c r="K202" s="27" t="inlineStr">
        <is>
          <t>Published</t>
        </is>
      </c>
      <c r="L202" s="35" t="str"/>
      <c r="M202" s="26" t="str"/>
    </row>
    <row r="203" ht="38" customHeight="1">
      <c r="A203" s="27" t="n">
        <v>1447</v>
      </c>
      <c r="B203" s="23" t="inlineStr">
        <is>
          <t>4653ded4-6c62-4434-9ece-4ad1ddb63bce</t>
        </is>
      </c>
      <c r="C203" s="25" t="inlineStr">
        <is>
          <t>psoriasis</t>
        </is>
      </c>
      <c r="D203" s="25" t="inlineStr">
        <is>
          <t>psoriasis</t>
        </is>
      </c>
      <c r="E203" s="25" t="inlineStr">
        <is>
          <t>psoriasis</t>
        </is>
      </c>
      <c r="F203" s="23" t="inlineStr">
        <is>
          <t>ai_generated</t>
        </is>
      </c>
      <c r="G203" s="34" t="n">
        <v>0.75</v>
      </c>
      <c r="H203" s="27" t="n">
        <v>3</v>
      </c>
      <c r="I203" s="27" t="n">
        <v>12</v>
      </c>
      <c r="J203" s="27" t="inlineStr">
        <is>
          <t>Yes</t>
        </is>
      </c>
      <c r="K203" s="27" t="inlineStr">
        <is>
          <t>Published</t>
        </is>
      </c>
      <c r="L203" s="35" t="str"/>
      <c r="M203" s="26" t="str"/>
    </row>
    <row r="204" ht="38" customHeight="1">
      <c r="A204" s="27" t="n">
        <v>1448</v>
      </c>
      <c r="B204" s="23" t="inlineStr">
        <is>
          <t>694b4292-0807-4b4a-9065-bf315a41a8fa</t>
        </is>
      </c>
      <c r="C204" s="25" t="inlineStr">
        <is>
          <t>Psoriasis: diagnosis, severity assessment and systemic treatment</t>
        </is>
      </c>
      <c r="D204" s="25" t="inlineStr">
        <is>
          <t>psoriasis diagnosis severity assessment and systemic treatment</t>
        </is>
      </c>
      <c r="E204" s="25" t="inlineStr">
        <is>
          <t>psoriasis diagnosis severity assessment and systemic treatment</t>
        </is>
      </c>
      <c r="F204" s="23" t="inlineStr">
        <is>
          <t>source_articles_ingested</t>
        </is>
      </c>
      <c r="G204" s="34" t="n">
        <v>0.8</v>
      </c>
      <c r="H204" s="27" t="n">
        <v>3</v>
      </c>
      <c r="I204" s="27" t="n">
        <v>1</v>
      </c>
      <c r="J204" s="27" t="inlineStr">
        <is>
          <t>Yes</t>
        </is>
      </c>
      <c r="K204" s="27" t="inlineStr">
        <is>
          <t>Published</t>
        </is>
      </c>
      <c r="L204" s="35" t="str"/>
      <c r="M204" s="26" t="str"/>
    </row>
    <row r="205" ht="38" customHeight="1">
      <c r="A205" s="27" t="n">
        <v>1449</v>
      </c>
      <c r="B205" s="23" t="inlineStr">
        <is>
          <t>393be3f4-424f-4ab2-bc65-5d80b06733b5</t>
        </is>
      </c>
      <c r="C205" s="25" t="inlineStr">
        <is>
          <t>psoriatic arthritis</t>
        </is>
      </c>
      <c r="D205" s="25" t="inlineStr">
        <is>
          <t>psoriatic arthritis</t>
        </is>
      </c>
      <c r="E205" s="25" t="inlineStr">
        <is>
          <t>psoriatic arthritis</t>
        </is>
      </c>
      <c r="F205" s="23" t="inlineStr">
        <is>
          <t>ai_generated</t>
        </is>
      </c>
      <c r="G205" s="34" t="n">
        <v>0.75</v>
      </c>
      <c r="H205" s="27" t="n">
        <v>5</v>
      </c>
      <c r="I205" s="27" t="n">
        <v>20</v>
      </c>
      <c r="J205" s="27" t="inlineStr">
        <is>
          <t>Yes</t>
        </is>
      </c>
      <c r="K205" s="27" t="inlineStr">
        <is>
          <t>Published</t>
        </is>
      </c>
      <c r="L205" s="35" t="str"/>
      <c r="M205" s="26" t="str"/>
    </row>
    <row r="206" ht="38" customHeight="1">
      <c r="A206" s="27" t="n">
        <v>1450</v>
      </c>
      <c r="B206" s="23" t="inlineStr">
        <is>
          <t>c1f50113-cc4a-4ad1-9a05-73d9190e589d</t>
        </is>
      </c>
      <c r="C206" s="25" t="inlineStr">
        <is>
          <t>Psoriatic arthritis: CASPAR criteria, peripheral and axial patterns, enthesitis, dactylitis</t>
        </is>
      </c>
      <c r="D206" s="25" t="inlineStr">
        <is>
          <t>psoriatic arthritis caspar criteria peripheral and axial patterns enthesitis dactylitis</t>
        </is>
      </c>
      <c r="E206" s="25" t="inlineStr">
        <is>
          <t>psoriatic arthritis caspar criteria peripheral and axial patterns enthesitis dactylitis</t>
        </is>
      </c>
      <c r="F206" s="23" t="inlineStr">
        <is>
          <t>trial_ingested</t>
        </is>
      </c>
      <c r="G206" s="34" t="n">
        <v>0.9</v>
      </c>
      <c r="H206" s="27" t="n">
        <v>4</v>
      </c>
      <c r="I206" s="27" t="n">
        <v>5</v>
      </c>
      <c r="J206" s="27" t="inlineStr">
        <is>
          <t>Yes</t>
        </is>
      </c>
      <c r="K206" s="27" t="inlineStr">
        <is>
          <t>Published</t>
        </is>
      </c>
      <c r="L206" s="35" t="str"/>
      <c r="M206" s="26" t="str"/>
    </row>
    <row r="207" ht="38" customHeight="1">
      <c r="A207" s="27" t="n">
        <v>1451</v>
      </c>
      <c r="B207" s="23" t="inlineStr">
        <is>
          <t>6f37a4d1-1e03-465b-ba01-7ef7eded3cc9</t>
        </is>
      </c>
      <c r="C207" s="25" t="inlineStr">
        <is>
          <t>Psoriatic arthritis IL-17 and targeted therapy</t>
        </is>
      </c>
      <c r="D207" s="25" t="inlineStr">
        <is>
          <t>psoriatic arthritis il-17 and targeted therapy</t>
        </is>
      </c>
      <c r="E207" s="25" t="inlineStr">
        <is>
          <t>psoriatic arthritis il-17 and targeted therapy</t>
        </is>
      </c>
      <c r="F207" s="23" t="inlineStr">
        <is>
          <t>ai_refreshed</t>
        </is>
      </c>
      <c r="G207" s="34" t="n">
        <v>0.65</v>
      </c>
      <c r="H207" s="27" t="n">
        <v>9</v>
      </c>
      <c r="I207" s="27" t="n">
        <v>1</v>
      </c>
      <c r="J207" s="27" t="inlineStr">
        <is>
          <t>Yes</t>
        </is>
      </c>
      <c r="K207" s="27" t="inlineStr">
        <is>
          <t>Published</t>
        </is>
      </c>
      <c r="L207" s="35" t="str"/>
      <c r="M207" s="26" t="str"/>
    </row>
    <row r="208" ht="38" customHeight="1">
      <c r="A208" s="27" t="n">
        <v>1452</v>
      </c>
      <c r="B208" s="23" t="inlineStr">
        <is>
          <t>b5659f43-37be-46f2-84e3-3ab1de172578</t>
        </is>
      </c>
      <c r="C208" s="25" t="inlineStr">
        <is>
          <t>Psoriatic Arthritis phenotypes</t>
        </is>
      </c>
      <c r="D208" s="25" t="inlineStr">
        <is>
          <t>psoriatic arthritis phenotypes</t>
        </is>
      </c>
      <c r="E208" s="25" t="inlineStr">
        <is>
          <t>psoriatic arthritis phenotypes</t>
        </is>
      </c>
      <c r="F208" s="23" t="inlineStr">
        <is>
          <t>trial_ingested</t>
        </is>
      </c>
      <c r="G208" s="34" t="n">
        <v>0.9</v>
      </c>
      <c r="H208" s="27" t="n">
        <v>0</v>
      </c>
      <c r="I208" s="27" t="n">
        <v>2</v>
      </c>
      <c r="J208" s="27" t="inlineStr">
        <is>
          <t>Yes</t>
        </is>
      </c>
      <c r="K208" s="27" t="inlineStr">
        <is>
          <t>Published</t>
        </is>
      </c>
      <c r="L208" s="35" t="str"/>
      <c r="M208" s="26" t="str"/>
    </row>
    <row r="209" ht="38" customHeight="1">
      <c r="A209" s="27" t="n">
        <v>1453</v>
      </c>
      <c r="B209" s="23" t="inlineStr">
        <is>
          <t>c1487096-87eb-426b-adf5-66ca6d8b63a5</t>
        </is>
      </c>
      <c r="C209" s="25" t="inlineStr">
        <is>
          <t>Psychogenic non-epileptic seizures (PNES): video-EEG differentiation, management</t>
        </is>
      </c>
      <c r="D209" s="25" t="inlineStr">
        <is>
          <t>psychogenic non-epileptic seizures pnes video-eeg differentiation management</t>
        </is>
      </c>
      <c r="E209" s="25" t="inlineStr">
        <is>
          <t>psychogenic non-epileptic seizures pnes video-eeg differentiation management</t>
        </is>
      </c>
      <c r="F209" s="23" t="inlineStr">
        <is>
          <t>trial_ingested</t>
        </is>
      </c>
      <c r="G209" s="34" t="n">
        <v>0.9</v>
      </c>
      <c r="H209" s="27" t="n">
        <v>4</v>
      </c>
      <c r="I209" s="27" t="n">
        <v>1</v>
      </c>
      <c r="J209" s="27" t="inlineStr">
        <is>
          <t>Yes</t>
        </is>
      </c>
      <c r="K209" s="27" t="inlineStr">
        <is>
          <t>Published</t>
        </is>
      </c>
      <c r="L209" s="35" t="str"/>
      <c r="M209" s="26" t="str"/>
    </row>
    <row r="210" ht="38" customHeight="1">
      <c r="A210" s="27" t="n">
        <v>1454</v>
      </c>
      <c r="B210" s="23" t="inlineStr">
        <is>
          <t>be16e889-f96a-45cc-9aef-18a3a1b3ab1e</t>
        </is>
      </c>
      <c r="C210" s="25" t="inlineStr">
        <is>
          <t>psychosis</t>
        </is>
      </c>
      <c r="D210" s="25" t="inlineStr">
        <is>
          <t>psychosis</t>
        </is>
      </c>
      <c r="E210" s="25" t="inlineStr">
        <is>
          <t>psychosis</t>
        </is>
      </c>
      <c r="F210" s="23" t="inlineStr">
        <is>
          <t>ai_generated</t>
        </is>
      </c>
      <c r="G210" s="34" t="n">
        <v>0.75</v>
      </c>
      <c r="H210" s="27" t="n">
        <v>3</v>
      </c>
      <c r="I210" s="27" t="n">
        <v>3</v>
      </c>
      <c r="J210" s="27" t="inlineStr">
        <is>
          <t>Yes</t>
        </is>
      </c>
      <c r="K210" s="27" t="inlineStr">
        <is>
          <t>Published</t>
        </is>
      </c>
      <c r="L210" s="35" t="str"/>
      <c r="M210" s="26" t="str"/>
    </row>
    <row r="211" ht="38" customHeight="1">
      <c r="A211" s="27" t="n">
        <v>1455</v>
      </c>
      <c r="B211" s="23" t="inlineStr">
        <is>
          <t>8470ebed-ffd6-4335-8c75-09816f5d583b</t>
        </is>
      </c>
      <c r="C211" s="25" t="inlineStr">
        <is>
          <t>Psychosis and acute behavioural disturbance</t>
        </is>
      </c>
      <c r="D211" s="25" t="inlineStr">
        <is>
          <t>psychosis and acute behavioural disturbance</t>
        </is>
      </c>
      <c r="E211" s="25" t="inlineStr">
        <is>
          <t>psychosis and acute behavioural disturbance</t>
        </is>
      </c>
      <c r="F211" s="23" t="inlineStr">
        <is>
          <t>source_articles_ingested</t>
        </is>
      </c>
      <c r="G211" s="34" t="n">
        <v>0.8</v>
      </c>
      <c r="H211" s="27" t="n">
        <v>0</v>
      </c>
      <c r="I211" s="27" t="n">
        <v>1</v>
      </c>
      <c r="J211" s="27" t="inlineStr">
        <is>
          <t>Yes</t>
        </is>
      </c>
      <c r="K211" s="27" t="inlineStr">
        <is>
          <t>Published</t>
        </is>
      </c>
      <c r="L211" s="35" t="str"/>
      <c r="M211" s="26" t="str"/>
    </row>
    <row r="212" ht="38" customHeight="1">
      <c r="A212" s="27" t="n">
        <v>1456</v>
      </c>
      <c r="B212" s="23" t="inlineStr">
        <is>
          <t>9513ac19-5d49-480c-9514-bb8b22992257</t>
        </is>
      </c>
      <c r="C212" s="25" t="inlineStr">
        <is>
          <t>ptsd trauma focused psychotherapy and ssri</t>
        </is>
      </c>
      <c r="D212" s="25" t="inlineStr">
        <is>
          <t>ptsd trauma focused psychotherapy and ssri</t>
        </is>
      </c>
      <c r="E212" s="25" t="inlineStr">
        <is>
          <t>ptsd trauma focused psychotherapy and ssri</t>
        </is>
      </c>
      <c r="F212" s="23" t="inlineStr">
        <is>
          <t>source_articles_ingested</t>
        </is>
      </c>
      <c r="G212" s="34" t="n">
        <v>0.8</v>
      </c>
      <c r="H212" s="27" t="n">
        <v>3</v>
      </c>
      <c r="I212" s="27" t="n">
        <v>1</v>
      </c>
      <c r="J212" s="27" t="inlineStr">
        <is>
          <t>Yes</t>
        </is>
      </c>
      <c r="K212" s="27" t="inlineStr">
        <is>
          <t>Published</t>
        </is>
      </c>
      <c r="L212" s="35" t="str"/>
      <c r="M212" s="26" t="str"/>
    </row>
    <row r="213" ht="38" customHeight="1">
      <c r="A213" s="27" t="n">
        <v>1457</v>
      </c>
      <c r="B213" s="23" t="inlineStr">
        <is>
          <t>94547836-f03b-4034-b5e8-011039d213fe</t>
        </is>
      </c>
      <c r="C213" s="25" t="inlineStr">
        <is>
          <t>PTSD trauma-focused psychotherapy and SSRI</t>
        </is>
      </c>
      <c r="D213" s="25" t="inlineStr">
        <is>
          <t>ptsd trauma-focused psychotherapy and ssri</t>
        </is>
      </c>
      <c r="E213" s="25" t="inlineStr">
        <is>
          <t>ptsd trauma-focused psychotherapy and ssri</t>
        </is>
      </c>
      <c r="F213" s="23" t="inlineStr">
        <is>
          <t>ai_refreshed</t>
        </is>
      </c>
      <c r="G213" s="34" t="n">
        <v>0.8</v>
      </c>
      <c r="H213" s="27" t="n">
        <v>12</v>
      </c>
      <c r="I213" s="27" t="n">
        <v>1</v>
      </c>
      <c r="J213" s="27" t="inlineStr">
        <is>
          <t>Yes</t>
        </is>
      </c>
      <c r="K213" s="27" t="inlineStr">
        <is>
          <t>Published</t>
        </is>
      </c>
      <c r="L213" s="35" t="str"/>
      <c r="M213" s="26" t="str"/>
    </row>
    <row r="214" ht="38" customHeight="1">
      <c r="A214" s="27" t="n">
        <v>1458</v>
      </c>
      <c r="B214" s="23" t="inlineStr">
        <is>
          <t>bcce9ef1-5937-4d72-9143-83c82c5f5b01</t>
        </is>
      </c>
      <c r="C214" s="25" t="inlineStr">
        <is>
          <t>Pulmonary Alveolar Proteinosis</t>
        </is>
      </c>
      <c r="D214" s="25" t="inlineStr">
        <is>
          <t>pulmonary alveolar proteinosis</t>
        </is>
      </c>
      <c r="E214" s="25" t="inlineStr">
        <is>
          <t>pulmonary alveolar proteinosis</t>
        </is>
      </c>
      <c r="F214" s="23" t="inlineStr">
        <is>
          <t>trial_ingested</t>
        </is>
      </c>
      <c r="G214" s="34" t="n">
        <v>0.9</v>
      </c>
      <c r="H214" s="27" t="n">
        <v>5</v>
      </c>
      <c r="I214" s="27" t="n">
        <v>1</v>
      </c>
      <c r="J214" s="27" t="inlineStr">
        <is>
          <t>Yes</t>
        </is>
      </c>
      <c r="K214" s="27" t="inlineStr">
        <is>
          <t>Published</t>
        </is>
      </c>
      <c r="L214" s="35" t="str"/>
      <c r="M214" s="26" t="str"/>
    </row>
    <row r="215" ht="38" customHeight="1">
      <c r="A215" s="27" t="n">
        <v>1459</v>
      </c>
      <c r="B215" s="23" t="inlineStr">
        <is>
          <t>79e4ed88-d973-48c1-bf28-65525696e878</t>
        </is>
      </c>
      <c r="C215" s="25" t="inlineStr">
        <is>
          <t>Pulmonary arterial hypertension in connective tissue disease: screening, ERA, PDE5 inhibitors</t>
        </is>
      </c>
      <c r="D215" s="25" t="inlineStr">
        <is>
          <t>pulmonary arterial hypertension in connective tissue disease screening era pde5 inhibitors</t>
        </is>
      </c>
      <c r="E215" s="25" t="inlineStr">
        <is>
          <t>pulmonary arterial hypertension in connective tissue disease screening era pde5 inhibitors</t>
        </is>
      </c>
      <c r="F215" s="23" t="inlineStr">
        <is>
          <t>trial_ingested</t>
        </is>
      </c>
      <c r="G215" s="34" t="n">
        <v>0.9</v>
      </c>
      <c r="H215" s="27" t="n">
        <v>5</v>
      </c>
      <c r="I215" s="27" t="n">
        <v>2</v>
      </c>
      <c r="J215" s="27" t="inlineStr">
        <is>
          <t>Yes</t>
        </is>
      </c>
      <c r="K215" s="27" t="inlineStr">
        <is>
          <t>Published</t>
        </is>
      </c>
      <c r="L215" s="35" t="str"/>
      <c r="M215" s="26" t="str"/>
    </row>
    <row r="216" ht="38" customHeight="1">
      <c r="A216" s="27" t="n">
        <v>1460</v>
      </c>
      <c r="B216" s="23" t="inlineStr">
        <is>
          <t>52f811ae-cd2c-46a8-a9b0-9a25e0b48940</t>
        </is>
      </c>
      <c r="C216" s="25" t="inlineStr">
        <is>
          <t>Pulmonary arterial hypertension targeted therapy</t>
        </is>
      </c>
      <c r="D216" s="25" t="inlineStr">
        <is>
          <t>pulmonary arterial hypertension targeted therapy</t>
        </is>
      </c>
      <c r="E216" s="25" t="inlineStr">
        <is>
          <t>pulmonary arterial hypertension targeted therapy</t>
        </is>
      </c>
      <c r="F216" s="23" t="inlineStr">
        <is>
          <t>ai_generated</t>
        </is>
      </c>
      <c r="G216" s="34" t="n">
        <v>0.75</v>
      </c>
      <c r="H216" s="27" t="n">
        <v>3</v>
      </c>
      <c r="I216" s="27" t="n">
        <v>2</v>
      </c>
      <c r="J216" s="27" t="inlineStr">
        <is>
          <t>Yes</t>
        </is>
      </c>
      <c r="K216" s="27" t="inlineStr">
        <is>
          <t>Published</t>
        </is>
      </c>
      <c r="L216" s="35" t="str"/>
      <c r="M216" s="26" t="str"/>
    </row>
    <row r="217" ht="38" customHeight="1">
      <c r="A217" s="27" t="n">
        <v>1461</v>
      </c>
      <c r="B217" s="23" t="inlineStr">
        <is>
          <t>932d7c78-f67a-4a5d-8684-c11793cc755c</t>
        </is>
      </c>
      <c r="C217" s="25" t="inlineStr">
        <is>
          <t>Pulmonary Arteriovenous Malformations</t>
        </is>
      </c>
      <c r="D217" s="25" t="inlineStr">
        <is>
          <t>pulmonary arteriovenous malformations</t>
        </is>
      </c>
      <c r="E217" s="25" t="inlineStr">
        <is>
          <t>pulmonary arteriovenous malformations</t>
        </is>
      </c>
      <c r="F217" s="23" t="inlineStr">
        <is>
          <t>trial_ingested</t>
        </is>
      </c>
      <c r="G217" s="34" t="n">
        <v>0.9</v>
      </c>
      <c r="H217" s="27" t="n">
        <v>2</v>
      </c>
      <c r="I217" s="27" t="n">
        <v>1</v>
      </c>
      <c r="J217" s="27" t="inlineStr">
        <is>
          <t>Yes</t>
        </is>
      </c>
      <c r="K217" s="27" t="inlineStr">
        <is>
          <t>Published</t>
        </is>
      </c>
      <c r="L217" s="35" t="str"/>
      <c r="M217" s="26" t="str"/>
    </row>
    <row r="218" ht="38" customHeight="1">
      <c r="A218" s="27" t="n">
        <v>1462</v>
      </c>
      <c r="B218" s="23" t="inlineStr">
        <is>
          <t>9a915d89-3d36-42c1-b335-7c688f99efa7</t>
        </is>
      </c>
      <c r="C218" s="25" t="inlineStr">
        <is>
          <t>Pulmonary artery catheter utility in critically ill patients</t>
        </is>
      </c>
      <c r="D218" s="25" t="inlineStr">
        <is>
          <t>pulmonary artery catheter utility in critically ill patients</t>
        </is>
      </c>
      <c r="E218" s="25" t="inlineStr">
        <is>
          <t>pulmonary artery catheter utility in critically ill patients</t>
        </is>
      </c>
      <c r="F218" s="23" t="inlineStr">
        <is>
          <t>ai_generated</t>
        </is>
      </c>
      <c r="G218" s="34" t="n">
        <v>0.75</v>
      </c>
      <c r="H218" s="27" t="n">
        <v>2</v>
      </c>
      <c r="I218" s="27" t="n">
        <v>1</v>
      </c>
      <c r="J218" s="27" t="inlineStr">
        <is>
          <t>Yes</t>
        </is>
      </c>
      <c r="K218" s="27" t="inlineStr">
        <is>
          <t>Published</t>
        </is>
      </c>
      <c r="L218" s="35" t="str"/>
      <c r="M218" s="26" t="str"/>
    </row>
    <row r="219" ht="38" customHeight="1">
      <c r="A219" s="27" t="n">
        <v>1463</v>
      </c>
      <c r="B219" s="23" t="inlineStr">
        <is>
          <t>57733c2a-18ad-4cfa-a4f9-79e3cac61074</t>
        </is>
      </c>
      <c r="C219" s="25" t="inlineStr">
        <is>
          <t>pulmonary embolism anticoagulation duration</t>
        </is>
      </c>
      <c r="D219" s="25" t="inlineStr">
        <is>
          <t>pulmonary embolism anticoagulation duration</t>
        </is>
      </c>
      <c r="E219" s="25" t="inlineStr">
        <is>
          <t>pulmonary embolism anticoagulation duration</t>
        </is>
      </c>
      <c r="F219" s="23" t="inlineStr">
        <is>
          <t>ai_generated</t>
        </is>
      </c>
      <c r="G219" s="34" t="n">
        <v>0.92</v>
      </c>
      <c r="H219" s="27" t="n">
        <v>7</v>
      </c>
      <c r="I219" s="27" t="n">
        <v>1</v>
      </c>
      <c r="J219" s="27" t="inlineStr">
        <is>
          <t>Yes</t>
        </is>
      </c>
      <c r="K219" s="27" t="inlineStr">
        <is>
          <t>Published</t>
        </is>
      </c>
      <c r="L219" s="35" t="str"/>
      <c r="M219" s="26" t="str"/>
    </row>
    <row r="220" ht="38" customHeight="1">
      <c r="A220" s="27" t="n">
        <v>1464</v>
      </c>
      <c r="B220" s="23" t="inlineStr">
        <is>
          <t>ae9d64c6-7cfc-4d5f-b2a6-8f6512be1963</t>
        </is>
      </c>
      <c r="C220" s="25" t="inlineStr">
        <is>
          <t>pulmonary embolism catheter directed thrombolysis intermediate risk outcomes</t>
        </is>
      </c>
      <c r="D220" s="25" t="inlineStr">
        <is>
          <t>pulmonary embolism catheter directed thrombolysis intermediate risk outcomes</t>
        </is>
      </c>
      <c r="E220" s="25" t="inlineStr">
        <is>
          <t>pulmonary embolism catheter directed thrombolysis intermediate risk outcomes</t>
        </is>
      </c>
      <c r="F220" s="23" t="inlineStr">
        <is>
          <t>ai_generated</t>
        </is>
      </c>
      <c r="G220" s="34" t="n">
        <v>0.86</v>
      </c>
      <c r="H220" s="27" t="n">
        <v>7</v>
      </c>
      <c r="I220" s="27" t="n">
        <v>1</v>
      </c>
      <c r="J220" s="27" t="inlineStr">
        <is>
          <t>Yes</t>
        </is>
      </c>
      <c r="K220" s="27" t="inlineStr">
        <is>
          <t>Published</t>
        </is>
      </c>
      <c r="L220" s="35" t="str"/>
      <c r="M220" s="26" t="str"/>
    </row>
    <row r="221" ht="38" customHeight="1">
      <c r="A221" s="27" t="n">
        <v>1465</v>
      </c>
      <c r="B221" s="23" t="inlineStr">
        <is>
          <t>a54e89d5-c475-40e8-bd3d-d45c61afe46e</t>
        </is>
      </c>
      <c r="C221" s="25" t="inlineStr">
        <is>
          <t>Pulmonary embolism diagnosis</t>
        </is>
      </c>
      <c r="D221" s="25" t="inlineStr">
        <is>
          <t>pulmonary embolism</t>
        </is>
      </c>
      <c r="E221" s="25" t="inlineStr">
        <is>
          <t>pulmonary embolism diagnosis</t>
        </is>
      </c>
      <c r="F221" s="23" t="inlineStr">
        <is>
          <t>ai_generated</t>
        </is>
      </c>
      <c r="G221" s="34" t="n">
        <v>0.65</v>
      </c>
      <c r="H221" s="27" t="n">
        <v>4</v>
      </c>
      <c r="I221" s="27" t="n">
        <v>18</v>
      </c>
      <c r="J221" s="27" t="inlineStr">
        <is>
          <t>Yes</t>
        </is>
      </c>
      <c r="K221" s="27" t="inlineStr">
        <is>
          <t>Published</t>
        </is>
      </c>
      <c r="L221" s="35" t="str"/>
      <c r="M221" s="26" t="str"/>
    </row>
    <row r="222" ht="38" customHeight="1">
      <c r="A222" s="27" t="n">
        <v>1466</v>
      </c>
      <c r="B222" s="23" t="inlineStr">
        <is>
          <t>f05e26cc-4069-490b-8670-f4d847cd021e</t>
        </is>
      </c>
      <c r="C222" s="25" t="inlineStr">
        <is>
          <t>pulmonary embolism risk stratification</t>
        </is>
      </c>
      <c r="D222" s="25" t="inlineStr">
        <is>
          <t>pulmonary embolism risk stratification</t>
        </is>
      </c>
      <c r="E222" s="25" t="inlineStr">
        <is>
          <t>pulmonary embolism risk stratification</t>
        </is>
      </c>
      <c r="F222" s="23" t="inlineStr">
        <is>
          <t>ai_generated</t>
        </is>
      </c>
      <c r="G222" s="34" t="n">
        <v>0.75</v>
      </c>
      <c r="H222" s="27" t="n">
        <v>5</v>
      </c>
      <c r="I222" s="27" t="n">
        <v>1</v>
      </c>
      <c r="J222" s="27" t="inlineStr">
        <is>
          <t>Yes</t>
        </is>
      </c>
      <c r="K222" s="27" t="inlineStr">
        <is>
          <t>Published</t>
        </is>
      </c>
      <c r="L222" s="35" t="str"/>
      <c r="M222" s="26" t="str"/>
    </row>
    <row r="223" ht="38" customHeight="1">
      <c r="A223" s="27" t="n">
        <v>1467</v>
      </c>
      <c r="B223" s="23" t="inlineStr">
        <is>
          <t>a03beb2b-f634-470d-8629-ce075755beff</t>
        </is>
      </c>
      <c r="C223" s="25" t="inlineStr">
        <is>
          <t>pulmonary embolism thrombolysis</t>
        </is>
      </c>
      <c r="D223" s="25" t="inlineStr">
        <is>
          <t>pulmonary embolism thrombolysis</t>
        </is>
      </c>
      <c r="E223" s="25" t="inlineStr">
        <is>
          <t>pulmonary embolism thrombolysis</t>
        </is>
      </c>
      <c r="F223" s="23" t="inlineStr">
        <is>
          <t>ai_generated</t>
        </is>
      </c>
      <c r="G223" s="34" t="n">
        <v>0.86</v>
      </c>
      <c r="H223" s="27" t="n">
        <v>8</v>
      </c>
      <c r="I223" s="27" t="n">
        <v>7</v>
      </c>
      <c r="J223" s="27" t="inlineStr">
        <is>
          <t>Yes</t>
        </is>
      </c>
      <c r="K223" s="27" t="inlineStr">
        <is>
          <t>Published</t>
        </is>
      </c>
      <c r="L223" s="35" t="str"/>
      <c r="M223" s="26" t="str"/>
    </row>
    <row r="224" ht="38" customHeight="1">
      <c r="A224" s="27" t="n">
        <v>1468</v>
      </c>
      <c r="B224" s="23" t="inlineStr">
        <is>
          <t>fd558350-e2ec-46c0-90e2-781414dc0f73</t>
        </is>
      </c>
      <c r="C224" s="25" t="inlineStr">
        <is>
          <t>pulmonary embolism YEARS algorithm D-dimer</t>
        </is>
      </c>
      <c r="D224" s="25" t="inlineStr">
        <is>
          <t>pulmonary embolism years algorithm d-dimer</t>
        </is>
      </c>
      <c r="E224" s="25" t="inlineStr">
        <is>
          <t>pulmonary embolism years algorithm d-dimer</t>
        </is>
      </c>
      <c r="F224" s="23" t="inlineStr">
        <is>
          <t>ai_generated</t>
        </is>
      </c>
      <c r="G224" s="34" t="n">
        <v>0.92</v>
      </c>
      <c r="H224" s="27" t="n">
        <v>7</v>
      </c>
      <c r="I224" s="27" t="n">
        <v>1</v>
      </c>
      <c r="J224" s="27" t="inlineStr">
        <is>
          <t>Yes</t>
        </is>
      </c>
      <c r="K224" s="27" t="inlineStr">
        <is>
          <t>Published</t>
        </is>
      </c>
      <c r="L224" s="35" t="str"/>
      <c r="M224" s="26" t="str"/>
    </row>
    <row r="225" ht="38" customHeight="1">
      <c r="A225" s="27" t="n">
        <v>1469</v>
      </c>
      <c r="B225" s="23" t="inlineStr">
        <is>
          <t>f228bae5-e365-47f6-9800-58290aea1497</t>
        </is>
      </c>
      <c r="C225" s="25" t="inlineStr">
        <is>
          <t>Pulmonary hypertension crisis in the ICU: triggers, inhaled nitric oxide, prostacyclins</t>
        </is>
      </c>
      <c r="D225" s="25" t="inlineStr">
        <is>
          <t>pulmonary hypertension crisis in the icu triggers inhaled nitric oxide prostacyclins</t>
        </is>
      </c>
      <c r="E225" s="25" t="inlineStr">
        <is>
          <t>pulmonary hypertension crisis in the icu triggers inhaled nitric oxide prostacyclins</t>
        </is>
      </c>
      <c r="F225" s="23" t="inlineStr">
        <is>
          <t>trial_ingested</t>
        </is>
      </c>
      <c r="G225" s="34" t="n">
        <v>0.9</v>
      </c>
      <c r="H225" s="27" t="n">
        <v>0</v>
      </c>
      <c r="I225" s="27" t="n">
        <v>1</v>
      </c>
      <c r="J225" s="27" t="inlineStr">
        <is>
          <t>Yes</t>
        </is>
      </c>
      <c r="K225" s="27" t="inlineStr">
        <is>
          <t>Published</t>
        </is>
      </c>
      <c r="L225" s="35" t="str"/>
      <c r="M225" s="26" t="str"/>
    </row>
    <row r="226" ht="38" customHeight="1">
      <c r="A226" s="27" t="n">
        <v>1470</v>
      </c>
      <c r="B226" s="23" t="inlineStr">
        <is>
          <t>f878583c-72b8-4b83-93b0-c2c0fcca49f0</t>
        </is>
      </c>
      <c r="C226" s="25" t="inlineStr">
        <is>
          <t>Pulmonary hypertension: WHO classification, haemodynamic definitions, targeted therapy</t>
        </is>
      </c>
      <c r="D226" s="25" t="inlineStr">
        <is>
          <t>pulmonary hypertension who classification haemodynamic definitions targeted therapy</t>
        </is>
      </c>
      <c r="E226" s="25" t="inlineStr">
        <is>
          <t>pulmonary hypertension who classification haemodynamic definitions targeted therapy</t>
        </is>
      </c>
      <c r="F226" s="23" t="inlineStr">
        <is>
          <t>trial_ingested</t>
        </is>
      </c>
      <c r="G226" s="34" t="n">
        <v>0.9</v>
      </c>
      <c r="H226" s="27" t="n">
        <v>3</v>
      </c>
      <c r="I226" s="27" t="n">
        <v>4</v>
      </c>
      <c r="J226" s="27" t="inlineStr">
        <is>
          <t>Yes</t>
        </is>
      </c>
      <c r="K226" s="27" t="inlineStr">
        <is>
          <t>Published</t>
        </is>
      </c>
      <c r="L226" s="35" t="str"/>
      <c r="M226" s="26" t="str"/>
    </row>
    <row r="227" ht="38" customHeight="1">
      <c r="A227" s="27" t="n">
        <v>1471</v>
      </c>
      <c r="B227" s="23" t="inlineStr">
        <is>
          <t>53aa7269-d42c-45ab-855b-f52641ff4332</t>
        </is>
      </c>
      <c r="C227" s="25" t="inlineStr">
        <is>
          <t>Pulmonary Langerhans Cell Histiocytosis</t>
        </is>
      </c>
      <c r="D227" s="25" t="inlineStr">
        <is>
          <t>pulmonary langerhans cell histiocytosis</t>
        </is>
      </c>
      <c r="E227" s="25" t="inlineStr">
        <is>
          <t>pulmonary langerhans cell histiocytosis</t>
        </is>
      </c>
      <c r="F227" s="23" t="inlineStr">
        <is>
          <t>trial_ingested</t>
        </is>
      </c>
      <c r="G227" s="34" t="n">
        <v>0.9</v>
      </c>
      <c r="H227" s="27" t="n">
        <v>3</v>
      </c>
      <c r="I227" s="27" t="n">
        <v>2</v>
      </c>
      <c r="J227" s="27" t="inlineStr">
        <is>
          <t>Yes</t>
        </is>
      </c>
      <c r="K227" s="27" t="inlineStr">
        <is>
          <t>Published</t>
        </is>
      </c>
      <c r="L227" s="35" t="str"/>
      <c r="M227" s="26" t="str"/>
    </row>
    <row r="228" ht="38" customHeight="1">
      <c r="A228" s="27" t="n">
        <v>1472</v>
      </c>
      <c r="B228" s="23" t="inlineStr">
        <is>
          <t>513703f4-fb88-44f8-95eb-ef199ef0c6a7</t>
        </is>
      </c>
      <c r="C228" s="25" t="inlineStr">
        <is>
          <t>pulmonary nodule evaluation and fleischner follow up</t>
        </is>
      </c>
      <c r="D228" s="25" t="inlineStr">
        <is>
          <t>pulmonary nodule evaluation and fleischner follow up</t>
        </is>
      </c>
      <c r="E228" s="25" t="inlineStr">
        <is>
          <t>pulmonary nodule evaluation and fleischner follow up</t>
        </is>
      </c>
      <c r="F228" s="23" t="inlineStr">
        <is>
          <t>source_articles_ingested</t>
        </is>
      </c>
      <c r="G228" s="34" t="n">
        <v>0.8</v>
      </c>
      <c r="H228" s="27" t="n">
        <v>3</v>
      </c>
      <c r="I228" s="27" t="n">
        <v>1</v>
      </c>
      <c r="J228" s="27" t="inlineStr">
        <is>
          <t>Yes</t>
        </is>
      </c>
      <c r="K228" s="27" t="inlineStr">
        <is>
          <t>Published</t>
        </is>
      </c>
      <c r="L228" s="35" t="str"/>
      <c r="M228" s="26" t="str"/>
    </row>
    <row r="229" ht="38" customHeight="1">
      <c r="A229" s="27" t="n">
        <v>1473</v>
      </c>
      <c r="B229" s="23" t="inlineStr">
        <is>
          <t>1557ba2a-e16d-4f9c-aefa-39ed9a46d5ed</t>
        </is>
      </c>
      <c r="C229" s="25" t="inlineStr">
        <is>
          <t>Pulmonary nodule evaluation and Fleischner follow-up</t>
        </is>
      </c>
      <c r="D229" s="25" t="inlineStr">
        <is>
          <t>pulmonary nodule evaluation and fleischner follow-up</t>
        </is>
      </c>
      <c r="E229" s="25" t="inlineStr">
        <is>
          <t>pulmonary nodule evaluation and fleischner follow-up</t>
        </is>
      </c>
      <c r="F229" s="23" t="inlineStr">
        <is>
          <t>ai_refreshed</t>
        </is>
      </c>
      <c r="G229" s="34" t="n">
        <v>0.65</v>
      </c>
      <c r="H229" s="27" t="n">
        <v>14</v>
      </c>
      <c r="I229" s="27" t="n">
        <v>1</v>
      </c>
      <c r="J229" s="27" t="inlineStr">
        <is>
          <t>Yes</t>
        </is>
      </c>
      <c r="K229" s="27" t="inlineStr">
        <is>
          <t>Published</t>
        </is>
      </c>
      <c r="L229" s="35" t="str"/>
      <c r="M229" s="26" t="str"/>
    </row>
    <row r="230" ht="38" customHeight="1">
      <c r="A230" s="27" t="n">
        <v>1474</v>
      </c>
      <c r="B230" s="23" t="inlineStr">
        <is>
          <t>da8a2871-7a54-4dc4-b0c2-6ec6917fdf77</t>
        </is>
      </c>
      <c r="C230" s="25" t="inlineStr">
        <is>
          <t>Pulmonary Rehabilitation</t>
        </is>
      </c>
      <c r="D230" s="25" t="inlineStr">
        <is>
          <t>pulmonary rehabilitation</t>
        </is>
      </c>
      <c r="E230" s="25" t="inlineStr">
        <is>
          <t>pulmonary rehabilitation</t>
        </is>
      </c>
      <c r="F230" s="23" t="inlineStr">
        <is>
          <t>ai_generated</t>
        </is>
      </c>
      <c r="G230" s="34" t="n">
        <v>0.92</v>
      </c>
      <c r="H230" s="27" t="n">
        <v>3</v>
      </c>
      <c r="I230" s="27" t="n">
        <v>5</v>
      </c>
      <c r="J230" s="27" t="inlineStr">
        <is>
          <t>Yes</t>
        </is>
      </c>
      <c r="K230" s="27" t="inlineStr">
        <is>
          <t>Published</t>
        </is>
      </c>
      <c r="L230" s="35" t="str"/>
      <c r="M230" s="26" t="str"/>
    </row>
    <row r="231" ht="38" customHeight="1">
      <c r="A231" s="27" t="n">
        <v>1475</v>
      </c>
      <c r="B231" s="23" t="inlineStr">
        <is>
          <t>ffe9ef21-b739-497c-89dd-ededc90b3382</t>
        </is>
      </c>
      <c r="C231" s="25" t="inlineStr">
        <is>
          <t>Pulmonary sarcoidosis corticosteroid therapy</t>
        </is>
      </c>
      <c r="D231" s="25" t="inlineStr">
        <is>
          <t>pulmonary sarcoidosis corticosteroid therapy</t>
        </is>
      </c>
      <c r="E231" s="25" t="inlineStr">
        <is>
          <t>pulmonary sarcoidosis corticosteroid therapy</t>
        </is>
      </c>
      <c r="F231" s="23" t="inlineStr">
        <is>
          <t>source_articles_ingested</t>
        </is>
      </c>
      <c r="G231" s="34" t="n">
        <v>0.8</v>
      </c>
      <c r="H231" s="27" t="n">
        <v>3</v>
      </c>
      <c r="I231" s="27" t="n">
        <v>1</v>
      </c>
      <c r="J231" s="27" t="inlineStr">
        <is>
          <t>Yes</t>
        </is>
      </c>
      <c r="K231" s="27" t="inlineStr">
        <is>
          <t>Published</t>
        </is>
      </c>
      <c r="L231" s="35" t="str"/>
      <c r="M231" s="26" t="str"/>
    </row>
    <row r="232" ht="38" customHeight="1">
      <c r="A232" s="27" t="n">
        <v>1476</v>
      </c>
      <c r="B232" s="23" t="inlineStr">
        <is>
          <t>5b41903e-aed6-4416-b7df-a4dcdd4de3fd</t>
        </is>
      </c>
      <c r="C232" s="25" t="inlineStr">
        <is>
          <t>Pulmonary Tuberculosis</t>
        </is>
      </c>
      <c r="D232" s="25" t="inlineStr">
        <is>
          <t>pulmonary tuberculosis</t>
        </is>
      </c>
      <c r="E232" s="25" t="inlineStr">
        <is>
          <t>pulmonary tuberculosis</t>
        </is>
      </c>
      <c r="F232" s="23" t="inlineStr">
        <is>
          <t>trial_ingested</t>
        </is>
      </c>
      <c r="G232" s="34" t="n">
        <v>0.9</v>
      </c>
      <c r="H232" s="27" t="n">
        <v>5</v>
      </c>
      <c r="I232" s="27" t="n">
        <v>4</v>
      </c>
      <c r="J232" s="27" t="inlineStr">
        <is>
          <t>Yes</t>
        </is>
      </c>
      <c r="K232" s="27" t="inlineStr">
        <is>
          <t>Published</t>
        </is>
      </c>
      <c r="L232" s="35" t="str"/>
      <c r="M232" s="26" t="str"/>
    </row>
    <row r="233" ht="38" customHeight="1">
      <c r="A233" s="27" t="n">
        <v>1477</v>
      </c>
      <c r="B233" s="23" t="inlineStr">
        <is>
          <t>78828856-627d-4f71-9163-0f4218d9ce05</t>
        </is>
      </c>
      <c r="C233" s="25" t="inlineStr">
        <is>
          <t>Pulmonary Vasculitis</t>
        </is>
      </c>
      <c r="D233" s="25" t="inlineStr">
        <is>
          <t>pulmonary vasculitis</t>
        </is>
      </c>
      <c r="E233" s="25" t="inlineStr">
        <is>
          <t>pulmonary vasculitis</t>
        </is>
      </c>
      <c r="F233" s="23" t="inlineStr">
        <is>
          <t>trial_ingested</t>
        </is>
      </c>
      <c r="G233" s="34" t="n">
        <v>0.9</v>
      </c>
      <c r="H233" s="27" t="n">
        <v>5</v>
      </c>
      <c r="I233" s="27" t="n">
        <v>4</v>
      </c>
      <c r="J233" s="27" t="inlineStr">
        <is>
          <t>Yes</t>
        </is>
      </c>
      <c r="K233" s="27" t="inlineStr">
        <is>
          <t>Published</t>
        </is>
      </c>
      <c r="L233" s="35" t="str"/>
      <c r="M233" s="26" t="str"/>
    </row>
    <row r="234" ht="38" customHeight="1">
      <c r="A234" s="27" t="n">
        <v>1478</v>
      </c>
      <c r="B234" s="23" t="inlineStr">
        <is>
          <t>cfdf3768-ff7c-497c-bd00-31f75a9e859e</t>
        </is>
      </c>
      <c r="C234" s="25" t="inlineStr">
        <is>
          <t>Pulmonary Veno-Occlusive Disease</t>
        </is>
      </c>
      <c r="D234" s="25" t="inlineStr">
        <is>
          <t>pulmonary veno-occlusive disease</t>
        </is>
      </c>
      <c r="E234" s="25" t="inlineStr">
        <is>
          <t>pulmonary veno-occlusive disease</t>
        </is>
      </c>
      <c r="F234" s="23" t="inlineStr">
        <is>
          <t>trial_ingested</t>
        </is>
      </c>
      <c r="G234" s="34" t="n">
        <v>0.9</v>
      </c>
      <c r="H234" s="27" t="n">
        <v>1</v>
      </c>
      <c r="I234" s="27" t="n">
        <v>1</v>
      </c>
      <c r="J234" s="27" t="inlineStr">
        <is>
          <t>Yes</t>
        </is>
      </c>
      <c r="K234" s="27" t="inlineStr">
        <is>
          <t>Published</t>
        </is>
      </c>
      <c r="L234" s="35" t="str"/>
      <c r="M234" s="26" t="str"/>
    </row>
    <row r="235" ht="38" customHeight="1">
      <c r="A235" s="27" t="n">
        <v>1479</v>
      </c>
      <c r="B235" s="23" t="inlineStr">
        <is>
          <t>f6fe3084-e8f1-411c-8dad-0fcfca009e7b</t>
        </is>
      </c>
      <c r="C235" s="25" t="inlineStr">
        <is>
          <t>Pure Red Cell Aplasia</t>
        </is>
      </c>
      <c r="D235" s="25" t="inlineStr">
        <is>
          <t>pure red cell aplasia</t>
        </is>
      </c>
      <c r="E235" s="25" t="inlineStr">
        <is>
          <t>pure red cell aplasia</t>
        </is>
      </c>
      <c r="F235" s="23" t="inlineStr">
        <is>
          <t>trial_ingested</t>
        </is>
      </c>
      <c r="G235" s="34" t="n">
        <v>0.9</v>
      </c>
      <c r="H235" s="27" t="n">
        <v>0</v>
      </c>
      <c r="I235" s="27" t="n">
        <v>1</v>
      </c>
      <c r="J235" s="27" t="inlineStr">
        <is>
          <t>Yes</t>
        </is>
      </c>
      <c r="K235" s="27" t="inlineStr">
        <is>
          <t>Published</t>
        </is>
      </c>
      <c r="L235" s="35" t="str"/>
      <c r="M235" s="26" t="str"/>
    </row>
    <row r="236" ht="38" customHeight="1">
      <c r="A236" s="27" t="n">
        <v>1480</v>
      </c>
      <c r="B236" s="23" t="inlineStr">
        <is>
          <t>9e46bd40-20d2-424e-82b6-45e9dc24e43a</t>
        </is>
      </c>
      <c r="C236" s="25" t="inlineStr">
        <is>
          <t>pyelonephritis</t>
        </is>
      </c>
      <c r="D236" s="25" t="inlineStr">
        <is>
          <t>pyelonephritis</t>
        </is>
      </c>
      <c r="E236" s="25" t="inlineStr">
        <is>
          <t>pyelonephritis</t>
        </is>
      </c>
      <c r="F236" s="23" t="inlineStr">
        <is>
          <t>ai_generated</t>
        </is>
      </c>
      <c r="G236" s="34" t="n">
        <v>0.75</v>
      </c>
      <c r="H236" s="27" t="n">
        <v>3</v>
      </c>
      <c r="I236" s="27" t="n">
        <v>3</v>
      </c>
      <c r="J236" s="27" t="inlineStr">
        <is>
          <t>Yes</t>
        </is>
      </c>
      <c r="K236" s="27" t="inlineStr">
        <is>
          <t>Published</t>
        </is>
      </c>
      <c r="L236" s="35" t="str"/>
      <c r="M236" s="26" t="str"/>
    </row>
    <row r="237" ht="38" customHeight="1">
      <c r="A237" s="27" t="n">
        <v>1481</v>
      </c>
      <c r="B237" s="23" t="inlineStr">
        <is>
          <t>ba0e42c0-ca7a-4e74-9514-8d9c1f600ff4</t>
        </is>
      </c>
      <c r="C237" s="25" t="inlineStr">
        <is>
          <t>Pyelonephritis: inpatient vs outpatient management, Gram-negative coverage, imaging indications</t>
        </is>
      </c>
      <c r="D237" s="25" t="inlineStr">
        <is>
          <t>pyelonephritis inpatient vs outpatient management gram-negative coverage imaging indications</t>
        </is>
      </c>
      <c r="E237" s="25" t="inlineStr">
        <is>
          <t>pyelonephritis inpatient vs outpatient management gram-negative coverage imaging indications</t>
        </is>
      </c>
      <c r="F237" s="23" t="inlineStr">
        <is>
          <t>trial_ingested</t>
        </is>
      </c>
      <c r="G237" s="34" t="n">
        <v>0.9</v>
      </c>
      <c r="H237" s="27" t="n">
        <v>3</v>
      </c>
      <c r="I237" s="27" t="n">
        <v>2</v>
      </c>
      <c r="J237" s="27" t="inlineStr">
        <is>
          <t>Yes</t>
        </is>
      </c>
      <c r="K237" s="27" t="inlineStr">
        <is>
          <t>Published</t>
        </is>
      </c>
      <c r="L237" s="35" t="str"/>
      <c r="M237" s="26" t="str"/>
    </row>
    <row r="238" ht="38" customHeight="1">
      <c r="A238" s="27" t="n">
        <v>1482</v>
      </c>
      <c r="B238" s="23" t="inlineStr">
        <is>
          <t>2e02b8e4-e2d5-4344-a3e4-982936e79ab4</t>
        </is>
      </c>
      <c r="C238" s="25" t="inlineStr">
        <is>
          <t>Pyoderma Gangrenosum</t>
        </is>
      </c>
      <c r="D238" s="25" t="inlineStr">
        <is>
          <t>pyoderma gangrenosum</t>
        </is>
      </c>
      <c r="E238" s="25" t="inlineStr">
        <is>
          <t>pyoderma gangrenosum</t>
        </is>
      </c>
      <c r="F238" s="23" t="inlineStr">
        <is>
          <t>trial_ingested</t>
        </is>
      </c>
      <c r="G238" s="34" t="n">
        <v>0.9</v>
      </c>
      <c r="H238" s="27" t="n">
        <v>4</v>
      </c>
      <c r="I238" s="27" t="n">
        <v>1</v>
      </c>
      <c r="J238" s="27" t="inlineStr">
        <is>
          <t>Yes</t>
        </is>
      </c>
      <c r="K238" s="27" t="inlineStr">
        <is>
          <t>Published</t>
        </is>
      </c>
      <c r="L238" s="35" t="str"/>
      <c r="M238" s="26" t="str"/>
    </row>
    <row r="239" ht="38" customHeight="1">
      <c r="A239" s="27" t="n">
        <v>1483</v>
      </c>
      <c r="B239" s="23" t="inlineStr">
        <is>
          <t>0f5fdb38-52f9-4319-8474-c6f9358a2fbf</t>
        </is>
      </c>
      <c r="C239" s="25" t="inlineStr">
        <is>
          <t>Quality improvement and patient safety in the ICU: checklists, daily goals, handover</t>
        </is>
      </c>
      <c r="D239" s="25" t="inlineStr">
        <is>
          <t>quality improvement and patient safety in the icu checklists daily goals handover</t>
        </is>
      </c>
      <c r="E239" s="25" t="inlineStr">
        <is>
          <t>quality improvement and patient safety in the icu checklists daily goals handover</t>
        </is>
      </c>
      <c r="F239" s="23" t="inlineStr">
        <is>
          <t>trial_ingested</t>
        </is>
      </c>
      <c r="G239" s="34" t="n">
        <v>0.9</v>
      </c>
      <c r="H239" s="27" t="n">
        <v>0</v>
      </c>
      <c r="I239" s="27" t="n">
        <v>1</v>
      </c>
      <c r="J239" s="27" t="inlineStr">
        <is>
          <t>Yes</t>
        </is>
      </c>
      <c r="K239" s="27" t="inlineStr">
        <is>
          <t>Published</t>
        </is>
      </c>
      <c r="L239" s="35" t="str"/>
      <c r="M239" s="26" t="str"/>
    </row>
    <row r="240" ht="38" customHeight="1">
      <c r="A240" s="27" t="n">
        <v>1484</v>
      </c>
      <c r="B240" s="23" t="inlineStr">
        <is>
          <t>c01b07e8-c224-4ca8-b2b4-b71a7605af09</t>
        </is>
      </c>
      <c r="C240" s="25" t="inlineStr">
        <is>
          <t>Quality measures in acute MI: PPCI door-to-balloon, secondary prevention audits</t>
        </is>
      </c>
      <c r="D240" s="25" t="inlineStr">
        <is>
          <t>quality measures in acute mi ppci door-to-balloon secondary prevention audits</t>
        </is>
      </c>
      <c r="E240" s="25" t="inlineStr">
        <is>
          <t>quality measures in acute mi ppci door-to-balloon secondary prevention audits</t>
        </is>
      </c>
      <c r="F240" s="23" t="inlineStr">
        <is>
          <t>trial_ingested</t>
        </is>
      </c>
      <c r="G240" s="34" t="n">
        <v>0.9</v>
      </c>
      <c r="H240" s="27" t="n">
        <v>1</v>
      </c>
      <c r="I240" s="27" t="n">
        <v>1</v>
      </c>
      <c r="J240" s="27" t="inlineStr">
        <is>
          <t>Yes</t>
        </is>
      </c>
      <c r="K240" s="27" t="inlineStr">
        <is>
          <t>Published</t>
        </is>
      </c>
      <c r="L240" s="35" t="str"/>
      <c r="M240" s="26" t="str"/>
    </row>
    <row r="241" ht="38" customHeight="1">
      <c r="A241" s="27" t="n">
        <v>1485</v>
      </c>
      <c r="B241" s="23" t="inlineStr">
        <is>
          <t>0725e1fe-8bd8-44c8-95c3-daaa348de6f2</t>
        </is>
      </c>
      <c r="C241" s="25" t="inlineStr">
        <is>
          <t>RA and cardiovascular risk: accelerated atherosclerosis, NSAIDs, coxib caution</t>
        </is>
      </c>
      <c r="D241" s="25" t="inlineStr">
        <is>
          <t>ra and cardiovascular risk accelerated atherosclerosis nsaids coxib caution</t>
        </is>
      </c>
      <c r="E241" s="25" t="inlineStr">
        <is>
          <t>ra and cardiovascular risk accelerated atherosclerosis nsaids coxib caution</t>
        </is>
      </c>
      <c r="F241" s="23" t="inlineStr">
        <is>
          <t>trial_ingested</t>
        </is>
      </c>
      <c r="G241" s="34" t="n">
        <v>0.9</v>
      </c>
      <c r="H241" s="27" t="n">
        <v>1</v>
      </c>
      <c r="I241" s="27" t="n">
        <v>1</v>
      </c>
      <c r="J241" s="27" t="inlineStr">
        <is>
          <t>Yes</t>
        </is>
      </c>
      <c r="K241" s="27" t="inlineStr">
        <is>
          <t>Published</t>
        </is>
      </c>
      <c r="L241" s="35" t="str"/>
      <c r="M241" s="26" t="str"/>
    </row>
    <row r="242" ht="38" customHeight="1">
      <c r="A242" s="27" t="n">
        <v>1486</v>
      </c>
      <c r="B242" s="23" t="inlineStr">
        <is>
          <t>858be26b-0e1f-4f8d-ac24-2a94d65ce3bf</t>
        </is>
      </c>
      <c r="C242" s="25" t="inlineStr">
        <is>
          <t>Rabies pre- and post-exposure prophylaxis</t>
        </is>
      </c>
      <c r="D242" s="25" t="inlineStr">
        <is>
          <t>rabies pre- and post-exposure prophylaxis</t>
        </is>
      </c>
      <c r="E242" s="25" t="inlineStr">
        <is>
          <t>rabies pre- and post-exposure prophylaxis</t>
        </is>
      </c>
      <c r="F242" s="23" t="inlineStr">
        <is>
          <t>source_articles_ingested</t>
        </is>
      </c>
      <c r="G242" s="34" t="n">
        <v>0.8</v>
      </c>
      <c r="H242" s="27" t="n">
        <v>3</v>
      </c>
      <c r="I242" s="27" t="n">
        <v>1</v>
      </c>
      <c r="J242" s="27" t="inlineStr">
        <is>
          <t>Yes</t>
        </is>
      </c>
      <c r="K242" s="27" t="inlineStr">
        <is>
          <t>Published</t>
        </is>
      </c>
      <c r="L242" s="35" t="str"/>
      <c r="M242" s="26" t="str"/>
    </row>
    <row r="243" ht="38" customHeight="1">
      <c r="A243" s="27" t="n">
        <v>1487</v>
      </c>
      <c r="B243" s="23" t="inlineStr">
        <is>
          <t>2b328f6a-b054-4769-b448-d747beb391ed</t>
        </is>
      </c>
      <c r="C243" s="25" t="inlineStr">
        <is>
          <t>Radial versus femoral access for PCI</t>
        </is>
      </c>
      <c r="D243" s="25" t="inlineStr">
        <is>
          <t>radial versus femoral access for pci</t>
        </is>
      </c>
      <c r="E243" s="25" t="inlineStr">
        <is>
          <t>radial versus femoral access for pci</t>
        </is>
      </c>
      <c r="F243" s="23" t="inlineStr">
        <is>
          <t>source_articles_ingested</t>
        </is>
      </c>
      <c r="G243" s="34" t="n">
        <v>0.8</v>
      </c>
      <c r="H243" s="27" t="n">
        <v>3</v>
      </c>
      <c r="I243" s="27" t="n">
        <v>1</v>
      </c>
      <c r="J243" s="27" t="inlineStr">
        <is>
          <t>Yes</t>
        </is>
      </c>
      <c r="K243" s="27" t="inlineStr">
        <is>
          <t>Published</t>
        </is>
      </c>
      <c r="L243" s="35" t="str"/>
      <c r="M243" s="26" t="str"/>
    </row>
    <row r="244" ht="38" customHeight="1">
      <c r="A244" s="27" t="n">
        <v>1488</v>
      </c>
      <c r="B244" s="23" t="inlineStr">
        <is>
          <t>d6a215f6-be0c-4417-8bf3-9ce547b0a6c2</t>
        </is>
      </c>
      <c r="C244" s="25" t="inlineStr">
        <is>
          <t>Radiation-induced heart disease: coronary artery disease, valvular, pericardial</t>
        </is>
      </c>
      <c r="D244" s="25" t="inlineStr">
        <is>
          <t>radiation-induced heart disease coronary artery disease valvular pericardial</t>
        </is>
      </c>
      <c r="E244" s="25" t="inlineStr">
        <is>
          <t>radiation-induced heart disease coronary artery disease valvular pericardial</t>
        </is>
      </c>
      <c r="F244" s="23" t="inlineStr">
        <is>
          <t>trial_ingested</t>
        </is>
      </c>
      <c r="G244" s="34" t="n">
        <v>0.9</v>
      </c>
      <c r="H244" s="27" t="n">
        <v>1</v>
      </c>
      <c r="I244" s="27" t="n">
        <v>2</v>
      </c>
      <c r="J244" s="27" t="inlineStr">
        <is>
          <t>Yes</t>
        </is>
      </c>
      <c r="K244" s="27" t="inlineStr">
        <is>
          <t>Published</t>
        </is>
      </c>
      <c r="L244" s="35" t="str"/>
      <c r="M244" s="26" t="str"/>
    </row>
    <row r="245" ht="38" customHeight="1">
      <c r="A245" s="27" t="n">
        <v>1489</v>
      </c>
      <c r="B245" s="23" t="inlineStr">
        <is>
          <t>92c6a9d1-a62c-42d7-8a57-6597e44f4066</t>
        </is>
      </c>
      <c r="C245" s="25" t="inlineStr">
        <is>
          <t>Radiation necrosis vs tumour progression: perfusion MRI and PET scan utility</t>
        </is>
      </c>
      <c r="D245" s="25" t="inlineStr">
        <is>
          <t>radiation necrosis vs tumour progression perfusion mri and pet scan utility</t>
        </is>
      </c>
      <c r="E245" s="25" t="inlineStr">
        <is>
          <t>radiation necrosis vs tumour progression perfusion mri and pet scan utility</t>
        </is>
      </c>
      <c r="F245" s="23" t="inlineStr">
        <is>
          <t>source_articles_ingested</t>
        </is>
      </c>
      <c r="G245" s="34" t="n">
        <v>0.8</v>
      </c>
      <c r="H245" s="27" t="n">
        <v>1</v>
      </c>
      <c r="I245" s="27" t="n">
        <v>1</v>
      </c>
      <c r="J245" s="27" t="inlineStr">
        <is>
          <t>Yes</t>
        </is>
      </c>
      <c r="K245" s="27" t="inlineStr">
        <is>
          <t>Published</t>
        </is>
      </c>
      <c r="L245" s="35" t="str"/>
      <c r="M245" s="26" t="str"/>
    </row>
    <row r="246" ht="38" customHeight="1">
      <c r="A246" s="27" t="n">
        <v>1490</v>
      </c>
      <c r="B246" s="23" t="inlineStr">
        <is>
          <t>efe4eb82-1e90-4552-9be9-2fdc2552e9e8</t>
        </is>
      </c>
      <c r="C246" s="25" t="inlineStr">
        <is>
          <t>Radiation Pneumonitis</t>
        </is>
      </c>
      <c r="D246" s="25" t="inlineStr">
        <is>
          <t>radiation pneumonitis</t>
        </is>
      </c>
      <c r="E246" s="25" t="inlineStr">
        <is>
          <t>radiation pneumonitis</t>
        </is>
      </c>
      <c r="F246" s="23" t="inlineStr">
        <is>
          <t>trial_ingested</t>
        </is>
      </c>
      <c r="G246" s="34" t="n">
        <v>0.9</v>
      </c>
      <c r="H246" s="27" t="n">
        <v>5</v>
      </c>
      <c r="I246" s="27" t="n">
        <v>2</v>
      </c>
      <c r="J246" s="27" t="inlineStr">
        <is>
          <t>Yes</t>
        </is>
      </c>
      <c r="K246" s="27" t="inlineStr">
        <is>
          <t>Published</t>
        </is>
      </c>
      <c r="L246" s="35" t="str"/>
      <c r="M246" s="26" t="str"/>
    </row>
    <row r="247" ht="38" customHeight="1">
      <c r="A247" s="27" t="n">
        <v>1491</v>
      </c>
      <c r="B247" s="23" t="inlineStr">
        <is>
          <t>74f37dfb-86f1-43fb-a175-7a9b035331a9</t>
        </is>
      </c>
      <c r="C247" s="25" t="inlineStr">
        <is>
          <t>radiculopathy</t>
        </is>
      </c>
      <c r="D247" s="25" t="inlineStr">
        <is>
          <t>radiculopathy</t>
        </is>
      </c>
      <c r="E247" s="25" t="inlineStr">
        <is>
          <t>radiculopathy</t>
        </is>
      </c>
      <c r="F247" s="23" t="inlineStr">
        <is>
          <t>ai_generated</t>
        </is>
      </c>
      <c r="G247" s="34" t="n">
        <v>0.75</v>
      </c>
      <c r="H247" s="27" t="n">
        <v>1</v>
      </c>
      <c r="I247" s="27" t="n">
        <v>1</v>
      </c>
      <c r="J247" s="27" t="inlineStr">
        <is>
          <t>Yes</t>
        </is>
      </c>
      <c r="K247" s="27" t="inlineStr">
        <is>
          <t>Published</t>
        </is>
      </c>
      <c r="L247" s="35" t="str"/>
      <c r="M247" s="26" t="str"/>
    </row>
    <row r="248" ht="38" customHeight="1">
      <c r="A248" s="27" t="n">
        <v>1492</v>
      </c>
      <c r="B248" s="23" t="inlineStr">
        <is>
          <t>6b00ade0-1a8a-4c61-b8a7-fb7f0e56630a</t>
        </is>
      </c>
      <c r="C248" s="25" t="inlineStr">
        <is>
          <t>RA in pregnancy: disease course, drug safety, biologics, MTX cessation</t>
        </is>
      </c>
      <c r="D248" s="25" t="inlineStr">
        <is>
          <t>ra in pregnancy disease course drug safety biologics mtx cessation</t>
        </is>
      </c>
      <c r="E248" s="25" t="inlineStr">
        <is>
          <t>ra in pregnancy disease course drug safety biologics mtx cessation</t>
        </is>
      </c>
      <c r="F248" s="23" t="inlineStr">
        <is>
          <t>trial_ingested</t>
        </is>
      </c>
      <c r="G248" s="34" t="n">
        <v>0.9</v>
      </c>
      <c r="H248" s="27" t="n">
        <v>5</v>
      </c>
      <c r="I248" s="27" t="n">
        <v>1</v>
      </c>
      <c r="J248" s="27" t="inlineStr">
        <is>
          <t>Yes</t>
        </is>
      </c>
      <c r="K248" s="27" t="inlineStr">
        <is>
          <t>Published</t>
        </is>
      </c>
      <c r="L248" s="35" t="str"/>
      <c r="M248" s="26" t="str"/>
    </row>
    <row r="249" ht="38" customHeight="1">
      <c r="A249" s="27" t="n">
        <v>1493</v>
      </c>
      <c r="B249" s="23" t="inlineStr">
        <is>
          <t>fcefab32-0ac3-41ef-8f48-06918e126eb0</t>
        </is>
      </c>
      <c r="C249" s="25" t="inlineStr">
        <is>
          <t>Rapidly Progressive Glomerulonephritis</t>
        </is>
      </c>
      <c r="D249" s="25" t="inlineStr">
        <is>
          <t>rapidly progressive glomerulonephritis</t>
        </is>
      </c>
      <c r="E249" s="25" t="inlineStr">
        <is>
          <t>rapidly progressive glomerulonephritis</t>
        </is>
      </c>
      <c r="F249" s="23" t="inlineStr">
        <is>
          <t>trial_ingested</t>
        </is>
      </c>
      <c r="G249" s="34" t="n">
        <v>0.9</v>
      </c>
      <c r="H249" s="27" t="n">
        <v>1</v>
      </c>
      <c r="I249" s="27" t="n">
        <v>4</v>
      </c>
      <c r="J249" s="27" t="inlineStr">
        <is>
          <t>Yes</t>
        </is>
      </c>
      <c r="K249" s="27" t="inlineStr">
        <is>
          <t>Published</t>
        </is>
      </c>
      <c r="L249" s="35" t="str"/>
      <c r="M249" s="26" t="str"/>
    </row>
    <row r="250" ht="38" customHeight="1">
      <c r="A250" s="27" t="n">
        <v>1494</v>
      </c>
      <c r="B250" s="23" t="inlineStr">
        <is>
          <t>594b498b-16b3-45dd-b099-36194caaf6ba</t>
        </is>
      </c>
      <c r="C250" s="25" t="inlineStr">
        <is>
          <t>Rate versus rhythm control in atrial fibrillation</t>
        </is>
      </c>
      <c r="D250" s="25" t="inlineStr">
        <is>
          <t>rate versus rhythm control in atrial fibrillation</t>
        </is>
      </c>
      <c r="E250" s="25" t="inlineStr">
        <is>
          <t>rate versus rhythm control in atrial fibrillation</t>
        </is>
      </c>
      <c r="F250" s="23" t="inlineStr">
        <is>
          <t>trial_ingested</t>
        </is>
      </c>
      <c r="G250" s="34" t="n">
        <v>0.9</v>
      </c>
      <c r="H250" s="27" t="n">
        <v>1</v>
      </c>
      <c r="I250" s="27" t="n">
        <v>4</v>
      </c>
      <c r="J250" s="27" t="inlineStr">
        <is>
          <t>Yes</t>
        </is>
      </c>
      <c r="K250" s="27" t="inlineStr">
        <is>
          <t>Published</t>
        </is>
      </c>
      <c r="L250" s="35" t="str"/>
      <c r="M250" s="26" t="str"/>
    </row>
    <row r="251" ht="38" customHeight="1">
      <c r="A251" s="27" t="n">
        <v>1495</v>
      </c>
      <c r="B251" s="23" t="inlineStr">
        <is>
          <t>8c3ee880-4755-45c6-be8b-6ef05dd1e073</t>
        </is>
      </c>
      <c r="C251" s="25" t="inlineStr">
        <is>
          <t>RA treat-to-target strategy: DAS28, SDAI, CDAI remission thresholds</t>
        </is>
      </c>
      <c r="D251" s="25" t="inlineStr">
        <is>
          <t>ra treat-to-target strategy das28 sdai cdai remission thresholds</t>
        </is>
      </c>
      <c r="E251" s="25" t="inlineStr">
        <is>
          <t>ra treat-to-target strategy das28 sdai cdai remission thresholds</t>
        </is>
      </c>
      <c r="F251" s="23" t="inlineStr">
        <is>
          <t>ai_generated</t>
        </is>
      </c>
      <c r="G251" s="34" t="n">
        <v>0.65</v>
      </c>
      <c r="H251" s="27" t="n">
        <v>7</v>
      </c>
      <c r="I251" s="27" t="n">
        <v>1</v>
      </c>
      <c r="J251" s="27" t="inlineStr">
        <is>
          <t>Yes</t>
        </is>
      </c>
      <c r="K251" s="27" t="inlineStr">
        <is>
          <t>Published</t>
        </is>
      </c>
      <c r="L251" s="35" t="str"/>
      <c r="M251" s="26" t="str"/>
    </row>
    <row r="252" ht="38" customHeight="1">
      <c r="A252" s="27" t="n">
        <v>1496</v>
      </c>
      <c r="B252" s="23" t="inlineStr">
        <is>
          <t>bdb964be-27d9-4637-9b2a-258cc838afed</t>
        </is>
      </c>
      <c r="C252" s="25" t="inlineStr">
        <is>
          <t>Raynaud phenomenon: primary vs secondary, digital ulcers, calcium channel blockers, PDE5 inhibitors</t>
        </is>
      </c>
      <c r="D252" s="25" t="inlineStr">
        <is>
          <t>raynaud phenomenon primary vs secondary digital ulcers calcium channel blockers pde5 inhibitors</t>
        </is>
      </c>
      <c r="E252" s="25" t="inlineStr">
        <is>
          <t>raynaud phenomenon primary vs secondary digital ulcers calcium channel blockers pde5 inhibitors</t>
        </is>
      </c>
      <c r="F252" s="23" t="inlineStr">
        <is>
          <t>trial_ingested</t>
        </is>
      </c>
      <c r="G252" s="34" t="n">
        <v>0.9</v>
      </c>
      <c r="H252" s="27" t="n">
        <v>1</v>
      </c>
      <c r="I252" s="27" t="n">
        <v>1</v>
      </c>
      <c r="J252" s="27" t="inlineStr">
        <is>
          <t>Yes</t>
        </is>
      </c>
      <c r="K252" s="27" t="inlineStr">
        <is>
          <t>Published</t>
        </is>
      </c>
      <c r="L252" s="35" t="str"/>
      <c r="M252" s="26" t="str"/>
    </row>
    <row r="253" ht="38" customHeight="1">
      <c r="A253" s="27" t="n">
        <v>1497</v>
      </c>
      <c r="B253" s="23" t="inlineStr">
        <is>
          <t>e0ff4348-b44d-46b5-a811-3bb580638c2d</t>
        </is>
      </c>
      <c r="C253" s="25" t="inlineStr">
        <is>
          <t>Raynaud's Phenomenon</t>
        </is>
      </c>
      <c r="D253" s="25" t="inlineStr">
        <is>
          <t>raynaud s phenomenon</t>
        </is>
      </c>
      <c r="E253" s="25" t="inlineStr">
        <is>
          <t>raynaud s phenomenon</t>
        </is>
      </c>
      <c r="F253" s="23" t="inlineStr">
        <is>
          <t>trial_ingested</t>
        </is>
      </c>
      <c r="G253" s="34" t="n">
        <v>0.9</v>
      </c>
      <c r="H253" s="27" t="n">
        <v>2</v>
      </c>
      <c r="I253" s="27" t="n">
        <v>5</v>
      </c>
      <c r="J253" s="27" t="inlineStr">
        <is>
          <t>Yes</t>
        </is>
      </c>
      <c r="K253" s="27" t="inlineStr">
        <is>
          <t>Published</t>
        </is>
      </c>
      <c r="L253" s="35" t="str"/>
      <c r="M253" s="26" t="str"/>
    </row>
    <row r="254" ht="38" customHeight="1">
      <c r="A254" s="27" t="n">
        <v>1498</v>
      </c>
      <c r="B254" s="23" t="inlineStr">
        <is>
          <t>82285d28-7507-4e55-b387-08a362af7d9a</t>
        </is>
      </c>
      <c r="C254" s="25" t="inlineStr">
        <is>
          <t>RCRI score</t>
        </is>
      </c>
      <c r="D254" s="25" t="inlineStr">
        <is>
          <t>rcri score</t>
        </is>
      </c>
      <c r="E254" s="25" t="inlineStr">
        <is>
          <t>rcri score</t>
        </is>
      </c>
      <c r="F254" s="23" t="inlineStr">
        <is>
          <t>ai_generated</t>
        </is>
      </c>
      <c r="G254" s="34" t="n">
        <v>0.65</v>
      </c>
      <c r="H254" s="27" t="n">
        <v>8</v>
      </c>
      <c r="I254" s="27" t="n">
        <v>1</v>
      </c>
      <c r="J254" s="27" t="inlineStr">
        <is>
          <t>Yes</t>
        </is>
      </c>
      <c r="K254" s="27" t="inlineStr">
        <is>
          <t>Published</t>
        </is>
      </c>
      <c r="L254" s="35" t="str"/>
      <c r="M254" s="26" t="str"/>
    </row>
    <row r="255" ht="38" customHeight="1">
      <c r="A255" s="27" t="n">
        <v>1499</v>
      </c>
      <c r="B255" s="23" t="inlineStr">
        <is>
          <t>030504bf-dd44-424a-ae57-b7db1aba5ede</t>
        </is>
      </c>
      <c r="C255" s="25" t="inlineStr">
        <is>
          <t>Reactive Arthritis</t>
        </is>
      </c>
      <c r="D255" s="25" t="inlineStr">
        <is>
          <t>reactive arthritis</t>
        </is>
      </c>
      <c r="E255" s="25" t="inlineStr">
        <is>
          <t>reactive arthritis</t>
        </is>
      </c>
      <c r="F255" s="23" t="inlineStr">
        <is>
          <t>trial_ingested</t>
        </is>
      </c>
      <c r="G255" s="34" t="n">
        <v>0.9</v>
      </c>
      <c r="H255" s="27" t="n">
        <v>2</v>
      </c>
      <c r="I255" s="27" t="n">
        <v>4</v>
      </c>
      <c r="J255" s="27" t="inlineStr">
        <is>
          <t>Yes</t>
        </is>
      </c>
      <c r="K255" s="27" t="inlineStr">
        <is>
          <t>Published</t>
        </is>
      </c>
      <c r="L255" s="35" t="str"/>
      <c r="M255" s="26" t="str"/>
    </row>
    <row r="256" ht="38" customHeight="1">
      <c r="A256" s="27" t="n">
        <v>1500</v>
      </c>
      <c r="B256" s="23" t="inlineStr">
        <is>
          <t>3d89c548-8ba7-4156-a917-69ed9a4b216b</t>
        </is>
      </c>
      <c r="C256" s="25" t="inlineStr">
        <is>
          <t>Reactive arthritis: Reiter syndrome, triggers, HLA-B27, management</t>
        </is>
      </c>
      <c r="D256" s="25" t="inlineStr">
        <is>
          <t>reactive arthritis reiter syndrome triggers hla-b27 management</t>
        </is>
      </c>
      <c r="E256" s="25" t="inlineStr">
        <is>
          <t>reactive arthritis reiter syndrome triggers hla-b27 management</t>
        </is>
      </c>
      <c r="F256" s="23" t="inlineStr">
        <is>
          <t>trial_ingested</t>
        </is>
      </c>
      <c r="G256" s="34" t="n">
        <v>0.9</v>
      </c>
      <c r="H256" s="27" t="n">
        <v>0</v>
      </c>
      <c r="I256" s="27" t="n">
        <v>2</v>
      </c>
      <c r="J256" s="27" t="inlineStr">
        <is>
          <t>Yes</t>
        </is>
      </c>
      <c r="K256" s="27" t="inlineStr">
        <is>
          <t>Published</t>
        </is>
      </c>
      <c r="L256" s="35" t="str"/>
      <c r="M256" s="26" t="str"/>
    </row>
  </sheetData>
  <mergeCells count="2">
    <mergeCell ref="A3:M3"/>
    <mergeCell ref="A2:M2"/>
  </mergeCells>
  <dataValidations count="2">
    <dataValidation sqref="L7:L256" showDropDown="0" showInputMessage="0" showErrorMessage="0" allowBlank="0" type="list">
      <formula1>"Approve,Needs correction,Defer,Retire"</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showDropDown="0" showInputMessage="0" showErrorMessage="0" allowBlank="1" type="list">
      <formula1>"Approve,Needs review"</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tabColor rgb="FF95B3D7"/>
    <outlinePr summaryBelow="1" summaryRight="1"/>
    <pageSetUpPr/>
  </sheetPr>
  <dimension ref="A2:M256"/>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1501-1750</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1501</v>
      </c>
      <c r="B7" s="23" t="inlineStr">
        <is>
          <t>d94cf2ea-335e-4c5b-a2f2-f7f5a69f1e9f</t>
        </is>
      </c>
      <c r="C7" s="25" t="inlineStr">
        <is>
          <t>Rectal cancer: total mesorectal excision, neoadjuvant chemoradiotherapy</t>
        </is>
      </c>
      <c r="D7" s="25" t="inlineStr">
        <is>
          <t>rectal cancer total mesorectal excision neoadjuvant chemoradiotherapy</t>
        </is>
      </c>
      <c r="E7" s="25" t="inlineStr">
        <is>
          <t>rectal cancer total mesorectal excision neoadjuvant chemoradiotherapy</t>
        </is>
      </c>
      <c r="F7" s="23" t="inlineStr">
        <is>
          <t>source_articles_ingested</t>
        </is>
      </c>
      <c r="G7" s="34" t="n">
        <v>0.8</v>
      </c>
      <c r="H7" s="27" t="n">
        <v>5</v>
      </c>
      <c r="I7" s="27" t="n">
        <v>1</v>
      </c>
      <c r="J7" s="27" t="inlineStr">
        <is>
          <t>Yes</t>
        </is>
      </c>
      <c r="K7" s="27" t="inlineStr">
        <is>
          <t>Published</t>
        </is>
      </c>
      <c r="L7" s="35" t="str"/>
      <c r="M7" s="26" t="str"/>
    </row>
    <row r="8" ht="38" customHeight="1">
      <c r="A8" s="27" t="n">
        <v>1502</v>
      </c>
      <c r="B8" s="23" t="inlineStr">
        <is>
          <t>739bba39-8ad6-411b-8636-23feab246c53</t>
        </is>
      </c>
      <c r="C8" s="25" t="inlineStr">
        <is>
          <t>Rectal Prolapse</t>
        </is>
      </c>
      <c r="D8" s="25" t="inlineStr">
        <is>
          <t>rectal prolapse</t>
        </is>
      </c>
      <c r="E8" s="25" t="inlineStr">
        <is>
          <t>rectal prolapse</t>
        </is>
      </c>
      <c r="F8" s="23" t="inlineStr">
        <is>
          <t>trial_ingested</t>
        </is>
      </c>
      <c r="G8" s="34" t="n">
        <v>0.9</v>
      </c>
      <c r="H8" s="27" t="n">
        <v>5</v>
      </c>
      <c r="I8" s="27" t="n">
        <v>1</v>
      </c>
      <c r="J8" s="27" t="inlineStr">
        <is>
          <t>Yes</t>
        </is>
      </c>
      <c r="K8" s="27" t="inlineStr">
        <is>
          <t>Published</t>
        </is>
      </c>
      <c r="L8" s="35" t="str"/>
      <c r="M8" s="26" t="str"/>
    </row>
    <row r="9" ht="38" customHeight="1">
      <c r="A9" s="27" t="n">
        <v>1503</v>
      </c>
      <c r="B9" s="23" t="inlineStr">
        <is>
          <t>62648df8-4f8d-435b-8983-c4bf026249f4</t>
        </is>
      </c>
      <c r="C9" s="25" t="inlineStr">
        <is>
          <t>recurrent chest infections</t>
        </is>
      </c>
      <c r="D9" s="25" t="inlineStr">
        <is>
          <t>recurrent chest infections</t>
        </is>
      </c>
      <c r="E9" s="25" t="inlineStr">
        <is>
          <t>recurrent chest infections</t>
        </is>
      </c>
      <c r="F9" s="23" t="inlineStr">
        <is>
          <t>ai_generated</t>
        </is>
      </c>
      <c r="G9" s="34" t="n">
        <v>0.75</v>
      </c>
      <c r="H9" s="27" t="n">
        <v>3</v>
      </c>
      <c r="I9" s="27" t="n">
        <v>1</v>
      </c>
      <c r="J9" s="27" t="inlineStr">
        <is>
          <t>Yes</t>
        </is>
      </c>
      <c r="K9" s="27" t="inlineStr">
        <is>
          <t>Published</t>
        </is>
      </c>
      <c r="L9" s="35" t="str"/>
      <c r="M9" s="26" t="str"/>
    </row>
    <row r="10" ht="38" customHeight="1">
      <c r="A10" s="27" t="n">
        <v>1504</v>
      </c>
      <c r="B10" s="23" t="inlineStr">
        <is>
          <t>960a9e5f-7c6e-4f75-b357-23b29e89faef</t>
        </is>
      </c>
      <c r="C10" s="25" t="inlineStr">
        <is>
          <t>Recurrent Clostridioides difficile infection</t>
        </is>
      </c>
      <c r="D10" s="25" t="inlineStr">
        <is>
          <t>recurrent clostridioides difficile infection</t>
        </is>
      </c>
      <c r="E10" s="25" t="inlineStr">
        <is>
          <t>recurrent clostridioides difficile infection</t>
        </is>
      </c>
      <c r="F10" s="23" t="inlineStr">
        <is>
          <t>ai_generated</t>
        </is>
      </c>
      <c r="G10" s="34" t="n">
        <v>0.92</v>
      </c>
      <c r="H10" s="27" t="n">
        <v>5</v>
      </c>
      <c r="I10" s="27" t="n">
        <v>1</v>
      </c>
      <c r="J10" s="27" t="inlineStr">
        <is>
          <t>Yes</t>
        </is>
      </c>
      <c r="K10" s="27" t="inlineStr">
        <is>
          <t>Published</t>
        </is>
      </c>
      <c r="L10" s="35" t="str"/>
      <c r="M10" s="26" t="str"/>
    </row>
    <row r="11" ht="38" customHeight="1">
      <c r="A11" s="27" t="n">
        <v>1505</v>
      </c>
      <c r="B11" s="23" t="inlineStr">
        <is>
          <t>ec73174d-cff5-4685-a958-391e076b2ed8</t>
        </is>
      </c>
      <c r="C11" s="25" t="inlineStr">
        <is>
          <t>Recurrent Disease in the Transplant</t>
        </is>
      </c>
      <c r="D11" s="25" t="inlineStr">
        <is>
          <t>recurrent disease in the transplant</t>
        </is>
      </c>
      <c r="E11" s="25" t="inlineStr">
        <is>
          <t>recurrent disease in the transplant</t>
        </is>
      </c>
      <c r="F11" s="23" t="inlineStr">
        <is>
          <t>trial_ingested</t>
        </is>
      </c>
      <c r="G11" s="34" t="n">
        <v>0.9</v>
      </c>
      <c r="H11" s="27" t="n">
        <v>5</v>
      </c>
      <c r="I11" s="27" t="n">
        <v>4</v>
      </c>
      <c r="J11" s="27" t="inlineStr">
        <is>
          <t>Yes</t>
        </is>
      </c>
      <c r="K11" s="27" t="inlineStr">
        <is>
          <t>Published</t>
        </is>
      </c>
      <c r="L11" s="35" t="str"/>
      <c r="M11" s="26" t="str"/>
    </row>
    <row r="12" ht="38" customHeight="1">
      <c r="A12" s="27" t="n">
        <v>1506</v>
      </c>
      <c r="B12" s="23" t="inlineStr">
        <is>
          <t>8bd133ce-45cb-4824-b861-b197044e4e68</t>
        </is>
      </c>
      <c r="C12" s="25" t="inlineStr">
        <is>
          <t>Recurrent nephrolithiasis medical prevention</t>
        </is>
      </c>
      <c r="D12" s="25" t="inlineStr">
        <is>
          <t>recurrent nephrolithiasis medical prevention</t>
        </is>
      </c>
      <c r="E12" s="25" t="inlineStr">
        <is>
          <t>recurrent nephrolithiasis medical prevention</t>
        </is>
      </c>
      <c r="F12" s="23" t="inlineStr">
        <is>
          <t>ai_generated</t>
        </is>
      </c>
      <c r="G12" s="34" t="n">
        <v>0.75</v>
      </c>
      <c r="H12" s="27" t="n">
        <v>3</v>
      </c>
      <c r="I12" s="27" t="n">
        <v>1</v>
      </c>
      <c r="J12" s="27" t="inlineStr">
        <is>
          <t>Yes</t>
        </is>
      </c>
      <c r="K12" s="27" t="inlineStr">
        <is>
          <t>Published</t>
        </is>
      </c>
      <c r="L12" s="35" t="str"/>
      <c r="M12" s="26" t="str"/>
    </row>
    <row r="13" ht="38" customHeight="1">
      <c r="A13" s="27" t="n">
        <v>1507</v>
      </c>
      <c r="B13" s="23" t="inlineStr">
        <is>
          <t>c3122b22-ba6a-46a2-925d-dcbfb4874131</t>
        </is>
      </c>
      <c r="C13" s="25" t="inlineStr">
        <is>
          <t>recurrent UTIs</t>
        </is>
      </c>
      <c r="D13" s="25" t="inlineStr">
        <is>
          <t>recurrent utis</t>
        </is>
      </c>
      <c r="E13" s="25" t="inlineStr">
        <is>
          <t>recurrent utis</t>
        </is>
      </c>
      <c r="F13" s="23" t="inlineStr">
        <is>
          <t>ai_generated</t>
        </is>
      </c>
      <c r="G13" s="34" t="n">
        <v>0.75</v>
      </c>
      <c r="H13" s="27" t="n">
        <v>5</v>
      </c>
      <c r="I13" s="27" t="n">
        <v>1</v>
      </c>
      <c r="J13" s="27" t="inlineStr">
        <is>
          <t>Yes</t>
        </is>
      </c>
      <c r="K13" s="27" t="inlineStr">
        <is>
          <t>Published</t>
        </is>
      </c>
      <c r="L13" s="35" t="str"/>
      <c r="M13" s="26" t="str"/>
    </row>
    <row r="14" ht="38" customHeight="1">
      <c r="A14" s="27" t="n">
        <v>1508</v>
      </c>
      <c r="B14" s="23" t="inlineStr">
        <is>
          <t>8247e66d-a4b1-4992-9ee8-9e01b7377283</t>
        </is>
      </c>
      <c r="C14" s="25" t="inlineStr">
        <is>
          <t>Red blood cell transfusion threshold in critical illness</t>
        </is>
      </c>
      <c r="D14" s="25" t="inlineStr">
        <is>
          <t>red blood cell transfusion threshold in critical illness</t>
        </is>
      </c>
      <c r="E14" s="25" t="inlineStr">
        <is>
          <t>red blood cell transfusion threshold in critical illness</t>
        </is>
      </c>
      <c r="F14" s="23" t="inlineStr">
        <is>
          <t>ai_generated</t>
        </is>
      </c>
      <c r="G14" s="34" t="n">
        <v>0.75</v>
      </c>
      <c r="H14" s="27" t="n">
        <v>5</v>
      </c>
      <c r="I14" s="27" t="n">
        <v>1</v>
      </c>
      <c r="J14" s="27" t="inlineStr">
        <is>
          <t>Yes</t>
        </is>
      </c>
      <c r="K14" s="27" t="inlineStr">
        <is>
          <t>Published</t>
        </is>
      </c>
      <c r="L14" s="35" t="str"/>
      <c r="M14" s="26" t="str"/>
    </row>
    <row r="15" ht="38" customHeight="1">
      <c r="A15" s="27" t="n">
        <v>1509</v>
      </c>
      <c r="B15" s="23" t="inlineStr">
        <is>
          <t>c85cb164-94e8-4c22-a276-dae3d4f64615</t>
        </is>
      </c>
      <c r="C15" s="25" t="inlineStr">
        <is>
          <t>red flags back pain</t>
        </is>
      </c>
      <c r="D15" s="25" t="inlineStr">
        <is>
          <t>red flags back pain</t>
        </is>
      </c>
      <c r="E15" s="25" t="inlineStr">
        <is>
          <t>red flags back pain</t>
        </is>
      </c>
      <c r="F15" s="23" t="inlineStr">
        <is>
          <t>ai_generated</t>
        </is>
      </c>
      <c r="G15" s="34" t="n">
        <v>0.75</v>
      </c>
      <c r="H15" s="27" t="n">
        <v>5</v>
      </c>
      <c r="I15" s="27" t="n">
        <v>1</v>
      </c>
      <c r="J15" s="27" t="inlineStr">
        <is>
          <t>Yes</t>
        </is>
      </c>
      <c r="K15" s="27" t="inlineStr">
        <is>
          <t>Published</t>
        </is>
      </c>
      <c r="L15" s="35" t="str"/>
      <c r="M15" s="26" t="str"/>
    </row>
    <row r="16" ht="38" customHeight="1">
      <c r="A16" s="27" t="n">
        <v>1510</v>
      </c>
      <c r="B16" s="23" t="inlineStr">
        <is>
          <t>394692a7-12f1-4eff-95e1-6b49594e422f</t>
        </is>
      </c>
      <c r="C16" s="25" t="inlineStr">
        <is>
          <t>Refeeding Syndrome</t>
        </is>
      </c>
      <c r="D16" s="25" t="inlineStr">
        <is>
          <t>refeeding syndrome</t>
        </is>
      </c>
      <c r="E16" s="25" t="inlineStr">
        <is>
          <t>refeeding syndrome</t>
        </is>
      </c>
      <c r="F16" s="23" t="inlineStr">
        <is>
          <t>trial_ingested</t>
        </is>
      </c>
      <c r="G16" s="34" t="n">
        <v>0.9</v>
      </c>
      <c r="H16" s="27" t="n">
        <v>2</v>
      </c>
      <c r="I16" s="27" t="n">
        <v>1</v>
      </c>
      <c r="J16" s="27" t="inlineStr">
        <is>
          <t>Yes</t>
        </is>
      </c>
      <c r="K16" s="27" t="inlineStr">
        <is>
          <t>Published</t>
        </is>
      </c>
      <c r="L16" s="35" t="str"/>
      <c r="M16" s="26" t="str"/>
    </row>
    <row r="17" ht="38" customHeight="1">
      <c r="A17" s="27" t="n">
        <v>1511</v>
      </c>
      <c r="B17" s="23" t="inlineStr">
        <is>
          <t>b5a1db08-8d76-47f5-8032-e7618732900b</t>
        </is>
      </c>
      <c r="C17" s="25" t="inlineStr">
        <is>
          <t>Refeeding syndrome: pathophysiology, prevention, phosphate management</t>
        </is>
      </c>
      <c r="D17" s="25" t="inlineStr">
        <is>
          <t>refeeding syndrome pathophysiology prevention phosphate management</t>
        </is>
      </c>
      <c r="E17" s="25" t="inlineStr">
        <is>
          <t>refeeding syndrome pathophysiology prevention phosphate management</t>
        </is>
      </c>
      <c r="F17" s="23" t="inlineStr">
        <is>
          <t>trial_ingested</t>
        </is>
      </c>
      <c r="G17" s="34" t="n">
        <v>0.9</v>
      </c>
      <c r="H17" s="27" t="n">
        <v>2</v>
      </c>
      <c r="I17" s="27" t="n">
        <v>1</v>
      </c>
      <c r="J17" s="27" t="inlineStr">
        <is>
          <t>Yes</t>
        </is>
      </c>
      <c r="K17" s="27" t="inlineStr">
        <is>
          <t>Published</t>
        </is>
      </c>
      <c r="L17" s="35" t="str"/>
      <c r="M17" s="26" t="str"/>
    </row>
    <row r="18" ht="38" customHeight="1">
      <c r="A18" s="27" t="n">
        <v>1512</v>
      </c>
      <c r="B18" s="23" t="inlineStr">
        <is>
          <t>4fc24131-e1d4-4bd6-9c69-35c344ed5fe5</t>
        </is>
      </c>
      <c r="C18" s="25" t="inlineStr">
        <is>
          <t>Refractory angina: enhanced external counterpulsation, spinal cord stimulation</t>
        </is>
      </c>
      <c r="D18" s="25" t="inlineStr">
        <is>
          <t>refractory angina enhanced external counterpulsation spinal cord stimulation</t>
        </is>
      </c>
      <c r="E18" s="25" t="inlineStr">
        <is>
          <t>refractory angina enhanced external counterpulsation spinal cord stimulation</t>
        </is>
      </c>
      <c r="F18" s="23" t="inlineStr">
        <is>
          <t>trial_ingested</t>
        </is>
      </c>
      <c r="G18" s="34" t="n">
        <v>0.9</v>
      </c>
      <c r="H18" s="27" t="n">
        <v>2</v>
      </c>
      <c r="I18" s="27" t="n">
        <v>1</v>
      </c>
      <c r="J18" s="27" t="inlineStr">
        <is>
          <t>Yes</t>
        </is>
      </c>
      <c r="K18" s="27" t="inlineStr">
        <is>
          <t>Published</t>
        </is>
      </c>
      <c r="L18" s="35" t="str"/>
      <c r="M18" s="26" t="str"/>
    </row>
    <row r="19" ht="38" customHeight="1">
      <c r="A19" s="27" t="n">
        <v>1513</v>
      </c>
      <c r="B19" s="23" t="inlineStr">
        <is>
          <t>a08e6558-f688-4782-983c-ba98627d2a32</t>
        </is>
      </c>
      <c r="C19" s="25" t="inlineStr">
        <is>
          <t>Refractory ventricular fibrillation: double sequential defibrillation, amiodarone</t>
        </is>
      </c>
      <c r="D19" s="25" t="inlineStr">
        <is>
          <t>refractory ventricular fibrillation double sequential defibrillation amiodarone</t>
        </is>
      </c>
      <c r="E19" s="25" t="inlineStr">
        <is>
          <t>refractory ventricular fibrillation double sequential defibrillation amiodarone</t>
        </is>
      </c>
      <c r="F19" s="23" t="inlineStr">
        <is>
          <t>trial_ingested</t>
        </is>
      </c>
      <c r="G19" s="34" t="n">
        <v>0.9</v>
      </c>
      <c r="H19" s="27" t="n">
        <v>5</v>
      </c>
      <c r="I19" s="27" t="n">
        <v>1</v>
      </c>
      <c r="J19" s="27" t="inlineStr">
        <is>
          <t>Yes</t>
        </is>
      </c>
      <c r="K19" s="27" t="inlineStr">
        <is>
          <t>Published</t>
        </is>
      </c>
      <c r="L19" s="35" t="str"/>
      <c r="M19" s="26" t="str"/>
    </row>
    <row r="20" ht="38" customHeight="1">
      <c r="A20" s="27" t="n">
        <v>1514</v>
      </c>
      <c r="B20" s="23" t="inlineStr">
        <is>
          <t>241ff544-b798-4982-a1fd-3b74aa3174ee</t>
        </is>
      </c>
      <c r="C20" s="25" t="inlineStr">
        <is>
          <t>regional analgesia</t>
        </is>
      </c>
      <c r="D20" s="25" t="inlineStr">
        <is>
          <t>regional analgesia</t>
        </is>
      </c>
      <c r="E20" s="25" t="inlineStr">
        <is>
          <t>regional analgesia</t>
        </is>
      </c>
      <c r="F20" s="23" t="inlineStr">
        <is>
          <t>ai_generated</t>
        </is>
      </c>
      <c r="G20" s="34" t="n">
        <v>0.75</v>
      </c>
      <c r="H20" s="27" t="n">
        <v>5</v>
      </c>
      <c r="I20" s="27" t="n">
        <v>1</v>
      </c>
      <c r="J20" s="27" t="inlineStr">
        <is>
          <t>Yes</t>
        </is>
      </c>
      <c r="K20" s="27" t="inlineStr">
        <is>
          <t>Published</t>
        </is>
      </c>
      <c r="L20" s="35" t="str"/>
      <c r="M20" s="26" t="str"/>
    </row>
    <row r="21" ht="38" customHeight="1">
      <c r="A21" s="27" t="n">
        <v>1515</v>
      </c>
      <c r="B21" s="23" t="inlineStr">
        <is>
          <t>9f1bb63e-cc42-41b5-9538-aa5079da9a74</t>
        </is>
      </c>
      <c r="C21" s="25" t="inlineStr">
        <is>
          <t>Rehabilitation after stroke: principles and evidence</t>
        </is>
      </c>
      <c r="D21" s="25" t="inlineStr">
        <is>
          <t>rehabilitation after stroke principles and evidence</t>
        </is>
      </c>
      <c r="E21" s="25" t="inlineStr">
        <is>
          <t>rehabilitation after stroke principles and evidence</t>
        </is>
      </c>
      <c r="F21" s="23" t="inlineStr">
        <is>
          <t>source_articles_ingested</t>
        </is>
      </c>
      <c r="G21" s="34" t="n">
        <v>0.8</v>
      </c>
      <c r="H21" s="27" t="n">
        <v>5</v>
      </c>
      <c r="I21" s="27" t="n">
        <v>1</v>
      </c>
      <c r="J21" s="27" t="inlineStr">
        <is>
          <t>Yes</t>
        </is>
      </c>
      <c r="K21" s="27" t="inlineStr">
        <is>
          <t>Published</t>
        </is>
      </c>
      <c r="L21" s="35" t="str"/>
      <c r="M21" s="26" t="str"/>
    </row>
    <row r="22" ht="38" customHeight="1">
      <c r="A22" s="27" t="n">
        <v>1516</v>
      </c>
      <c r="B22" s="23" t="inlineStr">
        <is>
          <t>fc2a011b-36da-48cc-b524-80a946ee69a4</t>
        </is>
      </c>
      <c r="C22" s="25" t="inlineStr">
        <is>
          <t>Relapsed and Refractory DLBCL</t>
        </is>
      </c>
      <c r="D22" s="25" t="inlineStr">
        <is>
          <t>relapsed and refractory dlbcl</t>
        </is>
      </c>
      <c r="E22" s="25" t="inlineStr">
        <is>
          <t>relapsed and refractory dlbcl</t>
        </is>
      </c>
      <c r="F22" s="23" t="inlineStr">
        <is>
          <t>trial_ingested</t>
        </is>
      </c>
      <c r="G22" s="34" t="n">
        <v>0.9</v>
      </c>
      <c r="H22" s="27" t="n">
        <v>5</v>
      </c>
      <c r="I22" s="27" t="n">
        <v>1</v>
      </c>
      <c r="J22" s="27" t="inlineStr">
        <is>
          <t>Yes</t>
        </is>
      </c>
      <c r="K22" s="27" t="inlineStr">
        <is>
          <t>Published</t>
        </is>
      </c>
      <c r="L22" s="35" t="str"/>
      <c r="M22" s="26" t="str"/>
    </row>
    <row r="23" ht="38" customHeight="1">
      <c r="A23" s="27" t="n">
        <v>1517</v>
      </c>
      <c r="B23" s="23" t="inlineStr">
        <is>
          <t>22f13858-2983-4989-90c8-a9a552afbd51</t>
        </is>
      </c>
      <c r="C23" s="25" t="inlineStr">
        <is>
          <t>relapse prevention</t>
        </is>
      </c>
      <c r="D23" s="25" t="inlineStr">
        <is>
          <t>relapse prevention</t>
        </is>
      </c>
      <c r="E23" s="25" t="inlineStr">
        <is>
          <t>relapse prevention</t>
        </is>
      </c>
      <c r="F23" s="23" t="inlineStr">
        <is>
          <t>ai_generated</t>
        </is>
      </c>
      <c r="G23" s="34" t="n">
        <v>0.75</v>
      </c>
      <c r="H23" s="27" t="n">
        <v>5</v>
      </c>
      <c r="I23" s="27" t="n">
        <v>1</v>
      </c>
      <c r="J23" s="27" t="inlineStr">
        <is>
          <t>Yes</t>
        </is>
      </c>
      <c r="K23" s="27" t="inlineStr">
        <is>
          <t>Published</t>
        </is>
      </c>
      <c r="L23" s="35" t="str"/>
      <c r="M23" s="26" t="str"/>
    </row>
    <row r="24" ht="38" customHeight="1">
      <c r="A24" s="27" t="n">
        <v>1518</v>
      </c>
      <c r="B24" s="23" t="inlineStr">
        <is>
          <t>2b1bfc36-fd73-4bbd-87fb-63342fbc6874</t>
        </is>
      </c>
      <c r="C24" s="25" t="inlineStr">
        <is>
          <t>Remission maintenance in AAV: azathioprine, rituximab, MAINRITSAN trial</t>
        </is>
      </c>
      <c r="D24" s="25" t="inlineStr">
        <is>
          <t>remission maintenance in aav azathioprine rituximab mainritsan trial</t>
        </is>
      </c>
      <c r="E24" s="25" t="inlineStr">
        <is>
          <t>remission maintenance in aav azathioprine rituximab mainritsan trial</t>
        </is>
      </c>
      <c r="F24" s="23" t="inlineStr">
        <is>
          <t>trial_ingested</t>
        </is>
      </c>
      <c r="G24" s="34" t="n">
        <v>0.9</v>
      </c>
      <c r="H24" s="27" t="n">
        <v>1</v>
      </c>
      <c r="I24" s="27" t="n">
        <v>1</v>
      </c>
      <c r="J24" s="27" t="inlineStr">
        <is>
          <t>Yes</t>
        </is>
      </c>
      <c r="K24" s="27" t="inlineStr">
        <is>
          <t>Published</t>
        </is>
      </c>
      <c r="L24" s="35" t="str"/>
      <c r="M24" s="26" t="str"/>
    </row>
    <row r="25" ht="38" customHeight="1">
      <c r="A25" s="27" t="n">
        <v>1519</v>
      </c>
      <c r="B25" s="23" t="inlineStr">
        <is>
          <t>e986a664-c216-4e17-8818-07dba0e956bb</t>
        </is>
      </c>
      <c r="C25" s="25" t="inlineStr">
        <is>
          <t>Renal Biopsy: Indications and Interpretation</t>
        </is>
      </c>
      <c r="D25" s="25" t="inlineStr">
        <is>
          <t>renal biopsy indications and interpretation</t>
        </is>
      </c>
      <c r="E25" s="25" t="inlineStr">
        <is>
          <t>renal biopsy indications and interpretation</t>
        </is>
      </c>
      <c r="F25" s="23" t="inlineStr">
        <is>
          <t>trial_ingested</t>
        </is>
      </c>
      <c r="G25" s="34" t="n">
        <v>0.9</v>
      </c>
      <c r="H25" s="27" t="n">
        <v>5</v>
      </c>
      <c r="I25" s="27" t="n">
        <v>1</v>
      </c>
      <c r="J25" s="27" t="inlineStr">
        <is>
          <t>Yes</t>
        </is>
      </c>
      <c r="K25" s="27" t="inlineStr">
        <is>
          <t>Published</t>
        </is>
      </c>
      <c r="L25" s="35" t="str"/>
      <c r="M25" s="26" t="str"/>
    </row>
    <row r="26" ht="38" customHeight="1">
      <c r="A26" s="27" t="n">
        <v>1520</v>
      </c>
      <c r="B26" s="23" t="inlineStr">
        <is>
          <t>db88e3ec-975c-4151-a757-b8c6a041e97f</t>
        </is>
      </c>
      <c r="C26" s="25" t="inlineStr">
        <is>
          <t>Renal Cell Carcinoma</t>
        </is>
      </c>
      <c r="D26" s="25" t="inlineStr">
        <is>
          <t>renal cell carcinoma</t>
        </is>
      </c>
      <c r="E26" s="25" t="inlineStr">
        <is>
          <t>renal cell carcinoma</t>
        </is>
      </c>
      <c r="F26" s="23" t="inlineStr">
        <is>
          <t>trial_ingested</t>
        </is>
      </c>
      <c r="G26" s="34" t="n">
        <v>0.9</v>
      </c>
      <c r="H26" s="27" t="n">
        <v>5</v>
      </c>
      <c r="I26" s="27" t="n">
        <v>1</v>
      </c>
      <c r="J26" s="27" t="inlineStr">
        <is>
          <t>Yes</t>
        </is>
      </c>
      <c r="K26" s="27" t="inlineStr">
        <is>
          <t>Published</t>
        </is>
      </c>
      <c r="L26" s="35" t="str"/>
      <c r="M26" s="26" t="str"/>
    </row>
    <row r="27" ht="38" customHeight="1">
      <c r="A27" s="27" t="n">
        <v>1521</v>
      </c>
      <c r="B27" s="23" t="inlineStr">
        <is>
          <t>22f4698a-8225-4e23-b44e-69fa4b94db9f</t>
        </is>
      </c>
      <c r="C27" s="25" t="inlineStr">
        <is>
          <t>renal colic</t>
        </is>
      </c>
      <c r="D27" s="25" t="inlineStr">
        <is>
          <t>renal colic</t>
        </is>
      </c>
      <c r="E27" s="25" t="inlineStr">
        <is>
          <t>renal colic</t>
        </is>
      </c>
      <c r="F27" s="23" t="inlineStr">
        <is>
          <t>ai_generated</t>
        </is>
      </c>
      <c r="G27" s="34" t="n">
        <v>0.75</v>
      </c>
      <c r="H27" s="27" t="n">
        <v>5</v>
      </c>
      <c r="I27" s="27" t="n">
        <v>1</v>
      </c>
      <c r="J27" s="27" t="inlineStr">
        <is>
          <t>Yes</t>
        </is>
      </c>
      <c r="K27" s="27" t="inlineStr">
        <is>
          <t>Published</t>
        </is>
      </c>
      <c r="L27" s="35" t="str"/>
      <c r="M27" s="26" t="str"/>
    </row>
    <row r="28" ht="38" customHeight="1">
      <c r="A28" s="27" t="n">
        <v>1522</v>
      </c>
      <c r="B28" s="23" t="inlineStr">
        <is>
          <t>706d8926-b896-464a-9ed7-7f71912979ea</t>
        </is>
      </c>
      <c r="C28" s="25" t="inlineStr">
        <is>
          <t>Renal Hypertension: Secondary Causes</t>
        </is>
      </c>
      <c r="D28" s="25" t="inlineStr">
        <is>
          <t>renal hypertension secondary causes</t>
        </is>
      </c>
      <c r="E28" s="25" t="inlineStr">
        <is>
          <t>renal hypertension secondary causes</t>
        </is>
      </c>
      <c r="F28" s="23" t="inlineStr">
        <is>
          <t>ai_generated</t>
        </is>
      </c>
      <c r="G28" s="34" t="n">
        <v>0.92</v>
      </c>
      <c r="H28" s="27" t="n">
        <v>4</v>
      </c>
      <c r="I28" s="27" t="n">
        <v>1</v>
      </c>
      <c r="J28" s="27" t="inlineStr">
        <is>
          <t>Yes</t>
        </is>
      </c>
      <c r="K28" s="27" t="inlineStr">
        <is>
          <t>Published</t>
        </is>
      </c>
      <c r="L28" s="35" t="str"/>
      <c r="M28" s="26" t="str"/>
    </row>
    <row r="29" ht="38" customHeight="1">
      <c r="A29" s="27" t="n">
        <v>1523</v>
      </c>
      <c r="B29" s="23" t="inlineStr">
        <is>
          <t>a8e9bc14-a285-4a16-8a80-22f5565e529c</t>
        </is>
      </c>
      <c r="C29" s="25" t="inlineStr">
        <is>
          <t>Renal Imaging in Nephrology</t>
        </is>
      </c>
      <c r="D29" s="25" t="inlineStr">
        <is>
          <t>renal imaging in nephrology</t>
        </is>
      </c>
      <c r="E29" s="25" t="inlineStr">
        <is>
          <t>renal imaging in nephrology</t>
        </is>
      </c>
      <c r="F29" s="23" t="inlineStr">
        <is>
          <t>trial_ingested</t>
        </is>
      </c>
      <c r="G29" s="34" t="n">
        <v>0.9</v>
      </c>
      <c r="H29" s="27" t="n">
        <v>5</v>
      </c>
      <c r="I29" s="27" t="n">
        <v>1</v>
      </c>
      <c r="J29" s="27" t="inlineStr">
        <is>
          <t>Yes</t>
        </is>
      </c>
      <c r="K29" s="27" t="inlineStr">
        <is>
          <t>Published</t>
        </is>
      </c>
      <c r="L29" s="35" t="str"/>
      <c r="M29" s="26" t="str"/>
    </row>
    <row r="30" ht="38" customHeight="1">
      <c r="A30" s="27" t="n">
        <v>1524</v>
      </c>
      <c r="B30" s="23" t="inlineStr">
        <is>
          <t>31ad7931-419e-4dfc-be67-fc1b16435c2e</t>
        </is>
      </c>
      <c r="C30" s="25" t="inlineStr">
        <is>
          <t>Renal Manifestations of Systemic Disease</t>
        </is>
      </c>
      <c r="D30" s="25" t="inlineStr">
        <is>
          <t>renal manifestations of systemic disease</t>
        </is>
      </c>
      <c r="E30" s="25" t="inlineStr">
        <is>
          <t>renal manifestations of systemic disease</t>
        </is>
      </c>
      <c r="F30" s="23" t="inlineStr">
        <is>
          <t>trial_ingested</t>
        </is>
      </c>
      <c r="G30" s="34" t="n">
        <v>0.9</v>
      </c>
      <c r="H30" s="27" t="n">
        <v>5</v>
      </c>
      <c r="I30" s="27" t="n">
        <v>1</v>
      </c>
      <c r="J30" s="27" t="inlineStr">
        <is>
          <t>Yes</t>
        </is>
      </c>
      <c r="K30" s="27" t="inlineStr">
        <is>
          <t>Published</t>
        </is>
      </c>
      <c r="L30" s="35" t="str"/>
      <c r="M30" s="26" t="str"/>
    </row>
    <row r="31" ht="38" customHeight="1">
      <c r="A31" s="27" t="n">
        <v>1525</v>
      </c>
      <c r="B31" s="23" t="inlineStr">
        <is>
          <t>bca2b86a-0d6a-42fe-8d8d-9f5e7eed604e</t>
        </is>
      </c>
      <c r="C31" s="25" t="inlineStr">
        <is>
          <t>Renal Manifestations of Vasculitis</t>
        </is>
      </c>
      <c r="D31" s="25" t="inlineStr">
        <is>
          <t>renal manifestations of vasculitis</t>
        </is>
      </c>
      <c r="E31" s="25" t="inlineStr">
        <is>
          <t>renal manifestations of vasculitis</t>
        </is>
      </c>
      <c r="F31" s="23" t="inlineStr">
        <is>
          <t>trial_ingested</t>
        </is>
      </c>
      <c r="G31" s="34" t="n">
        <v>0.9</v>
      </c>
      <c r="H31" s="27" t="n">
        <v>5</v>
      </c>
      <c r="I31" s="27" t="n">
        <v>1</v>
      </c>
      <c r="J31" s="27" t="inlineStr">
        <is>
          <t>Yes</t>
        </is>
      </c>
      <c r="K31" s="27" t="inlineStr">
        <is>
          <t>Published</t>
        </is>
      </c>
      <c r="L31" s="35" t="str"/>
      <c r="M31" s="26" t="str"/>
    </row>
    <row r="32" ht="38" customHeight="1">
      <c r="A32" s="27" t="n">
        <v>1526</v>
      </c>
      <c r="B32" s="23" t="inlineStr">
        <is>
          <t>de77634f-9e80-43a5-94e7-bf61ca1bd072</t>
        </is>
      </c>
      <c r="C32" s="25" t="inlineStr">
        <is>
          <t>Renal Osteodystrophy</t>
        </is>
      </c>
      <c r="D32" s="25" t="inlineStr">
        <is>
          <t>renal osteodystrophy</t>
        </is>
      </c>
      <c r="E32" s="25" t="inlineStr">
        <is>
          <t>renal osteodystrophy</t>
        </is>
      </c>
      <c r="F32" s="23" t="inlineStr">
        <is>
          <t>trial_ingested</t>
        </is>
      </c>
      <c r="G32" s="34" t="n">
        <v>0.9</v>
      </c>
      <c r="H32" s="27" t="n">
        <v>5</v>
      </c>
      <c r="I32" s="27" t="n">
        <v>1</v>
      </c>
      <c r="J32" s="27" t="inlineStr">
        <is>
          <t>Yes</t>
        </is>
      </c>
      <c r="K32" s="27" t="inlineStr">
        <is>
          <t>Published</t>
        </is>
      </c>
      <c r="L32" s="35" t="str"/>
      <c r="M32" s="26" t="str"/>
    </row>
    <row r="33" ht="38" customHeight="1">
      <c r="A33" s="27" t="n">
        <v>1527</v>
      </c>
      <c r="B33" s="23" t="inlineStr">
        <is>
          <t>42076bb1-e927-4b5e-b74f-9cb27b6c6b97</t>
        </is>
      </c>
      <c r="C33" s="25" t="inlineStr">
        <is>
          <t>Renal Replacement Therapy Modality Choice</t>
        </is>
      </c>
      <c r="D33" s="25" t="inlineStr">
        <is>
          <t>renal replacement therapy modality choice</t>
        </is>
      </c>
      <c r="E33" s="25" t="inlineStr">
        <is>
          <t>renal replacement therapy modality choice</t>
        </is>
      </c>
      <c r="F33" s="23" t="inlineStr">
        <is>
          <t>trial_ingested</t>
        </is>
      </c>
      <c r="G33" s="34" t="n">
        <v>0.9</v>
      </c>
      <c r="H33" s="27" t="n">
        <v>5</v>
      </c>
      <c r="I33" s="27" t="n">
        <v>1</v>
      </c>
      <c r="J33" s="27" t="inlineStr">
        <is>
          <t>Yes</t>
        </is>
      </c>
      <c r="K33" s="27" t="inlineStr">
        <is>
          <t>Published</t>
        </is>
      </c>
      <c r="L33" s="35" t="str"/>
      <c r="M33" s="26" t="str"/>
    </row>
    <row r="34" ht="38" customHeight="1">
      <c r="A34" s="27" t="n">
        <v>1528</v>
      </c>
      <c r="B34" s="23" t="inlineStr">
        <is>
          <t>91c8554f-05d6-4bd9-90a8-eb710cf73d78</t>
        </is>
      </c>
      <c r="C34" s="25" t="inlineStr">
        <is>
          <t>Renal replacement therapy timing in acute kidney injury</t>
        </is>
      </c>
      <c r="D34" s="25" t="inlineStr">
        <is>
          <t>renal replacement therapy timing in acute kidney injury</t>
        </is>
      </c>
      <c r="E34" s="25" t="inlineStr">
        <is>
          <t>renal replacement therapy timing in acute kidney injury</t>
        </is>
      </c>
      <c r="F34" s="23" t="inlineStr">
        <is>
          <t>ai_generated</t>
        </is>
      </c>
      <c r="G34" s="34" t="n">
        <v>0.75</v>
      </c>
      <c r="H34" s="27" t="n">
        <v>5</v>
      </c>
      <c r="I34" s="27" t="n">
        <v>1</v>
      </c>
      <c r="J34" s="27" t="inlineStr">
        <is>
          <t>Yes</t>
        </is>
      </c>
      <c r="K34" s="27" t="inlineStr">
        <is>
          <t>Published</t>
        </is>
      </c>
      <c r="L34" s="35" t="str"/>
      <c r="M34" s="26" t="str"/>
    </row>
    <row r="35" ht="38" customHeight="1">
      <c r="A35" s="27" t="n">
        <v>1529</v>
      </c>
      <c r="B35" s="23" t="inlineStr">
        <is>
          <t>d2adfb03-d89d-4c38-91d5-cecb9107bab2</t>
        </is>
      </c>
      <c r="C35" s="25" t="inlineStr">
        <is>
          <t>Renal Transplantation: Workup and Donor Selection</t>
        </is>
      </c>
      <c r="D35" s="25" t="inlineStr">
        <is>
          <t>renal transplantation workup and donor selection</t>
        </is>
      </c>
      <c r="E35" s="25" t="inlineStr">
        <is>
          <t>renal transplantation workup and donor selection</t>
        </is>
      </c>
      <c r="F35" s="23" t="inlineStr">
        <is>
          <t>trial_ingested</t>
        </is>
      </c>
      <c r="G35" s="34" t="n">
        <v>0.9</v>
      </c>
      <c r="H35" s="27" t="n">
        <v>5</v>
      </c>
      <c r="I35" s="27" t="n">
        <v>1</v>
      </c>
      <c r="J35" s="27" t="inlineStr">
        <is>
          <t>Yes</t>
        </is>
      </c>
      <c r="K35" s="27" t="inlineStr">
        <is>
          <t>Published</t>
        </is>
      </c>
      <c r="L35" s="35" t="str"/>
      <c r="M35" s="26" t="str"/>
    </row>
    <row r="36" ht="38" customHeight="1">
      <c r="A36" s="27" t="n">
        <v>1530</v>
      </c>
      <c r="B36" s="23" t="inlineStr">
        <is>
          <t>691b7481-898b-4740-bdbc-eb1d67128745</t>
        </is>
      </c>
      <c r="C36" s="25" t="inlineStr">
        <is>
          <t>Renal Tubular Acidosis</t>
        </is>
      </c>
      <c r="D36" s="25" t="inlineStr">
        <is>
          <t>renal tubular acidosis</t>
        </is>
      </c>
      <c r="E36" s="25" t="inlineStr">
        <is>
          <t>renal tubular acidosis</t>
        </is>
      </c>
      <c r="F36" s="23" t="inlineStr">
        <is>
          <t>trial_ingested</t>
        </is>
      </c>
      <c r="G36" s="34" t="n">
        <v>0.9</v>
      </c>
      <c r="H36" s="27" t="n">
        <v>5</v>
      </c>
      <c r="I36" s="27" t="n">
        <v>1</v>
      </c>
      <c r="J36" s="27" t="inlineStr">
        <is>
          <t>Yes</t>
        </is>
      </c>
      <c r="K36" s="27" t="inlineStr">
        <is>
          <t>Published</t>
        </is>
      </c>
      <c r="L36" s="35" t="str"/>
      <c r="M36" s="26" t="str"/>
    </row>
    <row r="37" ht="38" customHeight="1">
      <c r="A37" s="27" t="n">
        <v>1531</v>
      </c>
      <c r="B37" s="23" t="inlineStr">
        <is>
          <t>cb12fedb-dc6f-4a2f-b588-26da274414d7</t>
        </is>
      </c>
      <c r="C37" s="25" t="inlineStr">
        <is>
          <t>Renal Vein Thrombosis</t>
        </is>
      </c>
      <c r="D37" s="25" t="inlineStr">
        <is>
          <t>renal vein thrombosis</t>
        </is>
      </c>
      <c r="E37" s="25" t="inlineStr">
        <is>
          <t>renal vein thrombosis</t>
        </is>
      </c>
      <c r="F37" s="23" t="inlineStr">
        <is>
          <t>trial_ingested</t>
        </is>
      </c>
      <c r="G37" s="34" t="n">
        <v>0.9</v>
      </c>
      <c r="H37" s="27" t="n">
        <v>5</v>
      </c>
      <c r="I37" s="27" t="n">
        <v>1</v>
      </c>
      <c r="J37" s="27" t="inlineStr">
        <is>
          <t>Yes</t>
        </is>
      </c>
      <c r="K37" s="27" t="inlineStr">
        <is>
          <t>Published</t>
        </is>
      </c>
      <c r="L37" s="35" t="str"/>
      <c r="M37" s="26" t="str"/>
    </row>
    <row r="38" ht="38" customHeight="1">
      <c r="A38" s="27" t="n">
        <v>1532</v>
      </c>
      <c r="B38" s="23" t="inlineStr">
        <is>
          <t>beab1035-1333-4d17-9f28-55d72bbc6ce8</t>
        </is>
      </c>
      <c r="C38" s="25" t="inlineStr">
        <is>
          <t>Renovascular Disease and Renal Artery Stenosis</t>
        </is>
      </c>
      <c r="D38" s="25" t="inlineStr">
        <is>
          <t>renovascular disease and renal artery stenosis</t>
        </is>
      </c>
      <c r="E38" s="25" t="inlineStr">
        <is>
          <t>renovascular disease and renal artery stenosis</t>
        </is>
      </c>
      <c r="F38" s="23" t="inlineStr">
        <is>
          <t>trial_ingested</t>
        </is>
      </c>
      <c r="G38" s="34" t="n">
        <v>0.9</v>
      </c>
      <c r="H38" s="27" t="n">
        <v>1</v>
      </c>
      <c r="I38" s="27" t="n">
        <v>1</v>
      </c>
      <c r="J38" s="27" t="inlineStr">
        <is>
          <t>Yes</t>
        </is>
      </c>
      <c r="K38" s="27" t="inlineStr">
        <is>
          <t>Published</t>
        </is>
      </c>
      <c r="L38" s="35" t="str"/>
      <c r="M38" s="26" t="str"/>
    </row>
    <row r="39" ht="38" customHeight="1">
      <c r="A39" s="27" t="n">
        <v>1533</v>
      </c>
      <c r="B39" s="23" t="inlineStr">
        <is>
          <t>ea7e09e0-3192-47a7-be56-94d70778178d</t>
        </is>
      </c>
      <c r="C39" s="25" t="inlineStr">
        <is>
          <t>reproductive health in rheumatic disease</t>
        </is>
      </c>
      <c r="D39" s="25" t="inlineStr">
        <is>
          <t>reproductive health in rheumatic disease</t>
        </is>
      </c>
      <c r="E39" s="25" t="inlineStr">
        <is>
          <t>reproductive health in rheumatic disease</t>
        </is>
      </c>
      <c r="F39" s="23" t="inlineStr">
        <is>
          <t>source_articles_ingested</t>
        </is>
      </c>
      <c r="G39" s="34" t="n">
        <v>0.8</v>
      </c>
      <c r="H39" s="27" t="n">
        <v>5</v>
      </c>
      <c r="I39" s="27" t="n">
        <v>1</v>
      </c>
      <c r="J39" s="27" t="inlineStr">
        <is>
          <t>Yes</t>
        </is>
      </c>
      <c r="K39" s="27" t="inlineStr">
        <is>
          <t>Published</t>
        </is>
      </c>
      <c r="L39" s="35" t="str"/>
      <c r="M39" s="26" t="str"/>
    </row>
    <row r="40" ht="38" customHeight="1">
      <c r="A40" s="27" t="n">
        <v>1534</v>
      </c>
      <c r="B40" s="23" t="inlineStr">
        <is>
          <t>a3e7b7c7-2d77-46a8-8211-b5857ef44793</t>
        </is>
      </c>
      <c r="C40" s="25" t="inlineStr">
        <is>
          <t>resistant hypertension</t>
        </is>
      </c>
      <c r="D40" s="25" t="inlineStr">
        <is>
          <t>resistant hypertension</t>
        </is>
      </c>
      <c r="E40" s="25" t="inlineStr">
        <is>
          <t>resistant hypertension</t>
        </is>
      </c>
      <c r="F40" s="23" t="inlineStr">
        <is>
          <t>ai_generated</t>
        </is>
      </c>
      <c r="G40" s="34" t="n">
        <v>0.75</v>
      </c>
      <c r="H40" s="27" t="n">
        <v>5</v>
      </c>
      <c r="I40" s="27" t="n">
        <v>1</v>
      </c>
      <c r="J40" s="27" t="inlineStr">
        <is>
          <t>Yes</t>
        </is>
      </c>
      <c r="K40" s="27" t="inlineStr">
        <is>
          <t>Published</t>
        </is>
      </c>
      <c r="L40" s="35" t="str"/>
      <c r="M40" s="26" t="str"/>
    </row>
    <row r="41" ht="38" customHeight="1">
      <c r="A41" s="27" t="n">
        <v>1535</v>
      </c>
      <c r="B41" s="23" t="inlineStr">
        <is>
          <t>5ce0042f-311a-42b8-a2b3-fb1b8df8f8ff</t>
        </is>
      </c>
      <c r="C41" s="25" t="inlineStr">
        <is>
          <t>Resistant hypertension: aldosterone antagonism, renal denervation, workup</t>
        </is>
      </c>
      <c r="D41" s="25" t="inlineStr">
        <is>
          <t>resistant hypertension aldosterone antagonism renal denervation workup</t>
        </is>
      </c>
      <c r="E41" s="25" t="inlineStr">
        <is>
          <t>resistant hypertension aldosterone antagonism renal denervation workup</t>
        </is>
      </c>
      <c r="F41" s="23" t="inlineStr">
        <is>
          <t>trial_ingested</t>
        </is>
      </c>
      <c r="G41" s="34" t="n">
        <v>0.9</v>
      </c>
      <c r="H41" s="27" t="n">
        <v>4</v>
      </c>
      <c r="I41" s="27" t="n">
        <v>1</v>
      </c>
      <c r="J41" s="27" t="inlineStr">
        <is>
          <t>Yes</t>
        </is>
      </c>
      <c r="K41" s="27" t="inlineStr">
        <is>
          <t>Published</t>
        </is>
      </c>
      <c r="L41" s="35" t="str"/>
      <c r="M41" s="26" t="str"/>
    </row>
    <row r="42" ht="38" customHeight="1">
      <c r="A42" s="27" t="n">
        <v>1536</v>
      </c>
      <c r="B42" s="23" t="inlineStr">
        <is>
          <t>ee9968e3-ca7b-46dc-92f3-78266b726c00</t>
        </is>
      </c>
      <c r="C42" s="25" t="inlineStr">
        <is>
          <t>Resistant hypertension renal denervation</t>
        </is>
      </c>
      <c r="D42" s="25" t="inlineStr">
        <is>
          <t>resistant hypertension renal denervation</t>
        </is>
      </c>
      <c r="E42" s="25" t="inlineStr">
        <is>
          <t>resistant hypertension renal denervation</t>
        </is>
      </c>
      <c r="F42" s="23" t="inlineStr">
        <is>
          <t>trial_ingested</t>
        </is>
      </c>
      <c r="G42" s="34" t="n">
        <v>0.9</v>
      </c>
      <c r="H42" s="27" t="n">
        <v>5</v>
      </c>
      <c r="I42" s="27" t="n">
        <v>1</v>
      </c>
      <c r="J42" s="27" t="inlineStr">
        <is>
          <t>Yes</t>
        </is>
      </c>
      <c r="K42" s="27" t="inlineStr">
        <is>
          <t>Published</t>
        </is>
      </c>
      <c r="L42" s="35" t="str"/>
      <c r="M42" s="26" t="str"/>
    </row>
    <row r="43" ht="38" customHeight="1">
      <c r="A43" s="27" t="n">
        <v>1537</v>
      </c>
      <c r="B43" s="23" t="inlineStr">
        <is>
          <t>0713a6c0-bbe9-4c7a-9444-72828ebcb594</t>
        </is>
      </c>
      <c r="C43" s="25" t="inlineStr">
        <is>
          <t>respiratory tract infections</t>
        </is>
      </c>
      <c r="D43" s="25" t="inlineStr">
        <is>
          <t>respiratory tract infections</t>
        </is>
      </c>
      <c r="E43" s="25" t="inlineStr">
        <is>
          <t>respiratory tract infections</t>
        </is>
      </c>
      <c r="F43" s="23" t="inlineStr">
        <is>
          <t>ai_generated</t>
        </is>
      </c>
      <c r="G43" s="34" t="n">
        <v>0.75</v>
      </c>
      <c r="H43" s="27" t="n">
        <v>5</v>
      </c>
      <c r="I43" s="27" t="n">
        <v>1</v>
      </c>
      <c r="J43" s="27" t="inlineStr">
        <is>
          <t>Yes</t>
        </is>
      </c>
      <c r="K43" s="27" t="inlineStr">
        <is>
          <t>Published</t>
        </is>
      </c>
      <c r="L43" s="35" t="str"/>
      <c r="M43" s="26" t="str"/>
    </row>
    <row r="44" ht="38" customHeight="1">
      <c r="A44" s="27" t="n">
        <v>1538</v>
      </c>
      <c r="B44" s="23" t="inlineStr">
        <is>
          <t>7e50efcd-d741-4e5c-beb9-5de6555a5149</t>
        </is>
      </c>
      <c r="C44" s="25" t="inlineStr">
        <is>
          <t>Restless Legs Syndrome (RLS): iron store optimization, dopamine agonist augmentation</t>
        </is>
      </c>
      <c r="D44" s="25" t="inlineStr">
        <is>
          <t>restless legs syndrome rls iron store optimization dopamine agonist augmentation</t>
        </is>
      </c>
      <c r="E44" s="25" t="inlineStr">
        <is>
          <t>restless legs syndrome rls iron store optimization dopamine agonist augmentation</t>
        </is>
      </c>
      <c r="F44" s="23" t="inlineStr">
        <is>
          <t>trial_ingested</t>
        </is>
      </c>
      <c r="G44" s="34" t="n">
        <v>0.9</v>
      </c>
      <c r="H44" s="27" t="n">
        <v>1</v>
      </c>
      <c r="I44" s="27" t="n">
        <v>1</v>
      </c>
      <c r="J44" s="27" t="inlineStr">
        <is>
          <t>Yes</t>
        </is>
      </c>
      <c r="K44" s="27" t="inlineStr">
        <is>
          <t>Published</t>
        </is>
      </c>
      <c r="L44" s="35" t="str"/>
      <c r="M44" s="26" t="str"/>
    </row>
    <row r="45" ht="38" customHeight="1">
      <c r="A45" s="27" t="n">
        <v>1539</v>
      </c>
      <c r="B45" s="23" t="inlineStr">
        <is>
          <t>c96a8ed8-19b6-4f3f-b843-9ef38b590278</t>
        </is>
      </c>
      <c r="C45" s="25" t="inlineStr">
        <is>
          <t>Restless legs syndrome treatment</t>
        </is>
      </c>
      <c r="D45" s="25" t="inlineStr">
        <is>
          <t>restless legs syndrome treatment</t>
        </is>
      </c>
      <c r="E45" s="25" t="inlineStr">
        <is>
          <t>restless legs syndrome treatment</t>
        </is>
      </c>
      <c r="F45" s="23" t="inlineStr">
        <is>
          <t>ai_generated</t>
        </is>
      </c>
      <c r="G45" s="34" t="n">
        <v>0.75</v>
      </c>
      <c r="H45" s="27" t="n">
        <v>5</v>
      </c>
      <c r="I45" s="27" t="n">
        <v>1</v>
      </c>
      <c r="J45" s="27" t="inlineStr">
        <is>
          <t>Yes</t>
        </is>
      </c>
      <c r="K45" s="27" t="inlineStr">
        <is>
          <t>Published</t>
        </is>
      </c>
      <c r="L45" s="35" t="str"/>
      <c r="M45" s="26" t="str"/>
    </row>
    <row r="46" ht="38" customHeight="1">
      <c r="A46" s="27" t="n">
        <v>1540</v>
      </c>
      <c r="B46" s="23" t="inlineStr">
        <is>
          <t>634047e7-3731-433c-8020-a03bde844e0f</t>
        </is>
      </c>
      <c r="C46" s="25" t="inlineStr">
        <is>
          <t>Retinal detachment: presentation and emergency management</t>
        </is>
      </c>
      <c r="D46" s="25" t="inlineStr">
        <is>
          <t>retinal detachment presentation and emergency management</t>
        </is>
      </c>
      <c r="E46" s="25" t="inlineStr">
        <is>
          <t>retinal detachment presentation and emergency management</t>
        </is>
      </c>
      <c r="F46" s="23" t="inlineStr">
        <is>
          <t>source_articles_ingested</t>
        </is>
      </c>
      <c r="G46" s="34" t="n">
        <v>0.8</v>
      </c>
      <c r="H46" s="27" t="n">
        <v>5</v>
      </c>
      <c r="I46" s="27" t="n">
        <v>1</v>
      </c>
      <c r="J46" s="27" t="inlineStr">
        <is>
          <t>Yes</t>
        </is>
      </c>
      <c r="K46" s="27" t="inlineStr">
        <is>
          <t>Published</t>
        </is>
      </c>
      <c r="L46" s="35" t="str"/>
      <c r="M46" s="26" t="str"/>
    </row>
    <row r="47" ht="38" customHeight="1">
      <c r="A47" s="27" t="n">
        <v>1541</v>
      </c>
      <c r="B47" s="23" t="inlineStr">
        <is>
          <t>d1aba010-76bb-4743-b05c-6445be05e7c1</t>
        </is>
      </c>
      <c r="C47" s="25" t="inlineStr">
        <is>
          <t>Retroperitoneal Sarcoma and Rare Sarcomas</t>
        </is>
      </c>
      <c r="D47" s="25" t="inlineStr">
        <is>
          <t>retroperitoneal sarcoma and rare sarcomas</t>
        </is>
      </c>
      <c r="E47" s="25" t="inlineStr">
        <is>
          <t>retroperitoneal sarcoma and rare sarcomas</t>
        </is>
      </c>
      <c r="F47" s="23" t="inlineStr">
        <is>
          <t>trial_ingested</t>
        </is>
      </c>
      <c r="G47" s="34" t="n">
        <v>0.9</v>
      </c>
      <c r="H47" s="27" t="n">
        <v>4</v>
      </c>
      <c r="I47" s="27" t="n">
        <v>1</v>
      </c>
      <c r="J47" s="27" t="inlineStr">
        <is>
          <t>Yes</t>
        </is>
      </c>
      <c r="K47" s="27" t="inlineStr">
        <is>
          <t>Published</t>
        </is>
      </c>
      <c r="L47" s="35" t="str"/>
      <c r="M47" s="26" t="str"/>
    </row>
    <row r="48" ht="38" customHeight="1">
      <c r="A48" s="27" t="n">
        <v>1542</v>
      </c>
      <c r="B48" s="23" t="inlineStr">
        <is>
          <t>0a7acfa6-e349-46bc-b8ea-dfb6e3b3be36</t>
        </is>
      </c>
      <c r="C48" s="25" t="inlineStr">
        <is>
          <t>Rhabdomyolysis: causes, AKI prevention, fluid targets</t>
        </is>
      </c>
      <c r="D48" s="25" t="inlineStr">
        <is>
          <t>rhabdomyolysis causes aki prevention fluid targets</t>
        </is>
      </c>
      <c r="E48" s="25" t="inlineStr">
        <is>
          <t>rhabdomyolysis causes aki prevention fluid targets</t>
        </is>
      </c>
      <c r="F48" s="23" t="inlineStr">
        <is>
          <t>trial_ingested</t>
        </is>
      </c>
      <c r="G48" s="34" t="n">
        <v>0.9</v>
      </c>
      <c r="H48" s="27" t="n">
        <v>1</v>
      </c>
      <c r="I48" s="27" t="n">
        <v>1</v>
      </c>
      <c r="J48" s="27" t="inlineStr">
        <is>
          <t>Yes</t>
        </is>
      </c>
      <c r="K48" s="27" t="inlineStr">
        <is>
          <t>Published</t>
        </is>
      </c>
      <c r="L48" s="35" t="str"/>
      <c r="M48" s="26" t="str"/>
    </row>
    <row r="49" ht="38" customHeight="1">
      <c r="A49" s="27" t="n">
        <v>1543</v>
      </c>
      <c r="B49" s="23" t="inlineStr">
        <is>
          <t>f643d964-4ee9-4aad-8a21-4f57d29df094</t>
        </is>
      </c>
      <c r="C49" s="25" t="inlineStr">
        <is>
          <t>Rh Alloimmunisation Management</t>
        </is>
      </c>
      <c r="D49" s="25" t="inlineStr">
        <is>
          <t>rh alloimmunisation management</t>
        </is>
      </c>
      <c r="E49" s="25" t="inlineStr">
        <is>
          <t>rh alloimmunisation management</t>
        </is>
      </c>
      <c r="F49" s="23" t="inlineStr">
        <is>
          <t>source_articles_ingested</t>
        </is>
      </c>
      <c r="G49" s="34" t="n">
        <v>0.8</v>
      </c>
      <c r="H49" s="27" t="n">
        <v>2</v>
      </c>
      <c r="I49" s="27" t="n">
        <v>1</v>
      </c>
      <c r="J49" s="27" t="inlineStr">
        <is>
          <t>Yes</t>
        </is>
      </c>
      <c r="K49" s="27" t="inlineStr">
        <is>
          <t>Published</t>
        </is>
      </c>
      <c r="L49" s="35" t="str"/>
      <c r="M49" s="26" t="str"/>
    </row>
    <row r="50" ht="38" customHeight="1">
      <c r="A50" s="27" t="n">
        <v>1544</v>
      </c>
      <c r="B50" s="23" t="inlineStr">
        <is>
          <t>2a4f12b4-9efc-403e-af6d-c01a3b23db2d</t>
        </is>
      </c>
      <c r="C50" s="25" t="inlineStr">
        <is>
          <t>Rheumatic valvular disease anticoagulation</t>
        </is>
      </c>
      <c r="D50" s="25" t="inlineStr">
        <is>
          <t>rheumatic valvular disease anticoagulation</t>
        </is>
      </c>
      <c r="E50" s="25" t="inlineStr">
        <is>
          <t>rheumatic valvular disease anticoagulation</t>
        </is>
      </c>
      <c r="F50" s="23" t="inlineStr">
        <is>
          <t>ai_generated</t>
        </is>
      </c>
      <c r="G50" s="34" t="n">
        <v>0.75</v>
      </c>
      <c r="H50" s="27" t="n">
        <v>4</v>
      </c>
      <c r="I50" s="27" t="n">
        <v>1</v>
      </c>
      <c r="J50" s="27" t="inlineStr">
        <is>
          <t>Yes</t>
        </is>
      </c>
      <c r="K50" s="27" t="inlineStr">
        <is>
          <t>Published</t>
        </is>
      </c>
      <c r="L50" s="35" t="str"/>
      <c r="M50" s="26" t="str"/>
    </row>
    <row r="51" ht="38" customHeight="1">
      <c r="A51" s="27" t="n">
        <v>1545</v>
      </c>
      <c r="B51" s="23" t="inlineStr">
        <is>
          <t>a3946bd3-b540-45c7-9773-a22deff22ec1</t>
        </is>
      </c>
      <c r="C51" s="25" t="inlineStr">
        <is>
          <t>rheumatoid arthritis</t>
        </is>
      </c>
      <c r="D51" s="25" t="inlineStr">
        <is>
          <t>rheumatoid arthritis</t>
        </is>
      </c>
      <c r="E51" s="25" t="inlineStr">
        <is>
          <t>rheumatoid arthritis</t>
        </is>
      </c>
      <c r="F51" s="23" t="inlineStr">
        <is>
          <t>trial_ingested</t>
        </is>
      </c>
      <c r="G51" s="34" t="n">
        <v>0.9</v>
      </c>
      <c r="H51" s="27" t="n">
        <v>5</v>
      </c>
      <c r="I51" s="27" t="n">
        <v>1</v>
      </c>
      <c r="J51" s="27" t="inlineStr">
        <is>
          <t>Yes</t>
        </is>
      </c>
      <c r="K51" s="27" t="inlineStr">
        <is>
          <t>Published</t>
        </is>
      </c>
      <c r="L51" s="35" t="str"/>
      <c r="M51" s="26" t="str"/>
    </row>
    <row r="52" ht="38" customHeight="1">
      <c r="A52" s="27" t="n">
        <v>1546</v>
      </c>
      <c r="B52" s="23" t="inlineStr">
        <is>
          <t>c8d1e397-8156-45d5-9f8d-a4c870c344f9</t>
        </is>
      </c>
      <c r="C52" s="25" t="inlineStr">
        <is>
          <t>Rheumatoid arthritis: ACR/EULAR 2010 classification criteria, RF and anti-CCP serology</t>
        </is>
      </c>
      <c r="D52" s="25" t="inlineStr">
        <is>
          <t>rheumatoid arthritis acr eular 2010 classification criteria rf and anti-ccp serology</t>
        </is>
      </c>
      <c r="E52" s="25" t="inlineStr">
        <is>
          <t>rheumatoid arthritis acr eular 2010 classification criteria rf and anti-ccp serology</t>
        </is>
      </c>
      <c r="F52" s="23" t="inlineStr">
        <is>
          <t>trial_ingested</t>
        </is>
      </c>
      <c r="G52" s="34" t="n">
        <v>0.9</v>
      </c>
      <c r="H52" s="27" t="n">
        <v>1</v>
      </c>
      <c r="I52" s="27" t="n">
        <v>1</v>
      </c>
      <c r="J52" s="27" t="inlineStr">
        <is>
          <t>Yes</t>
        </is>
      </c>
      <c r="K52" s="27" t="inlineStr">
        <is>
          <t>Published</t>
        </is>
      </c>
      <c r="L52" s="35" t="str"/>
      <c r="M52" s="26" t="str"/>
    </row>
    <row r="53" ht="38" customHeight="1">
      <c r="A53" s="27" t="n">
        <v>1547</v>
      </c>
      <c r="B53" s="23" t="inlineStr">
        <is>
          <t>e7054d90-f502-4fd4-88cc-32ee93571249</t>
        </is>
      </c>
      <c r="C53" s="25" t="inlineStr">
        <is>
          <t>Rheumatoid arthritis biologic and JAK inhibitor therapy</t>
        </is>
      </c>
      <c r="D53" s="25" t="inlineStr">
        <is>
          <t>rheumatoid arthritis biologic and jak inhibitor therapy</t>
        </is>
      </c>
      <c r="E53" s="25" t="inlineStr">
        <is>
          <t>rheumatoid arthritis biologic and jak inhibitor therapy</t>
        </is>
      </c>
      <c r="F53" s="23" t="inlineStr">
        <is>
          <t>ai_refreshed</t>
        </is>
      </c>
      <c r="G53" s="34" t="n">
        <v>0.65</v>
      </c>
      <c r="H53" s="27" t="n">
        <v>5</v>
      </c>
      <c r="I53" s="27" t="n">
        <v>1</v>
      </c>
      <c r="J53" s="27" t="inlineStr">
        <is>
          <t>Yes</t>
        </is>
      </c>
      <c r="K53" s="27" t="inlineStr">
        <is>
          <t>Published</t>
        </is>
      </c>
      <c r="L53" s="35" t="str"/>
      <c r="M53" s="26" t="str"/>
    </row>
    <row r="54" ht="38" customHeight="1">
      <c r="A54" s="27" t="n">
        <v>1548</v>
      </c>
      <c r="B54" s="23" t="inlineStr">
        <is>
          <t>4ae9b03a-36c9-4e5f-bab8-07c048592704</t>
        </is>
      </c>
      <c r="C54" s="25" t="inlineStr">
        <is>
          <t>Rheumatoid arthritis ILD: UIP vs NSIP pattern, prevalence, nintedanib, pirfenidone</t>
        </is>
      </c>
      <c r="D54" s="25" t="inlineStr">
        <is>
          <t>rheumatoid arthritis ild uip vs nsip pattern prevalence nintedanib pirfenidone</t>
        </is>
      </c>
      <c r="E54" s="25" t="inlineStr">
        <is>
          <t>rheumatoid arthritis ild uip vs nsip pattern prevalence nintedanib pirfenidone</t>
        </is>
      </c>
      <c r="F54" s="23" t="inlineStr">
        <is>
          <t>trial_ingested</t>
        </is>
      </c>
      <c r="G54" s="34" t="n">
        <v>0.9</v>
      </c>
      <c r="H54" s="27" t="n">
        <v>2</v>
      </c>
      <c r="I54" s="27" t="n">
        <v>1</v>
      </c>
      <c r="J54" s="27" t="inlineStr">
        <is>
          <t>Yes</t>
        </is>
      </c>
      <c r="K54" s="27" t="inlineStr">
        <is>
          <t>Published</t>
        </is>
      </c>
      <c r="L54" s="35" t="str"/>
      <c r="M54" s="26" t="str"/>
    </row>
    <row r="55" ht="38" customHeight="1">
      <c r="A55" s="27" t="n">
        <v>1549</v>
      </c>
      <c r="B55" s="23" t="inlineStr">
        <is>
          <t>96132b45-b3f8-4876-be4c-c62b0130f142</t>
        </is>
      </c>
      <c r="C55" s="25" t="inlineStr">
        <is>
          <t>Rheumatoid arthritis initial DMARD strategy</t>
        </is>
      </c>
      <c r="D55" s="25" t="inlineStr">
        <is>
          <t>rheumatoid arthritis initial dmard strategy</t>
        </is>
      </c>
      <c r="E55" s="25" t="inlineStr">
        <is>
          <t>rheumatoid arthritis initial dmard strategy</t>
        </is>
      </c>
      <c r="F55" s="23" t="inlineStr">
        <is>
          <t>ai_generated</t>
        </is>
      </c>
      <c r="G55" s="34" t="n">
        <v>0.91</v>
      </c>
      <c r="H55" s="27" t="n">
        <v>5</v>
      </c>
      <c r="I55" s="27" t="n">
        <v>1</v>
      </c>
      <c r="J55" s="27" t="inlineStr">
        <is>
          <t>Yes</t>
        </is>
      </c>
      <c r="K55" s="27" t="inlineStr">
        <is>
          <t>Published</t>
        </is>
      </c>
      <c r="L55" s="35" t="str"/>
      <c r="M55" s="26" t="str"/>
    </row>
    <row r="56" ht="38" customHeight="1">
      <c r="A56" s="27" t="n">
        <v>1550</v>
      </c>
      <c r="B56" s="23" t="inlineStr">
        <is>
          <t>67a483c8-22a0-47b6-83d2-c20ec36558f3</t>
        </is>
      </c>
      <c r="C56" s="25" t="inlineStr">
        <is>
          <t>Rheumatoid Lung Disease</t>
        </is>
      </c>
      <c r="D56" s="25" t="inlineStr">
        <is>
          <t>rheumatoid lung disease</t>
        </is>
      </c>
      <c r="E56" s="25" t="inlineStr">
        <is>
          <t>rheumatoid lung disease</t>
        </is>
      </c>
      <c r="F56" s="23" t="inlineStr">
        <is>
          <t>trial_ingested</t>
        </is>
      </c>
      <c r="G56" s="34" t="n">
        <v>0.9</v>
      </c>
      <c r="H56" s="27" t="n">
        <v>5</v>
      </c>
      <c r="I56" s="27" t="n">
        <v>1</v>
      </c>
      <c r="J56" s="27" t="inlineStr">
        <is>
          <t>Yes</t>
        </is>
      </c>
      <c r="K56" s="27" t="inlineStr">
        <is>
          <t>Published</t>
        </is>
      </c>
      <c r="L56" s="35" t="str"/>
      <c r="M56" s="26" t="str"/>
    </row>
    <row r="57" ht="38" customHeight="1">
      <c r="A57" s="27" t="n">
        <v>1551</v>
      </c>
      <c r="B57" s="23" t="inlineStr">
        <is>
          <t>f88939ca-e0cf-4c5c-8f02-0855eca8c7da</t>
        </is>
      </c>
      <c r="C57" s="25" t="inlineStr">
        <is>
          <t>Right ventricular failure in the ICU: management principles</t>
        </is>
      </c>
      <c r="D57" s="25" t="inlineStr">
        <is>
          <t>right ventricular failure in the icu management principles</t>
        </is>
      </c>
      <c r="E57" s="25" t="inlineStr">
        <is>
          <t>right ventricular failure in the icu management principles</t>
        </is>
      </c>
      <c r="F57" s="23" t="inlineStr">
        <is>
          <t>trial_ingested</t>
        </is>
      </c>
      <c r="G57" s="34" t="n">
        <v>0.9</v>
      </c>
      <c r="H57" s="27" t="n">
        <v>5</v>
      </c>
      <c r="I57" s="27" t="n">
        <v>1</v>
      </c>
      <c r="J57" s="27" t="inlineStr">
        <is>
          <t>Yes</t>
        </is>
      </c>
      <c r="K57" s="27" t="inlineStr">
        <is>
          <t>Published</t>
        </is>
      </c>
      <c r="L57" s="35" t="str"/>
      <c r="M57" s="26" t="str"/>
    </row>
    <row r="58" ht="38" customHeight="1">
      <c r="A58" s="27" t="n">
        <v>1552</v>
      </c>
      <c r="B58" s="23" t="inlineStr">
        <is>
          <t>6378ff90-f3dc-4044-8889-a8d42b409805</t>
        </is>
      </c>
      <c r="C58" s="25" t="inlineStr">
        <is>
          <t>Rituximab in rheumatic disease: dosing, pre-treatment screening, hypogammaglobulinaemia</t>
        </is>
      </c>
      <c r="D58" s="25" t="inlineStr">
        <is>
          <t>rituximab in rheumatic disease dosing pre-treatment screening hypogammaglobulinaemia</t>
        </is>
      </c>
      <c r="E58" s="25" t="inlineStr">
        <is>
          <t>rituximab in rheumatic disease dosing pre-treatment screening hypogammaglobulinaemia</t>
        </is>
      </c>
      <c r="F58" s="23" t="inlineStr">
        <is>
          <t>trial_ingested</t>
        </is>
      </c>
      <c r="G58" s="34" t="n">
        <v>0.9</v>
      </c>
      <c r="H58" s="27" t="n">
        <v>1</v>
      </c>
      <c r="I58" s="27" t="n">
        <v>1</v>
      </c>
      <c r="J58" s="27" t="inlineStr">
        <is>
          <t>Yes</t>
        </is>
      </c>
      <c r="K58" s="27" t="inlineStr">
        <is>
          <t>Published</t>
        </is>
      </c>
      <c r="L58" s="35" t="str"/>
      <c r="M58" s="26" t="str"/>
    </row>
    <row r="59" ht="38" customHeight="1">
      <c r="A59" s="27" t="n">
        <v>1553</v>
      </c>
      <c r="B59" s="23" t="inlineStr">
        <is>
          <t>5a7a7d46-d0af-4909-a1bf-d7163f8e77c2</t>
        </is>
      </c>
      <c r="C59" s="25" t="inlineStr">
        <is>
          <t>rivaroxaban treatment acute deep vein thrombosis EINSTEIN</t>
        </is>
      </c>
      <c r="D59" s="25" t="inlineStr">
        <is>
          <t>rivaroxaban treatment acute deep vein thrombosis einstein</t>
        </is>
      </c>
      <c r="E59" s="25" t="inlineStr">
        <is>
          <t>rivaroxaban treatment acute deep vein thrombosis einstein</t>
        </is>
      </c>
      <c r="F59" s="23" t="inlineStr">
        <is>
          <t>source_articles_ingested</t>
        </is>
      </c>
      <c r="G59" s="34" t="n">
        <v>0.8</v>
      </c>
      <c r="H59" s="27" t="n">
        <v>4</v>
      </c>
      <c r="I59" s="27" t="n">
        <v>1</v>
      </c>
      <c r="J59" s="27" t="inlineStr">
        <is>
          <t>Yes</t>
        </is>
      </c>
      <c r="K59" s="27" t="inlineStr">
        <is>
          <t>Published</t>
        </is>
      </c>
      <c r="L59" s="35" t="str"/>
      <c r="M59" s="26" t="str"/>
    </row>
    <row r="60" ht="38" customHeight="1">
      <c r="A60" s="27" t="n">
        <v>1554</v>
      </c>
      <c r="B60" s="23" t="inlineStr">
        <is>
          <t>83838221-834d-4280-b19a-9534170a9775</t>
        </is>
      </c>
      <c r="C60" s="25" t="inlineStr">
        <is>
          <t>rosuvastatin primary prevention elevated C-reactive protein</t>
        </is>
      </c>
      <c r="D60" s="25" t="inlineStr">
        <is>
          <t>rosuvastatin primary prevention elevated c-reactive protein</t>
        </is>
      </c>
      <c r="E60" s="25" t="inlineStr">
        <is>
          <t>rosuvastatin primary prevention elevated c-reactive protein</t>
        </is>
      </c>
      <c r="F60" s="23" t="inlineStr">
        <is>
          <t>source_articles_ingested</t>
        </is>
      </c>
      <c r="G60" s="34" t="n">
        <v>0.8</v>
      </c>
      <c r="H60" s="27" t="n">
        <v>1</v>
      </c>
      <c r="I60" s="27" t="n">
        <v>1</v>
      </c>
      <c r="J60" s="27" t="inlineStr">
        <is>
          <t>Yes</t>
        </is>
      </c>
      <c r="K60" s="27" t="inlineStr">
        <is>
          <t>Published</t>
        </is>
      </c>
      <c r="L60" s="35" t="str"/>
      <c r="M60" s="26" t="str"/>
    </row>
    <row r="61" ht="38" customHeight="1">
      <c r="A61" s="27" t="n">
        <v>1555</v>
      </c>
      <c r="B61" s="23" t="inlineStr">
        <is>
          <t>2c274549-b8fe-4352-a55f-732bc628368c</t>
        </is>
      </c>
      <c r="C61" s="25" t="inlineStr">
        <is>
          <t>sacubitril valsartan heart failure reduced ejection fraction mortality</t>
        </is>
      </c>
      <c r="D61" s="25" t="inlineStr">
        <is>
          <t>sacubitril valsartan heart failure reduced ejection fraction mortality</t>
        </is>
      </c>
      <c r="E61" s="25" t="inlineStr">
        <is>
          <t>sacubitril valsartan heart failure reduced ejection fraction mortality</t>
        </is>
      </c>
      <c r="F61" s="23" t="inlineStr">
        <is>
          <t>source_articles_ingested</t>
        </is>
      </c>
      <c r="G61" s="34" t="n">
        <v>0.8</v>
      </c>
      <c r="H61" s="27" t="n">
        <v>1</v>
      </c>
      <c r="I61" s="27" t="n">
        <v>1</v>
      </c>
      <c r="J61" s="27" t="inlineStr">
        <is>
          <t>Yes</t>
        </is>
      </c>
      <c r="K61" s="27" t="inlineStr">
        <is>
          <t>Published</t>
        </is>
      </c>
      <c r="L61" s="35" t="str"/>
      <c r="M61" s="26" t="str"/>
    </row>
    <row r="62" ht="38" customHeight="1">
      <c r="A62" s="27" t="n">
        <v>1556</v>
      </c>
      <c r="B62" s="23" t="inlineStr">
        <is>
          <t>3462656d-fb34-465f-a6bc-ffba39af64cf</t>
        </is>
      </c>
      <c r="C62" s="25" t="inlineStr">
        <is>
          <t>safeguarding</t>
        </is>
      </c>
      <c r="D62" s="25" t="inlineStr">
        <is>
          <t>safeguarding</t>
        </is>
      </c>
      <c r="E62" s="25" t="inlineStr">
        <is>
          <t>safeguarding</t>
        </is>
      </c>
      <c r="F62" s="23" t="inlineStr">
        <is>
          <t>ai_generated</t>
        </is>
      </c>
      <c r="G62" s="34" t="n">
        <v>0.75</v>
      </c>
      <c r="H62" s="27" t="n">
        <v>1</v>
      </c>
      <c r="I62" s="27" t="n">
        <v>1</v>
      </c>
      <c r="J62" s="27" t="inlineStr">
        <is>
          <t>Yes</t>
        </is>
      </c>
      <c r="K62" s="27" t="inlineStr">
        <is>
          <t>Published</t>
        </is>
      </c>
      <c r="L62" s="35" t="str"/>
      <c r="M62" s="26" t="str"/>
    </row>
    <row r="63" ht="38" customHeight="1">
      <c r="A63" s="27" t="n">
        <v>1557</v>
      </c>
      <c r="B63" s="23" t="inlineStr">
        <is>
          <t>77b8ffef-a387-4b27-a7d4-c9155c56cc1a</t>
        </is>
      </c>
      <c r="C63" s="25" t="inlineStr">
        <is>
          <t>Sarcoidosis pulmonary</t>
        </is>
      </c>
      <c r="D63" s="25" t="inlineStr">
        <is>
          <t>sarcoidosis pulmonary</t>
        </is>
      </c>
      <c r="E63" s="25" t="inlineStr">
        <is>
          <t>sarcoidosis pulmonary</t>
        </is>
      </c>
      <c r="F63" s="23" t="inlineStr">
        <is>
          <t>trial_ingested</t>
        </is>
      </c>
      <c r="G63" s="34" t="n">
        <v>0.9</v>
      </c>
      <c r="H63" s="27" t="n">
        <v>5</v>
      </c>
      <c r="I63" s="27" t="n">
        <v>2</v>
      </c>
      <c r="J63" s="27" t="inlineStr">
        <is>
          <t>Yes</t>
        </is>
      </c>
      <c r="K63" s="27" t="inlineStr">
        <is>
          <t>Published</t>
        </is>
      </c>
      <c r="L63" s="35" t="str"/>
      <c r="M63" s="26" t="str"/>
    </row>
    <row r="64" ht="38" customHeight="1">
      <c r="A64" s="27" t="n">
        <v>1558</v>
      </c>
      <c r="B64" s="23" t="inlineStr">
        <is>
          <t>27e88304-05b4-4944-b76a-ef2bbde53c80</t>
        </is>
      </c>
      <c r="C64" s="25" t="inlineStr">
        <is>
          <t>Sarcoidosis systemic immunosuppression</t>
        </is>
      </c>
      <c r="D64" s="25" t="inlineStr">
        <is>
          <t>sarcoidosis systemic immunosuppression</t>
        </is>
      </c>
      <c r="E64" s="25" t="inlineStr">
        <is>
          <t>sarcoidosis systemic immunosuppression</t>
        </is>
      </c>
      <c r="F64" s="23" t="inlineStr">
        <is>
          <t>source_articles_ingested</t>
        </is>
      </c>
      <c r="G64" s="34" t="n">
        <v>0.8</v>
      </c>
      <c r="H64" s="27" t="n">
        <v>5</v>
      </c>
      <c r="I64" s="27" t="n">
        <v>1</v>
      </c>
      <c r="J64" s="27" t="inlineStr">
        <is>
          <t>Yes</t>
        </is>
      </c>
      <c r="K64" s="27" t="inlineStr">
        <is>
          <t>Published</t>
        </is>
      </c>
      <c r="L64" s="35" t="str"/>
      <c r="M64" s="26" t="str"/>
    </row>
    <row r="65" ht="38" customHeight="1">
      <c r="A65" s="27" t="n">
        <v>1559</v>
      </c>
      <c r="B65" s="23" t="inlineStr">
        <is>
          <t>c0e03482-8bb1-4b0d-87b4-263c8002751c</t>
        </is>
      </c>
      <c r="C65" s="25" t="inlineStr">
        <is>
          <t>Scabies: diagnosis, treatment and outbreak management</t>
        </is>
      </c>
      <c r="D65" s="25" t="inlineStr">
        <is>
          <t>scabies diagnosis treatment and outbreak management</t>
        </is>
      </c>
      <c r="E65" s="25" t="inlineStr">
        <is>
          <t>scabies diagnosis treatment and outbreak management</t>
        </is>
      </c>
      <c r="F65" s="23" t="inlineStr">
        <is>
          <t>source_articles_ingested</t>
        </is>
      </c>
      <c r="G65" s="34" t="n">
        <v>0.8</v>
      </c>
      <c r="H65" s="27" t="n">
        <v>5</v>
      </c>
      <c r="I65" s="27" t="n">
        <v>1</v>
      </c>
      <c r="J65" s="27" t="inlineStr">
        <is>
          <t>Yes</t>
        </is>
      </c>
      <c r="K65" s="27" t="inlineStr">
        <is>
          <t>Published</t>
        </is>
      </c>
      <c r="L65" s="35" t="str"/>
      <c r="M65" s="26" t="str"/>
    </row>
    <row r="66" ht="38" customHeight="1">
      <c r="A66" s="27" t="n">
        <v>1560</v>
      </c>
      <c r="B66" s="23" t="inlineStr">
        <is>
          <t>32b82ca7-b23a-4b19-aa20-8169aabd9429</t>
        </is>
      </c>
      <c r="C66" s="25" t="inlineStr">
        <is>
          <t>Schistosomiasis and helminth infections: praziquantel, albendazole, tropical splenomegaly</t>
        </is>
      </c>
      <c r="D66" s="25" t="inlineStr">
        <is>
          <t>schistosomiasis and helminth infections praziquantel albendazole tropical splenomegaly</t>
        </is>
      </c>
      <c r="E66" s="25" t="inlineStr">
        <is>
          <t>schistosomiasis and helminth infections praziquantel albendazole tropical splenomegaly</t>
        </is>
      </c>
      <c r="F66" s="23" t="inlineStr">
        <is>
          <t>trial_ingested</t>
        </is>
      </c>
      <c r="G66" s="34" t="n">
        <v>0.9</v>
      </c>
      <c r="H66" s="27" t="n">
        <v>1</v>
      </c>
      <c r="I66" s="27" t="n">
        <v>1</v>
      </c>
      <c r="J66" s="27" t="inlineStr">
        <is>
          <t>Yes</t>
        </is>
      </c>
      <c r="K66" s="27" t="inlineStr">
        <is>
          <t>Published</t>
        </is>
      </c>
      <c r="L66" s="35" t="str"/>
      <c r="M66" s="26" t="str"/>
    </row>
    <row r="67" ht="38" customHeight="1">
      <c r="A67" s="27" t="n">
        <v>1561</v>
      </c>
      <c r="B67" s="23" t="inlineStr">
        <is>
          <t>b142d773-36be-49f9-93d0-0d7a84912c56</t>
        </is>
      </c>
      <c r="C67" s="25" t="inlineStr">
        <is>
          <t>Schizophrenia antipsychotic treatment strategies</t>
        </is>
      </c>
      <c r="D67" s="25" t="inlineStr">
        <is>
          <t>schizophrenia antipsychotic treatment strategies</t>
        </is>
      </c>
      <c r="E67" s="25" t="inlineStr">
        <is>
          <t>schizophrenia antipsychotic treatment strategies</t>
        </is>
      </c>
      <c r="F67" s="23" t="inlineStr">
        <is>
          <t>ai_generated</t>
        </is>
      </c>
      <c r="G67" s="34" t="n">
        <v>0.91</v>
      </c>
      <c r="H67" s="27" t="n">
        <v>5</v>
      </c>
      <c r="I67" s="27" t="n">
        <v>1</v>
      </c>
      <c r="J67" s="27" t="inlineStr">
        <is>
          <t>Yes</t>
        </is>
      </c>
      <c r="K67" s="27" t="inlineStr">
        <is>
          <t>Published</t>
        </is>
      </c>
      <c r="L67" s="35" t="str"/>
      <c r="M67" s="26" t="str"/>
    </row>
    <row r="68" ht="38" customHeight="1">
      <c r="A68" s="27" t="n">
        <v>1562</v>
      </c>
      <c r="B68" s="23" t="inlineStr">
        <is>
          <t>418f6d93-c425-419b-9d88-0c183c2eeef7</t>
        </is>
      </c>
      <c r="C68" s="25" t="inlineStr">
        <is>
          <t>Schnitzler Syndrome</t>
        </is>
      </c>
      <c r="D68" s="25" t="inlineStr">
        <is>
          <t>schnitzler syndrome</t>
        </is>
      </c>
      <c r="E68" s="25" t="inlineStr">
        <is>
          <t>schnitzler syndrome</t>
        </is>
      </c>
      <c r="F68" s="23" t="inlineStr">
        <is>
          <t>trial_ingested</t>
        </is>
      </c>
      <c r="G68" s="34" t="n">
        <v>0.9</v>
      </c>
      <c r="H68" s="27" t="n">
        <v>1</v>
      </c>
      <c r="I68" s="27" t="n">
        <v>1</v>
      </c>
      <c r="J68" s="27" t="inlineStr">
        <is>
          <t>Yes</t>
        </is>
      </c>
      <c r="K68" s="27" t="inlineStr">
        <is>
          <t>Published</t>
        </is>
      </c>
      <c r="L68" s="35" t="str"/>
      <c r="M68" s="26" t="str"/>
    </row>
    <row r="69" ht="38" customHeight="1">
      <c r="A69" s="27" t="n">
        <v>1563</v>
      </c>
      <c r="B69" s="23" t="inlineStr">
        <is>
          <t>11b125da-c3db-4024-a511-40d7f9c47fb9</t>
        </is>
      </c>
      <c r="C69" s="25" t="inlineStr">
        <is>
          <t>sciatica</t>
        </is>
      </c>
      <c r="D69" s="25" t="inlineStr">
        <is>
          <t>sciatica</t>
        </is>
      </c>
      <c r="E69" s="25" t="inlineStr">
        <is>
          <t>sciatica</t>
        </is>
      </c>
      <c r="F69" s="23" t="inlineStr">
        <is>
          <t>ai_generated</t>
        </is>
      </c>
      <c r="G69" s="34" t="n">
        <v>0.75</v>
      </c>
      <c r="H69" s="27" t="n">
        <v>1</v>
      </c>
      <c r="I69" s="27" t="n">
        <v>1</v>
      </c>
      <c r="J69" s="27" t="inlineStr">
        <is>
          <t>Yes</t>
        </is>
      </c>
      <c r="K69" s="27" t="inlineStr">
        <is>
          <t>Published</t>
        </is>
      </c>
      <c r="L69" s="35" t="str"/>
      <c r="M69" s="26" t="str"/>
    </row>
    <row r="70" ht="38" customHeight="1">
      <c r="A70" s="27" t="n">
        <v>1564</v>
      </c>
      <c r="B70" s="23" t="inlineStr">
        <is>
          <t>e4e2db70-2d07-48f5-9fe7-b1abcbccc847</t>
        </is>
      </c>
      <c r="C70" s="25" t="inlineStr">
        <is>
          <t>Scleroderma ILD: HRCT patterns, nintedanib, mycophenolate, cyclophosphamide</t>
        </is>
      </c>
      <c r="D70" s="25" t="inlineStr">
        <is>
          <t>scleroderma ild hrct patterns nintedanib mycophenolate cyclophosphamide</t>
        </is>
      </c>
      <c r="E70" s="25" t="inlineStr">
        <is>
          <t>scleroderma ild hrct patterns nintedanib mycophenolate cyclophosphamide</t>
        </is>
      </c>
      <c r="F70" s="23" t="inlineStr">
        <is>
          <t>trial_ingested</t>
        </is>
      </c>
      <c r="G70" s="34" t="n">
        <v>0.9</v>
      </c>
      <c r="H70" s="27" t="n">
        <v>1</v>
      </c>
      <c r="I70" s="27" t="n">
        <v>1</v>
      </c>
      <c r="J70" s="27" t="inlineStr">
        <is>
          <t>Yes</t>
        </is>
      </c>
      <c r="K70" s="27" t="inlineStr">
        <is>
          <t>Published</t>
        </is>
      </c>
      <c r="L70" s="35" t="str"/>
      <c r="M70" s="26" t="str"/>
    </row>
    <row r="71" ht="38" customHeight="1">
      <c r="A71" s="27" t="n">
        <v>1565</v>
      </c>
      <c r="B71" s="23" t="inlineStr">
        <is>
          <t>63943d2c-9f48-49f3-b783-cac67bb4a527</t>
        </is>
      </c>
      <c r="C71" s="25" t="inlineStr">
        <is>
          <t>Scleroderma Renal Crisis</t>
        </is>
      </c>
      <c r="D71" s="25" t="inlineStr">
        <is>
          <t>scleroderma renal crisis</t>
        </is>
      </c>
      <c r="E71" s="25" t="inlineStr">
        <is>
          <t>scleroderma renal crisis</t>
        </is>
      </c>
      <c r="F71" s="23" t="inlineStr">
        <is>
          <t>trial_ingested</t>
        </is>
      </c>
      <c r="G71" s="34" t="n">
        <v>0.9</v>
      </c>
      <c r="H71" s="27" t="n">
        <v>5</v>
      </c>
      <c r="I71" s="27" t="n">
        <v>1</v>
      </c>
      <c r="J71" s="27" t="inlineStr">
        <is>
          <t>Yes</t>
        </is>
      </c>
      <c r="K71" s="27" t="inlineStr">
        <is>
          <t>Published</t>
        </is>
      </c>
      <c r="L71" s="35" t="str"/>
      <c r="M71" s="26" t="str"/>
    </row>
    <row r="72" ht="38" customHeight="1">
      <c r="A72" s="27" t="n">
        <v>1566</v>
      </c>
      <c r="B72" s="23" t="inlineStr">
        <is>
          <t>26118f9d-2689-4659-a033-691628363368</t>
        </is>
      </c>
      <c r="C72" s="25" t="inlineStr">
        <is>
          <t>Scleroderma renal crisis: ACE inhibitors, hypertensive emergency, captopril</t>
        </is>
      </c>
      <c r="D72" s="25" t="inlineStr">
        <is>
          <t>scleroderma renal crisis ace inhibitors hypertensive emergency captopril</t>
        </is>
      </c>
      <c r="E72" s="25" t="inlineStr">
        <is>
          <t>scleroderma renal crisis ace inhibitors hypertensive emergency captopril</t>
        </is>
      </c>
      <c r="F72" s="23" t="inlineStr">
        <is>
          <t>trial_ingested</t>
        </is>
      </c>
      <c r="G72" s="34" t="n">
        <v>0.9</v>
      </c>
      <c r="H72" s="27" t="n">
        <v>5</v>
      </c>
      <c r="I72" s="27" t="n">
        <v>1</v>
      </c>
      <c r="J72" s="27" t="inlineStr">
        <is>
          <t>Yes</t>
        </is>
      </c>
      <c r="K72" s="27" t="inlineStr">
        <is>
          <t>Published</t>
        </is>
      </c>
      <c r="L72" s="35" t="str"/>
      <c r="M72" s="26" t="str"/>
    </row>
    <row r="73" ht="38" customHeight="1">
      <c r="A73" s="27" t="n">
        <v>1567</v>
      </c>
      <c r="B73" s="23" t="inlineStr">
        <is>
          <t>d1508cdb-ae66-4fb8-a332-fb0497ff5b4f</t>
        </is>
      </c>
      <c r="C73" s="25" t="inlineStr">
        <is>
          <t>Secondary adrenal insufficiency: HPA axis testing, glucocorticoid replacement, sick day rules</t>
        </is>
      </c>
      <c r="D73" s="25" t="inlineStr">
        <is>
          <t>secondary adrenal insufficiency hpa axis testing glucocorticoid replacement sick day rules</t>
        </is>
      </c>
      <c r="E73" s="25" t="inlineStr">
        <is>
          <t>secondary adrenal insufficiency hpa axis testing glucocorticoid replacement sick day rules</t>
        </is>
      </c>
      <c r="F73" s="23" t="inlineStr">
        <is>
          <t>trial_ingested</t>
        </is>
      </c>
      <c r="G73" s="34" t="n">
        <v>0.9</v>
      </c>
      <c r="H73" s="27" t="n">
        <v>1</v>
      </c>
      <c r="I73" s="27" t="n">
        <v>1</v>
      </c>
      <c r="J73" s="27" t="inlineStr">
        <is>
          <t>Yes</t>
        </is>
      </c>
      <c r="K73" s="27" t="inlineStr">
        <is>
          <t>Published</t>
        </is>
      </c>
      <c r="L73" s="35" t="str"/>
      <c r="M73" s="26" t="str"/>
    </row>
    <row r="74" ht="38" customHeight="1">
      <c r="A74" s="27" t="n">
        <v>1568</v>
      </c>
      <c r="B74" s="23" t="inlineStr">
        <is>
          <t>06fe4e0c-ed99-4c42-8440-2e249ea90fd5</t>
        </is>
      </c>
      <c r="C74" s="25" t="inlineStr">
        <is>
          <t>secondary care mental health</t>
        </is>
      </c>
      <c r="D74" s="25" t="inlineStr">
        <is>
          <t>secondary care mental health</t>
        </is>
      </c>
      <c r="E74" s="25" t="inlineStr">
        <is>
          <t>secondary care mental health</t>
        </is>
      </c>
      <c r="F74" s="23" t="inlineStr">
        <is>
          <t>ai_generated</t>
        </is>
      </c>
      <c r="G74" s="34" t="n">
        <v>0.75</v>
      </c>
      <c r="H74" s="27" t="n">
        <v>5</v>
      </c>
      <c r="I74" s="27" t="n">
        <v>1</v>
      </c>
      <c r="J74" s="27" t="inlineStr">
        <is>
          <t>Yes</t>
        </is>
      </c>
      <c r="K74" s="27" t="inlineStr">
        <is>
          <t>Published</t>
        </is>
      </c>
      <c r="L74" s="35" t="str"/>
      <c r="M74" s="26" t="str"/>
    </row>
    <row r="75" ht="38" customHeight="1">
      <c r="A75" s="27" t="n">
        <v>1569</v>
      </c>
      <c r="B75" s="23" t="inlineStr">
        <is>
          <t>f35f3ba5-5efe-42d4-86b4-aafc5694b9f4</t>
        </is>
      </c>
      <c r="C75" s="25" t="inlineStr">
        <is>
          <t>Secondary headaches: red flags (SNOOP4), neuroimaging criteria</t>
        </is>
      </c>
      <c r="D75" s="25" t="inlineStr">
        <is>
          <t>secondary headaches red flags snoop4 neuroimaging criteria</t>
        </is>
      </c>
      <c r="E75" s="25" t="inlineStr">
        <is>
          <t>secondary headaches red flags snoop4 neuroimaging criteria</t>
        </is>
      </c>
      <c r="F75" s="23" t="inlineStr">
        <is>
          <t>trial_ingested</t>
        </is>
      </c>
      <c r="G75" s="34" t="n">
        <v>0.9</v>
      </c>
      <c r="H75" s="27" t="n">
        <v>1</v>
      </c>
      <c r="I75" s="27" t="n">
        <v>1</v>
      </c>
      <c r="J75" s="27" t="inlineStr">
        <is>
          <t>Yes</t>
        </is>
      </c>
      <c r="K75" s="27" t="inlineStr">
        <is>
          <t>Published</t>
        </is>
      </c>
      <c r="L75" s="35" t="str"/>
      <c r="M75" s="26" t="str"/>
    </row>
    <row r="76" ht="38" customHeight="1">
      <c r="A76" s="27" t="n">
        <v>1570</v>
      </c>
      <c r="B76" s="23" t="inlineStr">
        <is>
          <t>319c5689-da97-4ee2-8d1f-9cde51e13c3f</t>
        </is>
      </c>
      <c r="C76" s="25" t="inlineStr">
        <is>
          <t>Secondary hyperparathyroidism in CKD: CKD-MBD, phosphate binders, cinacalcet</t>
        </is>
      </c>
      <c r="D76" s="25" t="inlineStr">
        <is>
          <t>secondary hyperparathyroidism in ckd ckd-mbd phosphate binders cinacalcet</t>
        </is>
      </c>
      <c r="E76" s="25" t="inlineStr">
        <is>
          <t>secondary hyperparathyroidism in ckd ckd-mbd phosphate binders cinacalcet</t>
        </is>
      </c>
      <c r="F76" s="23" t="inlineStr">
        <is>
          <t>trial_ingested</t>
        </is>
      </c>
      <c r="G76" s="34" t="n">
        <v>0.9</v>
      </c>
      <c r="H76" s="27" t="n">
        <v>1</v>
      </c>
      <c r="I76" s="27" t="n">
        <v>1</v>
      </c>
      <c r="J76" s="27" t="inlineStr">
        <is>
          <t>Yes</t>
        </is>
      </c>
      <c r="K76" s="27" t="inlineStr">
        <is>
          <t>Published</t>
        </is>
      </c>
      <c r="L76" s="35" t="str"/>
      <c r="M76" s="26" t="str"/>
    </row>
    <row r="77" ht="38" customHeight="1">
      <c r="A77" s="27" t="n">
        <v>1571</v>
      </c>
      <c r="B77" s="23" t="inlineStr">
        <is>
          <t>e0629af3-a2fa-47b5-bc53-349b823a8f40</t>
        </is>
      </c>
      <c r="C77" s="25" t="inlineStr">
        <is>
          <t>secondary hypertension</t>
        </is>
      </c>
      <c r="D77" s="25" t="inlineStr">
        <is>
          <t>secondary hypertension</t>
        </is>
      </c>
      <c r="E77" s="25" t="inlineStr">
        <is>
          <t>secondary hypertension</t>
        </is>
      </c>
      <c r="F77" s="23" t="inlineStr">
        <is>
          <t>ai_generated</t>
        </is>
      </c>
      <c r="G77" s="34" t="n">
        <v>0.75</v>
      </c>
      <c r="H77" s="27" t="n">
        <v>5</v>
      </c>
      <c r="I77" s="27" t="n">
        <v>1</v>
      </c>
      <c r="J77" s="27" t="inlineStr">
        <is>
          <t>Yes</t>
        </is>
      </c>
      <c r="K77" s="27" t="inlineStr">
        <is>
          <t>Published</t>
        </is>
      </c>
      <c r="L77" s="35" t="str"/>
      <c r="M77" s="26" t="str"/>
    </row>
    <row r="78" ht="38" customHeight="1">
      <c r="A78" s="27" t="n">
        <v>1572</v>
      </c>
      <c r="B78" s="23" t="inlineStr">
        <is>
          <t>fdcd678b-398b-44f9-960f-c5fea8564761</t>
        </is>
      </c>
      <c r="C78" s="25" t="inlineStr">
        <is>
          <t>Secondary immunodeficiency from biologics and steroids</t>
        </is>
      </c>
      <c r="D78" s="25" t="inlineStr">
        <is>
          <t>secondary immunodeficiency from biologics and steroids</t>
        </is>
      </c>
      <c r="E78" s="25" t="inlineStr">
        <is>
          <t>secondary immunodeficiency from biologics and steroids</t>
        </is>
      </c>
      <c r="F78" s="23" t="inlineStr">
        <is>
          <t>source_articles_ingested</t>
        </is>
      </c>
      <c r="G78" s="34" t="n">
        <v>0.8</v>
      </c>
      <c r="H78" s="27" t="n">
        <v>5</v>
      </c>
      <c r="I78" s="27" t="n">
        <v>1</v>
      </c>
      <c r="J78" s="27" t="inlineStr">
        <is>
          <t>Yes</t>
        </is>
      </c>
      <c r="K78" s="27" t="inlineStr">
        <is>
          <t>Published</t>
        </is>
      </c>
      <c r="L78" s="35" t="str"/>
      <c r="M78" s="26" t="str"/>
    </row>
    <row r="79" ht="38" customHeight="1">
      <c r="A79" s="27" t="n">
        <v>1573</v>
      </c>
      <c r="B79" s="23" t="inlineStr">
        <is>
          <t>7d703a1f-5d4e-4c6e-9fbf-dedc47daa868</t>
        </is>
      </c>
      <c r="C79" s="25" t="inlineStr">
        <is>
          <t>Secondary mitral regurgitation: transcatheter MitraClip vs medical therapy, COAPT trial</t>
        </is>
      </c>
      <c r="D79" s="25" t="inlineStr">
        <is>
          <t>secondary mitral regurgitation transcatheter mitraclip vs medical therapy coapt trial</t>
        </is>
      </c>
      <c r="E79" s="25" t="inlineStr">
        <is>
          <t>secondary mitral regurgitation transcatheter mitraclip vs medical therapy coapt trial</t>
        </is>
      </c>
      <c r="F79" s="23" t="inlineStr">
        <is>
          <t>trial_ingested</t>
        </is>
      </c>
      <c r="G79" s="34" t="n">
        <v>0.9</v>
      </c>
      <c r="H79" s="27" t="n">
        <v>5</v>
      </c>
      <c r="I79" s="27" t="n">
        <v>1</v>
      </c>
      <c r="J79" s="27" t="inlineStr">
        <is>
          <t>Yes</t>
        </is>
      </c>
      <c r="K79" s="27" t="inlineStr">
        <is>
          <t>Published</t>
        </is>
      </c>
      <c r="L79" s="35" t="str"/>
      <c r="M79" s="26" t="str"/>
    </row>
    <row r="80" ht="38" customHeight="1">
      <c r="A80" s="27" t="n">
        <v>1574</v>
      </c>
      <c r="B80" s="23" t="inlineStr">
        <is>
          <t>a32b5ef3-37c8-42d0-b101-d006ce2a9f9f</t>
        </is>
      </c>
      <c r="C80" s="25" t="inlineStr">
        <is>
          <t>secondary stroke prevention</t>
        </is>
      </c>
      <c r="D80" s="25" t="inlineStr">
        <is>
          <t>secondary stroke prevention</t>
        </is>
      </c>
      <c r="E80" s="25" t="inlineStr">
        <is>
          <t>secondary stroke prevention</t>
        </is>
      </c>
      <c r="F80" s="23" t="inlineStr">
        <is>
          <t>ai_generated</t>
        </is>
      </c>
      <c r="G80" s="34" t="n">
        <v>0.75</v>
      </c>
      <c r="H80" s="27" t="n">
        <v>5</v>
      </c>
      <c r="I80" s="27" t="n">
        <v>1</v>
      </c>
      <c r="J80" s="27" t="inlineStr">
        <is>
          <t>Yes</t>
        </is>
      </c>
      <c r="K80" s="27" t="inlineStr">
        <is>
          <t>Published</t>
        </is>
      </c>
      <c r="L80" s="35" t="str"/>
      <c r="M80" s="26" t="str"/>
    </row>
    <row r="81" ht="38" customHeight="1">
      <c r="A81" s="27" t="n">
        <v>1575</v>
      </c>
      <c r="B81" s="23" t="inlineStr">
        <is>
          <t>d5d9ba77-49a0-47c1-a40f-e17f70565d31</t>
        </is>
      </c>
      <c r="C81" s="25" t="inlineStr">
        <is>
          <t>Secondary stroke prevention antiplatelet anticoagulation</t>
        </is>
      </c>
      <c r="D81" s="25" t="inlineStr">
        <is>
          <t>secondary stroke prevention antiplatelet anticoagulation</t>
        </is>
      </c>
      <c r="E81" s="25" t="inlineStr">
        <is>
          <t>secondary stroke prevention antiplatelet anticoagulation</t>
        </is>
      </c>
      <c r="F81" s="23" t="inlineStr">
        <is>
          <t>ai_generated</t>
        </is>
      </c>
      <c r="G81" s="34" t="n">
        <v>0.91</v>
      </c>
      <c r="H81" s="27" t="n">
        <v>5</v>
      </c>
      <c r="I81" s="27" t="n">
        <v>1</v>
      </c>
      <c r="J81" s="27" t="inlineStr">
        <is>
          <t>Yes</t>
        </is>
      </c>
      <c r="K81" s="27" t="inlineStr">
        <is>
          <t>Published</t>
        </is>
      </c>
      <c r="L81" s="35" t="str"/>
      <c r="M81" s="26" t="str"/>
    </row>
    <row r="82" ht="38" customHeight="1">
      <c r="A82" s="27" t="n">
        <v>1576</v>
      </c>
      <c r="B82" s="23" t="inlineStr">
        <is>
          <t>60a22f33-94fe-4110-81bf-6f63d96a35f7</t>
        </is>
      </c>
      <c r="C82" s="25" t="inlineStr">
        <is>
          <t>Sedation and analgesia in mechanically ventilated patients: ABCDEF bundle</t>
        </is>
      </c>
      <c r="D82" s="25" t="inlineStr">
        <is>
          <t>sedation and analgesia in mechanically ventilated patients abcdef bundle</t>
        </is>
      </c>
      <c r="E82" s="25" t="inlineStr">
        <is>
          <t>sedation and analgesia in mechanically ventilated patients abcdef bundle</t>
        </is>
      </c>
      <c r="F82" s="23" t="inlineStr">
        <is>
          <t>trial_ingested</t>
        </is>
      </c>
      <c r="G82" s="34" t="n">
        <v>0.9</v>
      </c>
      <c r="H82" s="27" t="n">
        <v>5</v>
      </c>
      <c r="I82" s="27" t="n">
        <v>1</v>
      </c>
      <c r="J82" s="27" t="inlineStr">
        <is>
          <t>Yes</t>
        </is>
      </c>
      <c r="K82" s="27" t="inlineStr">
        <is>
          <t>Published</t>
        </is>
      </c>
      <c r="L82" s="35" t="str"/>
      <c r="M82" s="26" t="str"/>
    </row>
    <row r="83" ht="38" customHeight="1">
      <c r="A83" s="27" t="n">
        <v>1577</v>
      </c>
      <c r="B83" s="23" t="inlineStr">
        <is>
          <t>1797d137-14c8-4eac-aa34-caa9a3f7ab48</t>
        </is>
      </c>
      <c r="C83" s="25" t="inlineStr">
        <is>
          <t>Sedation minimization and analgesia-first in ICU</t>
        </is>
      </c>
      <c r="D83" s="25" t="inlineStr">
        <is>
          <t>sedation minimization and analgesia-first in icu</t>
        </is>
      </c>
      <c r="E83" s="25" t="inlineStr">
        <is>
          <t>sedation minimization and analgesia-first in icu</t>
        </is>
      </c>
      <c r="F83" s="23" t="inlineStr">
        <is>
          <t>ai_generated</t>
        </is>
      </c>
      <c r="G83" s="34" t="n">
        <v>0.75</v>
      </c>
      <c r="H83" s="27" t="n">
        <v>1</v>
      </c>
      <c r="I83" s="27" t="n">
        <v>1</v>
      </c>
      <c r="J83" s="27" t="inlineStr">
        <is>
          <t>Yes</t>
        </is>
      </c>
      <c r="K83" s="27" t="inlineStr">
        <is>
          <t>Published</t>
        </is>
      </c>
      <c r="L83" s="35" t="str"/>
      <c r="M83" s="26" t="str"/>
    </row>
    <row r="84" ht="38" customHeight="1">
      <c r="A84" s="27" t="n">
        <v>1578</v>
      </c>
      <c r="B84" s="23" t="inlineStr">
        <is>
          <t>9213bf7e-ab28-4053-a45d-7f81f8417f5d</t>
        </is>
      </c>
      <c r="C84" s="25" t="inlineStr">
        <is>
          <t>Sedation outside theatres and procedural sedation safety</t>
        </is>
      </c>
      <c r="D84" s="25" t="inlineStr">
        <is>
          <t>sedation outside theatres and procedural sedation safety</t>
        </is>
      </c>
      <c r="E84" s="25" t="inlineStr">
        <is>
          <t>sedation outside theatres and procedural sedation safety</t>
        </is>
      </c>
      <c r="F84" s="23" t="inlineStr">
        <is>
          <t>source_articles_ingested</t>
        </is>
      </c>
      <c r="G84" s="34" t="n">
        <v>0.8</v>
      </c>
      <c r="H84" s="27" t="n">
        <v>3</v>
      </c>
      <c r="I84" s="27" t="n">
        <v>1</v>
      </c>
      <c r="J84" s="27" t="inlineStr">
        <is>
          <t>Yes</t>
        </is>
      </c>
      <c r="K84" s="27" t="inlineStr">
        <is>
          <t>Published</t>
        </is>
      </c>
      <c r="L84" s="35" t="str"/>
      <c r="M84" s="26" t="str"/>
    </row>
    <row r="85" ht="38" customHeight="1">
      <c r="A85" s="27" t="n">
        <v>1579</v>
      </c>
      <c r="B85" s="23" t="inlineStr">
        <is>
          <t>feaad579-d80c-4681-96cd-0c29acd9e735</t>
        </is>
      </c>
      <c r="C85" s="25" t="inlineStr">
        <is>
          <t>sedation safety</t>
        </is>
      </c>
      <c r="D85" s="25" t="inlineStr">
        <is>
          <t>sedation safety</t>
        </is>
      </c>
      <c r="E85" s="25" t="inlineStr">
        <is>
          <t>sedation safety</t>
        </is>
      </c>
      <c r="F85" s="23" t="inlineStr">
        <is>
          <t>ai_generated</t>
        </is>
      </c>
      <c r="G85" s="34" t="n">
        <v>0.75</v>
      </c>
      <c r="H85" s="27" t="n">
        <v>5</v>
      </c>
      <c r="I85" s="27" t="n">
        <v>1</v>
      </c>
      <c r="J85" s="27" t="inlineStr">
        <is>
          <t>Yes</t>
        </is>
      </c>
      <c r="K85" s="27" t="inlineStr">
        <is>
          <t>Published</t>
        </is>
      </c>
      <c r="L85" s="35" t="str"/>
      <c r="M85" s="26" t="str"/>
    </row>
    <row r="86" ht="38" customHeight="1">
      <c r="A86" s="27" t="n">
        <v>1580</v>
      </c>
      <c r="B86" s="23" t="inlineStr">
        <is>
          <t>051c0775-c644-4684-9c13-763b39a56dbb</t>
        </is>
      </c>
      <c r="C86" s="25" t="inlineStr">
        <is>
          <t>seizures</t>
        </is>
      </c>
      <c r="D86" s="25" t="inlineStr">
        <is>
          <t>seizures</t>
        </is>
      </c>
      <c r="E86" s="25" t="inlineStr">
        <is>
          <t>seizures</t>
        </is>
      </c>
      <c r="F86" s="23" t="inlineStr">
        <is>
          <t>ai_generated</t>
        </is>
      </c>
      <c r="G86" s="34" t="n">
        <v>0.75</v>
      </c>
      <c r="H86" s="27" t="n">
        <v>5</v>
      </c>
      <c r="I86" s="27" t="n">
        <v>1</v>
      </c>
      <c r="J86" s="27" t="inlineStr">
        <is>
          <t>Yes</t>
        </is>
      </c>
      <c r="K86" s="27" t="inlineStr">
        <is>
          <t>Published</t>
        </is>
      </c>
      <c r="L86" s="35" t="str"/>
      <c r="M86" s="26" t="str"/>
    </row>
    <row r="87" ht="38" customHeight="1">
      <c r="A87" s="27" t="n">
        <v>1581</v>
      </c>
      <c r="B87" s="23" t="inlineStr">
        <is>
          <t>134df05f-50ed-41ed-89b5-4aed56bdc352</t>
        </is>
      </c>
      <c r="C87" s="25" t="inlineStr">
        <is>
          <t>Seizures in pregnancy: teratogenicity of AEDs, folate dosing, levels</t>
        </is>
      </c>
      <c r="D87" s="25" t="inlineStr">
        <is>
          <t>seizures in pregnancy teratogenicity of aeds folate dosing levels</t>
        </is>
      </c>
      <c r="E87" s="25" t="inlineStr">
        <is>
          <t>seizures in pregnancy teratogenicity of aeds folate dosing levels</t>
        </is>
      </c>
      <c r="F87" s="23" t="inlineStr">
        <is>
          <t>trial_ingested</t>
        </is>
      </c>
      <c r="G87" s="34" t="n">
        <v>0.9</v>
      </c>
      <c r="H87" s="27" t="n">
        <v>1</v>
      </c>
      <c r="I87" s="27" t="n">
        <v>1</v>
      </c>
      <c r="J87" s="27" t="inlineStr">
        <is>
          <t>Yes</t>
        </is>
      </c>
      <c r="K87" s="27" t="inlineStr">
        <is>
          <t>Published</t>
        </is>
      </c>
      <c r="L87" s="35" t="str"/>
      <c r="M87" s="26" t="str"/>
    </row>
    <row r="88" ht="38" customHeight="1">
      <c r="A88" s="27" t="n">
        <v>1582</v>
      </c>
      <c r="B88" s="23" t="inlineStr">
        <is>
          <t>0d3487cb-49f1-4652-b031-c3d35d5f7aff</t>
        </is>
      </c>
      <c r="C88" s="25" t="inlineStr">
        <is>
          <t>Self-harm, suicide risk assessment and safe management</t>
        </is>
      </c>
      <c r="D88" s="25" t="inlineStr">
        <is>
          <t>self-harm suicide risk assessment and safe management</t>
        </is>
      </c>
      <c r="E88" s="25" t="inlineStr">
        <is>
          <t>self-harm suicide risk assessment and safe management</t>
        </is>
      </c>
      <c r="F88" s="23" t="inlineStr">
        <is>
          <t>source_articles_ingested</t>
        </is>
      </c>
      <c r="G88" s="34" t="n">
        <v>0.8</v>
      </c>
      <c r="H88" s="27" t="n">
        <v>5</v>
      </c>
      <c r="I88" s="27" t="n">
        <v>1</v>
      </c>
      <c r="J88" s="27" t="inlineStr">
        <is>
          <t>Yes</t>
        </is>
      </c>
      <c r="K88" s="27" t="inlineStr">
        <is>
          <t>Published</t>
        </is>
      </c>
      <c r="L88" s="35" t="str"/>
      <c r="M88" s="26" t="str"/>
    </row>
    <row r="89" ht="38" customHeight="1">
      <c r="A89" s="27" t="n">
        <v>1583</v>
      </c>
      <c r="B89" s="23" t="inlineStr">
        <is>
          <t>83864265-01b0-47d1-92d2-6dfe52d0d903</t>
        </is>
      </c>
      <c r="C89" s="25" t="inlineStr">
        <is>
          <t>semaglutide once weekly obesity weight loss STEP 1</t>
        </is>
      </c>
      <c r="D89" s="25" t="inlineStr">
        <is>
          <t>semaglutide once weekly obesity weight loss step 1</t>
        </is>
      </c>
      <c r="E89" s="25" t="inlineStr">
        <is>
          <t>semaglutide once weekly obesity weight loss step 1</t>
        </is>
      </c>
      <c r="F89" s="23" t="inlineStr">
        <is>
          <t>source_articles_ingested</t>
        </is>
      </c>
      <c r="G89" s="34" t="n">
        <v>0.8</v>
      </c>
      <c r="H89" s="27" t="n">
        <v>1</v>
      </c>
      <c r="I89" s="27" t="n">
        <v>1</v>
      </c>
      <c r="J89" s="27" t="inlineStr">
        <is>
          <t>Yes</t>
        </is>
      </c>
      <c r="K89" s="27" t="inlineStr">
        <is>
          <t>Published</t>
        </is>
      </c>
      <c r="L89" s="35" t="str"/>
      <c r="M89" s="26" t="str"/>
    </row>
    <row r="90" ht="38" customHeight="1">
      <c r="A90" s="27" t="n">
        <v>1584</v>
      </c>
      <c r="B90" s="23" t="inlineStr">
        <is>
          <t>41818af3-969b-4bb8-809d-18e215012811</t>
        </is>
      </c>
      <c r="C90" s="25" t="inlineStr">
        <is>
          <t>Sepsis and septic shock</t>
        </is>
      </c>
      <c r="D90" s="25" t="inlineStr">
        <is>
          <t>sepsis</t>
        </is>
      </c>
      <c r="E90" s="25" t="inlineStr">
        <is>
          <t>surviving sepsis campaign</t>
        </is>
      </c>
      <c r="F90" s="23" t="inlineStr">
        <is>
          <t>ai_generated</t>
        </is>
      </c>
      <c r="G90" s="34" t="n">
        <v>0.65</v>
      </c>
      <c r="H90" s="27" t="n">
        <v>5</v>
      </c>
      <c r="I90" s="27" t="n">
        <v>1</v>
      </c>
      <c r="J90" s="27" t="inlineStr">
        <is>
          <t>Yes</t>
        </is>
      </c>
      <c r="K90" s="27" t="inlineStr">
        <is>
          <t>Published</t>
        </is>
      </c>
      <c r="L90" s="35" t="str"/>
      <c r="M90" s="26" t="str"/>
    </row>
    <row r="91" ht="38" customHeight="1">
      <c r="A91" s="27" t="n">
        <v>1585</v>
      </c>
      <c r="B91" s="23" t="inlineStr">
        <is>
          <t>140fc12f-604e-4e78-a382-cb09c532be2c</t>
        </is>
      </c>
      <c r="C91" s="25" t="inlineStr">
        <is>
          <t>Sepsis and septic shock: Sepsis-3 definitions, qSOFA, SOFA score, 1-hour bundle</t>
        </is>
      </c>
      <c r="D91" s="25" t="inlineStr">
        <is>
          <t>sepsis and septic shock sepsis-3 definitions qsofa sofa score 1-hour bundle</t>
        </is>
      </c>
      <c r="E91" s="25" t="inlineStr">
        <is>
          <t>sepsis and septic shock sepsis-3 definitions qsofa sofa score 1-hour bundle</t>
        </is>
      </c>
      <c r="F91" s="23" t="inlineStr">
        <is>
          <t>ai_generated</t>
        </is>
      </c>
      <c r="G91" s="34" t="n">
        <v>0.92</v>
      </c>
      <c r="H91" s="27" t="n">
        <v>4</v>
      </c>
      <c r="I91" s="27" t="n">
        <v>1</v>
      </c>
      <c r="J91" s="27" t="inlineStr">
        <is>
          <t>Yes</t>
        </is>
      </c>
      <c r="K91" s="27" t="inlineStr">
        <is>
          <t>Published</t>
        </is>
      </c>
      <c r="L91" s="35" t="str"/>
      <c r="M91" s="26" t="str"/>
    </row>
    <row r="92" ht="38" customHeight="1">
      <c r="A92" s="27" t="n">
        <v>1586</v>
      </c>
      <c r="B92" s="23" t="inlineStr">
        <is>
          <t>1b798a29-a565-43e7-b669-899e65dc7654</t>
        </is>
      </c>
      <c r="C92" s="25" t="inlineStr">
        <is>
          <t>sepsis fluid resuscitation</t>
        </is>
      </c>
      <c r="D92" s="25" t="inlineStr">
        <is>
          <t>sepsis fluid resuscitation</t>
        </is>
      </c>
      <c r="E92" s="25" t="inlineStr">
        <is>
          <t>sepsis fluid resuscitation</t>
        </is>
      </c>
      <c r="F92" s="23" t="inlineStr">
        <is>
          <t>ai_generated</t>
        </is>
      </c>
      <c r="G92" s="34" t="n">
        <v>0.65</v>
      </c>
      <c r="H92" s="27" t="n">
        <v>5</v>
      </c>
      <c r="I92" s="27" t="n">
        <v>1</v>
      </c>
      <c r="J92" s="27" t="inlineStr">
        <is>
          <t>Yes</t>
        </is>
      </c>
      <c r="K92" s="27" t="inlineStr">
        <is>
          <t>Published</t>
        </is>
      </c>
      <c r="L92" s="35" t="str"/>
      <c r="M92" s="26" t="str"/>
    </row>
    <row r="93" ht="38" customHeight="1">
      <c r="A93" s="27" t="n">
        <v>1587</v>
      </c>
      <c r="B93" s="23" t="inlineStr">
        <is>
          <t>9816d37c-3eb5-4f31-9acb-c3b567f17f3e</t>
        </is>
      </c>
      <c r="C93" s="25" t="inlineStr">
        <is>
          <t>Septic Arthritis</t>
        </is>
      </c>
      <c r="D93" s="25" t="inlineStr">
        <is>
          <t>septic arthritis</t>
        </is>
      </c>
      <c r="E93" s="25" t="inlineStr">
        <is>
          <t>septic arthritis</t>
        </is>
      </c>
      <c r="F93" s="23" t="inlineStr">
        <is>
          <t>trial_ingested</t>
        </is>
      </c>
      <c r="G93" s="34" t="n">
        <v>0.9</v>
      </c>
      <c r="H93" s="27" t="n">
        <v>5</v>
      </c>
      <c r="I93" s="27" t="n">
        <v>1</v>
      </c>
      <c r="J93" s="27" t="inlineStr">
        <is>
          <t>Yes</t>
        </is>
      </c>
      <c r="K93" s="27" t="inlineStr">
        <is>
          <t>Published</t>
        </is>
      </c>
      <c r="L93" s="35" t="str"/>
      <c r="M93" s="26" t="str"/>
    </row>
    <row r="94" ht="38" customHeight="1">
      <c r="A94" s="27" t="n">
        <v>1588</v>
      </c>
      <c r="B94" s="23" t="inlineStr">
        <is>
          <t>40fcf75a-9868-4ea6-886a-0aec67eb7d5b</t>
        </is>
      </c>
      <c r="C94" s="25" t="inlineStr">
        <is>
          <t>Septic arthritis: diagnosis, Gram stain, joint aspiration, empirical antibiotics, surgical drainage</t>
        </is>
      </c>
      <c r="D94" s="25" t="inlineStr">
        <is>
          <t>septic arthritis diagnosis gram stain joint aspiration empirical antibiotics surgical drainage</t>
        </is>
      </c>
      <c r="E94" s="25" t="inlineStr">
        <is>
          <t>septic arthritis diagnosis gram stain joint aspiration empirical antibiotics surgical drainage</t>
        </is>
      </c>
      <c r="F94" s="23" t="inlineStr">
        <is>
          <t>trial_ingested</t>
        </is>
      </c>
      <c r="G94" s="34" t="n">
        <v>0.9</v>
      </c>
      <c r="H94" s="27" t="n">
        <v>4</v>
      </c>
      <c r="I94" s="27" t="n">
        <v>1</v>
      </c>
      <c r="J94" s="27" t="inlineStr">
        <is>
          <t>Yes</t>
        </is>
      </c>
      <c r="K94" s="27" t="inlineStr">
        <is>
          <t>Published</t>
        </is>
      </c>
      <c r="L94" s="35" t="str"/>
      <c r="M94" s="26" t="str"/>
    </row>
    <row r="95" ht="38" customHeight="1">
      <c r="A95" s="27" t="n">
        <v>1589</v>
      </c>
      <c r="B95" s="23" t="inlineStr">
        <is>
          <t>2ab6c3dc-b7b7-4575-9485-5c57569bb414</t>
        </is>
      </c>
      <c r="C95" s="25" t="inlineStr">
        <is>
          <t>Septic arthritis: Staphylococcus, Gonococcal, joint washout, antibiotic selection</t>
        </is>
      </c>
      <c r="D95" s="25" t="inlineStr">
        <is>
          <t>septic arthritis staphylococcus gonococcal joint washout antibiotic selection</t>
        </is>
      </c>
      <c r="E95" s="25" t="inlineStr">
        <is>
          <t>septic arthritis staphylococcus gonococcal joint washout antibiotic selection</t>
        </is>
      </c>
      <c r="F95" s="23" t="inlineStr">
        <is>
          <t>trial_ingested</t>
        </is>
      </c>
      <c r="G95" s="34" t="n">
        <v>0.9</v>
      </c>
      <c r="H95" s="27" t="n">
        <v>4</v>
      </c>
      <c r="I95" s="27" t="n">
        <v>1</v>
      </c>
      <c r="J95" s="27" t="inlineStr">
        <is>
          <t>Yes</t>
        </is>
      </c>
      <c r="K95" s="27" t="inlineStr">
        <is>
          <t>Published</t>
        </is>
      </c>
      <c r="L95" s="35" t="str"/>
      <c r="M95" s="26" t="str"/>
    </row>
    <row r="96" ht="38" customHeight="1">
      <c r="A96" s="27" t="n">
        <v>1590</v>
      </c>
      <c r="B96" s="23" t="inlineStr">
        <is>
          <t>dc00a88b-d9d5-4413-ab4c-76ae79699f5d</t>
        </is>
      </c>
      <c r="C96" s="25" t="inlineStr">
        <is>
          <t>Septic shock: vasopressor selection and targets</t>
        </is>
      </c>
      <c r="D96" s="25" t="inlineStr">
        <is>
          <t>septic shock vasopressor selection and targets</t>
        </is>
      </c>
      <c r="E96" s="25" t="inlineStr">
        <is>
          <t>septic shock vasopressor selection and targets</t>
        </is>
      </c>
      <c r="F96" s="23" t="inlineStr">
        <is>
          <t>trial_ingested</t>
        </is>
      </c>
      <c r="G96" s="34" t="n">
        <v>0.9</v>
      </c>
      <c r="H96" s="27" t="n">
        <v>5</v>
      </c>
      <c r="I96" s="27" t="n">
        <v>1</v>
      </c>
      <c r="J96" s="27" t="inlineStr">
        <is>
          <t>Yes</t>
        </is>
      </c>
      <c r="K96" s="27" t="inlineStr">
        <is>
          <t>Published</t>
        </is>
      </c>
      <c r="L96" s="35" t="str"/>
      <c r="M96" s="26" t="str"/>
    </row>
    <row r="97" ht="38" customHeight="1">
      <c r="A97" s="27" t="n">
        <v>1591</v>
      </c>
      <c r="B97" s="23" t="inlineStr">
        <is>
          <t>eb32a8a6-4b23-4025-b8d3-757c693df9ee</t>
        </is>
      </c>
      <c r="C97" s="25" t="inlineStr">
        <is>
          <t>Seronegative Rheumatoid Arthritis</t>
        </is>
      </c>
      <c r="D97" s="25" t="inlineStr">
        <is>
          <t>seronegative rheumatoid arthritis</t>
        </is>
      </c>
      <c r="E97" s="25" t="inlineStr">
        <is>
          <t>seronegative rheumatoid arthritis</t>
        </is>
      </c>
      <c r="F97" s="23" t="inlineStr">
        <is>
          <t>trial_ingested</t>
        </is>
      </c>
      <c r="G97" s="34" t="n">
        <v>0.9</v>
      </c>
      <c r="H97" s="27" t="n">
        <v>5</v>
      </c>
      <c r="I97" s="27" t="n">
        <v>1</v>
      </c>
      <c r="J97" s="27" t="inlineStr">
        <is>
          <t>Yes</t>
        </is>
      </c>
      <c r="K97" s="27" t="inlineStr">
        <is>
          <t>Published</t>
        </is>
      </c>
      <c r="L97" s="35" t="str"/>
      <c r="M97" s="26" t="str"/>
    </row>
    <row r="98" ht="38" customHeight="1">
      <c r="A98" s="27" t="n">
        <v>1592</v>
      </c>
      <c r="B98" s="23" t="inlineStr">
        <is>
          <t>b6774cfa-aff5-4fb1-9161-b1d1902e6855</t>
        </is>
      </c>
      <c r="C98" s="25" t="inlineStr">
        <is>
          <t>Serotonin syndrome recognition and management</t>
        </is>
      </c>
      <c r="D98" s="25" t="inlineStr">
        <is>
          <t>serotonin syndrome recognition and management</t>
        </is>
      </c>
      <c r="E98" s="25" t="inlineStr">
        <is>
          <t>serotonin syndrome recognition and management</t>
        </is>
      </c>
      <c r="F98" s="23" t="inlineStr">
        <is>
          <t>source_articles_ingested</t>
        </is>
      </c>
      <c r="G98" s="34" t="n">
        <v>0.8</v>
      </c>
      <c r="H98" s="27" t="n">
        <v>2</v>
      </c>
      <c r="I98" s="27" t="n">
        <v>1</v>
      </c>
      <c r="J98" s="27" t="inlineStr">
        <is>
          <t>Yes</t>
        </is>
      </c>
      <c r="K98" s="27" t="inlineStr">
        <is>
          <t>Published</t>
        </is>
      </c>
      <c r="L98" s="35" t="str"/>
      <c r="M98" s="26" t="str"/>
    </row>
    <row r="99" ht="38" customHeight="1">
      <c r="A99" s="27" t="n">
        <v>1593</v>
      </c>
      <c r="B99" s="23" t="inlineStr">
        <is>
          <t>b7b8a678-1d29-486b-88f1-b3279c5629fe</t>
        </is>
      </c>
      <c r="C99" s="25" t="inlineStr">
        <is>
          <t>Severe acute pancreatitis ICU management</t>
        </is>
      </c>
      <c r="D99" s="25" t="inlineStr">
        <is>
          <t>severe acute pancreatitis icu management</t>
        </is>
      </c>
      <c r="E99" s="25" t="inlineStr">
        <is>
          <t>severe acute pancreatitis icu management</t>
        </is>
      </c>
      <c r="F99" s="23" t="inlineStr">
        <is>
          <t>ai_generated</t>
        </is>
      </c>
      <c r="G99" s="34" t="n">
        <v>0.75</v>
      </c>
      <c r="H99" s="27" t="n">
        <v>5</v>
      </c>
      <c r="I99" s="27" t="n">
        <v>1</v>
      </c>
      <c r="J99" s="27" t="inlineStr">
        <is>
          <t>Yes</t>
        </is>
      </c>
      <c r="K99" s="27" t="inlineStr">
        <is>
          <t>Published</t>
        </is>
      </c>
      <c r="L99" s="35" t="str"/>
      <c r="M99" s="26" t="str"/>
    </row>
    <row r="100" ht="38" customHeight="1">
      <c r="A100" s="27" t="n">
        <v>1594</v>
      </c>
      <c r="B100" s="23" t="inlineStr">
        <is>
          <t>eb48df6a-c673-4688-a465-bb0f71586d49</t>
        </is>
      </c>
      <c r="C100" s="25" t="inlineStr">
        <is>
          <t>severe asthma biologics</t>
        </is>
      </c>
      <c r="D100" s="25" t="inlineStr">
        <is>
          <t>severe asthma biologics</t>
        </is>
      </c>
      <c r="E100" s="25" t="inlineStr">
        <is>
          <t>severe asthma biologics</t>
        </is>
      </c>
      <c r="F100" s="23" t="inlineStr">
        <is>
          <t>ai_generated</t>
        </is>
      </c>
      <c r="G100" s="34" t="n">
        <v>0.92</v>
      </c>
      <c r="H100" s="27" t="n">
        <v>5</v>
      </c>
      <c r="I100" s="27" t="n">
        <v>1</v>
      </c>
      <c r="J100" s="27" t="inlineStr">
        <is>
          <t>Yes</t>
        </is>
      </c>
      <c r="K100" s="27" t="inlineStr">
        <is>
          <t>Published</t>
        </is>
      </c>
      <c r="L100" s="35" t="str"/>
      <c r="M100" s="26" t="str"/>
    </row>
    <row r="101" ht="38" customHeight="1">
      <c r="A101" s="27" t="n">
        <v>1595</v>
      </c>
      <c r="B101" s="23" t="inlineStr">
        <is>
          <t>a00cadf3-62bf-414a-83e6-aec00a3be9e8</t>
        </is>
      </c>
      <c r="C101" s="25" t="inlineStr">
        <is>
          <t>severe community acquired pneumonia corticosteroids adults</t>
        </is>
      </c>
      <c r="D101" s="25" t="inlineStr">
        <is>
          <t>severe community acquired pneumonia corticosteroids adults</t>
        </is>
      </c>
      <c r="E101" s="25" t="inlineStr">
        <is>
          <t>severe community acquired pneumonia corticosteroids adults</t>
        </is>
      </c>
      <c r="F101" s="23" t="inlineStr">
        <is>
          <t>ai_generated</t>
        </is>
      </c>
      <c r="G101" s="34" t="n">
        <v>0.74</v>
      </c>
      <c r="H101" s="27" t="n">
        <v>5</v>
      </c>
      <c r="I101" s="27" t="n">
        <v>1</v>
      </c>
      <c r="J101" s="27" t="inlineStr">
        <is>
          <t>Yes</t>
        </is>
      </c>
      <c r="K101" s="27" t="inlineStr">
        <is>
          <t>Published</t>
        </is>
      </c>
      <c r="L101" s="35" t="str"/>
      <c r="M101" s="26" t="str"/>
    </row>
    <row r="102" ht="38" customHeight="1">
      <c r="A102" s="27" t="n">
        <v>1596</v>
      </c>
      <c r="B102" s="23" t="inlineStr">
        <is>
          <t>eb1bb073-82ea-4fe5-b1db-2bd1f4ad0eb9</t>
        </is>
      </c>
      <c r="C102" s="25" t="inlineStr">
        <is>
          <t>Severe malaria artesunate therapy</t>
        </is>
      </c>
      <c r="D102" s="25" t="inlineStr">
        <is>
          <t>severe malaria artesunate therapy</t>
        </is>
      </c>
      <c r="E102" s="25" t="inlineStr">
        <is>
          <t>severe malaria artesunate therapy</t>
        </is>
      </c>
      <c r="F102" s="23" t="inlineStr">
        <is>
          <t>ai_refreshed</t>
        </is>
      </c>
      <c r="G102" s="34" t="n">
        <v>0.8</v>
      </c>
      <c r="H102" s="27" t="n">
        <v>5</v>
      </c>
      <c r="I102" s="27" t="n">
        <v>1</v>
      </c>
      <c r="J102" s="27" t="inlineStr">
        <is>
          <t>Yes</t>
        </is>
      </c>
      <c r="K102" s="27" t="inlineStr">
        <is>
          <t>Published</t>
        </is>
      </c>
      <c r="L102" s="35" t="str"/>
      <c r="M102" s="26" t="str"/>
    </row>
    <row r="103" ht="38" customHeight="1">
      <c r="A103" s="27" t="n">
        <v>1597</v>
      </c>
      <c r="B103" s="23" t="inlineStr">
        <is>
          <t>a7541c9e-2560-4d4c-b6c3-b3546ba331b6</t>
        </is>
      </c>
      <c r="C103" s="25" t="inlineStr">
        <is>
          <t>Severe traumatic brain injury: ICP monitoring, cerebral perfusion pressure targets</t>
        </is>
      </c>
      <c r="D103" s="25" t="inlineStr">
        <is>
          <t>severe traumatic brain injury icp monitoring cerebral perfusion pressure targets</t>
        </is>
      </c>
      <c r="E103" s="25" t="inlineStr">
        <is>
          <t>severe traumatic brain injury icp monitoring cerebral perfusion pressure targets</t>
        </is>
      </c>
      <c r="F103" s="23" t="inlineStr">
        <is>
          <t>ai_generated</t>
        </is>
      </c>
      <c r="G103" s="34" t="n">
        <v>0.9</v>
      </c>
      <c r="H103" s="27" t="n">
        <v>5</v>
      </c>
      <c r="I103" s="27" t="n">
        <v>1</v>
      </c>
      <c r="J103" s="27" t="inlineStr">
        <is>
          <t>Yes</t>
        </is>
      </c>
      <c r="K103" s="27" t="inlineStr">
        <is>
          <t>Published</t>
        </is>
      </c>
      <c r="L103" s="35" t="str"/>
      <c r="M103" s="26" t="str"/>
    </row>
    <row r="104" ht="38" customHeight="1">
      <c r="A104" s="27" t="n">
        <v>1598</v>
      </c>
      <c r="B104" s="23" t="inlineStr">
        <is>
          <t>aaa26214-8fb8-420c-b8d3-90b864758c99</t>
        </is>
      </c>
      <c r="C104" s="25" t="inlineStr">
        <is>
          <t>sexually transmitted infections</t>
        </is>
      </c>
      <c r="D104" s="25" t="inlineStr">
        <is>
          <t>sexually transmitted infections</t>
        </is>
      </c>
      <c r="E104" s="25" t="inlineStr">
        <is>
          <t>sexually transmitted infections</t>
        </is>
      </c>
      <c r="F104" s="23" t="inlineStr">
        <is>
          <t>ai_generated</t>
        </is>
      </c>
      <c r="G104" s="34" t="n">
        <v>0.75</v>
      </c>
      <c r="H104" s="27" t="n">
        <v>5</v>
      </c>
      <c r="I104" s="27" t="n">
        <v>1</v>
      </c>
      <c r="J104" s="27" t="inlineStr">
        <is>
          <t>Yes</t>
        </is>
      </c>
      <c r="K104" s="27" t="inlineStr">
        <is>
          <t>Published</t>
        </is>
      </c>
      <c r="L104" s="35" t="str"/>
      <c r="M104" s="26" t="str"/>
    </row>
    <row r="105" ht="38" customHeight="1">
      <c r="A105" s="27" t="n">
        <v>1599</v>
      </c>
      <c r="B105" s="23" t="inlineStr">
        <is>
          <t>f073489d-3a79-470c-888c-4da778a4e876</t>
        </is>
      </c>
      <c r="C105" s="25" t="inlineStr">
        <is>
          <t>Sexually transmitted infections: gonorrhoea, chlamydia, syphilis: diagnostic tests and treatment</t>
        </is>
      </c>
      <c r="D105" s="25" t="inlineStr">
        <is>
          <t>sexually transmitted infections gonorrhoea chlamydia syphilis diagnostic tests and treatment</t>
        </is>
      </c>
      <c r="E105" s="25" t="inlineStr">
        <is>
          <t>sexually transmitted infections gonorrhoea chlamydia syphilis diagnostic tests and treatment</t>
        </is>
      </c>
      <c r="F105" s="23" t="inlineStr">
        <is>
          <t>trial_ingested</t>
        </is>
      </c>
      <c r="G105" s="34" t="n">
        <v>0.9</v>
      </c>
      <c r="H105" s="27" t="n">
        <v>5</v>
      </c>
      <c r="I105" s="27" t="n">
        <v>1</v>
      </c>
      <c r="J105" s="27" t="inlineStr">
        <is>
          <t>Yes</t>
        </is>
      </c>
      <c r="K105" s="27" t="inlineStr">
        <is>
          <t>Published</t>
        </is>
      </c>
      <c r="L105" s="35" t="str"/>
      <c r="M105" s="26" t="str"/>
    </row>
    <row r="106" ht="38" customHeight="1">
      <c r="A106" s="27" t="n">
        <v>1600</v>
      </c>
      <c r="B106" s="23" t="inlineStr">
        <is>
          <t>006ff9fb-a52a-4453-8eee-754d50a767ed</t>
        </is>
      </c>
      <c r="C106" s="25" t="inlineStr">
        <is>
          <t>SGLT2 inhibitors heart failure</t>
        </is>
      </c>
      <c r="D106" s="25" t="inlineStr">
        <is>
          <t>sglt2 inhibitors heart failure</t>
        </is>
      </c>
      <c r="E106" s="25" t="inlineStr">
        <is>
          <t>sglt2 inhibitors heart failure</t>
        </is>
      </c>
      <c r="F106" s="23" t="inlineStr">
        <is>
          <t>source_articles_ingested</t>
        </is>
      </c>
      <c r="G106" s="34" t="n">
        <v>0.8</v>
      </c>
      <c r="H106" s="27" t="n">
        <v>5</v>
      </c>
      <c r="I106" s="27" t="n">
        <v>1</v>
      </c>
      <c r="J106" s="27" t="inlineStr">
        <is>
          <t>Yes</t>
        </is>
      </c>
      <c r="K106" s="27" t="inlineStr">
        <is>
          <t>Published</t>
        </is>
      </c>
      <c r="L106" s="35" t="str"/>
      <c r="M106" s="26" t="str"/>
    </row>
    <row r="107" ht="38" customHeight="1">
      <c r="A107" s="27" t="n">
        <v>1601</v>
      </c>
      <c r="B107" s="23" t="inlineStr">
        <is>
          <t>9d96ad6a-9d16-4ca4-9290-f6aa39ddecd4</t>
        </is>
      </c>
      <c r="C107" s="25" t="inlineStr">
        <is>
          <t>SGLT2 inhibitors heart failure reduced ejection fraction outcomes</t>
        </is>
      </c>
      <c r="D107" s="25" t="inlineStr">
        <is>
          <t>sglt2 inhibitors heart failure reduced ejection fraction outcomes</t>
        </is>
      </c>
      <c r="E107" s="25" t="inlineStr">
        <is>
          <t>sglt2 inhibitors heart failure reduced ejection fraction outcomes</t>
        </is>
      </c>
      <c r="F107" s="23" t="inlineStr">
        <is>
          <t>ai_generated</t>
        </is>
      </c>
      <c r="G107" s="34" t="n">
        <v>0.86</v>
      </c>
      <c r="H107" s="27" t="n">
        <v>4</v>
      </c>
      <c r="I107" s="27" t="n">
        <v>1</v>
      </c>
      <c r="J107" s="27" t="inlineStr">
        <is>
          <t>Yes</t>
        </is>
      </c>
      <c r="K107" s="27" t="inlineStr">
        <is>
          <t>Published</t>
        </is>
      </c>
      <c r="L107" s="35" t="str"/>
      <c r="M107" s="26" t="str"/>
    </row>
    <row r="108" ht="38" customHeight="1">
      <c r="A108" s="27" t="n">
        <v>1602</v>
      </c>
      <c r="B108" s="23" t="inlineStr">
        <is>
          <t>76670649-4a6e-4287-87b2-e9e183a807c5</t>
        </is>
      </c>
      <c r="C108" s="25" t="inlineStr">
        <is>
          <t>SGLT2 inhibitors heart failure reduced ejection fraction randomized trial</t>
        </is>
      </c>
      <c r="D108" s="25" t="inlineStr">
        <is>
          <t>sglt2 inhibitors heart failure reduced ejection fraction randomized trial</t>
        </is>
      </c>
      <c r="E108" s="25" t="inlineStr">
        <is>
          <t>sglt2 inhibitors heart failure reduced ejection fraction randomized trial</t>
        </is>
      </c>
      <c r="F108" s="23" t="inlineStr">
        <is>
          <t>source_articles_ingested</t>
        </is>
      </c>
      <c r="G108" s="34" t="n">
        <v>0.8</v>
      </c>
      <c r="H108" s="27" t="n">
        <v>2</v>
      </c>
      <c r="I108" s="27" t="n">
        <v>1</v>
      </c>
      <c r="J108" s="27" t="inlineStr">
        <is>
          <t>Yes</t>
        </is>
      </c>
      <c r="K108" s="27" t="inlineStr">
        <is>
          <t>Published</t>
        </is>
      </c>
      <c r="L108" s="35" t="str"/>
      <c r="M108" s="26" t="str"/>
    </row>
    <row r="109" ht="38" customHeight="1">
      <c r="A109" s="27" t="n">
        <v>1603</v>
      </c>
      <c r="B109" s="23" t="inlineStr">
        <is>
          <t>6847ef38-da2b-42c1-a099-655faba06f6c</t>
        </is>
      </c>
      <c r="C109" s="25" t="inlineStr">
        <is>
          <t>SGLT2 inhibitors in cardiovascular disease: empagliflozin, dapagliflozin, renal protection</t>
        </is>
      </c>
      <c r="D109" s="25" t="inlineStr">
        <is>
          <t>sglt2 inhibitors in cardiovascular disease empagliflozin dapagliflozin renal protection</t>
        </is>
      </c>
      <c r="E109" s="25" t="inlineStr">
        <is>
          <t>sglt2 inhibitors in cardiovascular disease empagliflozin dapagliflozin renal protection</t>
        </is>
      </c>
      <c r="F109" s="23" t="inlineStr">
        <is>
          <t>trial_ingested</t>
        </is>
      </c>
      <c r="G109" s="34" t="n">
        <v>0.9</v>
      </c>
      <c r="H109" s="27" t="n">
        <v>5</v>
      </c>
      <c r="I109" s="27" t="n">
        <v>1</v>
      </c>
      <c r="J109" s="27" t="inlineStr">
        <is>
          <t>Yes</t>
        </is>
      </c>
      <c r="K109" s="27" t="inlineStr">
        <is>
          <t>Published</t>
        </is>
      </c>
      <c r="L109" s="35" t="str"/>
      <c r="M109" s="26" t="str"/>
    </row>
    <row r="110" ht="38" customHeight="1">
      <c r="A110" s="27" t="n">
        <v>1604</v>
      </c>
      <c r="B110" s="23" t="inlineStr">
        <is>
          <t>38d4069b-d09c-4e15-a9fa-2fa22cb30e38</t>
        </is>
      </c>
      <c r="C110" s="25" t="inlineStr">
        <is>
          <t>SGLT2 Inhibitors in CKD and Nephrology</t>
        </is>
      </c>
      <c r="D110" s="25" t="inlineStr">
        <is>
          <t>sglt2 inhibitors in ckd and nephrology</t>
        </is>
      </c>
      <c r="E110" s="25" t="inlineStr">
        <is>
          <t>sglt2 inhibitors in ckd and nephrology</t>
        </is>
      </c>
      <c r="F110" s="23" t="inlineStr">
        <is>
          <t>trial_ingested</t>
        </is>
      </c>
      <c r="G110" s="34" t="n">
        <v>0.9</v>
      </c>
      <c r="H110" s="27" t="n">
        <v>5</v>
      </c>
      <c r="I110" s="27" t="n">
        <v>1</v>
      </c>
      <c r="J110" s="27" t="inlineStr">
        <is>
          <t>Yes</t>
        </is>
      </c>
      <c r="K110" s="27" t="inlineStr">
        <is>
          <t>Published</t>
        </is>
      </c>
      <c r="L110" s="35" t="str"/>
      <c r="M110" s="26" t="str"/>
    </row>
    <row r="111" ht="38" customHeight="1">
      <c r="A111" s="27" t="n">
        <v>1605</v>
      </c>
      <c r="B111" s="23" t="inlineStr">
        <is>
          <t>8e19cb83-d695-44c4-bd6b-c3d9d07dae64</t>
        </is>
      </c>
      <c r="C111" s="25" t="inlineStr">
        <is>
          <t>SGLT-2 inhibitors in heart failure</t>
        </is>
      </c>
      <c r="D111" s="25" t="inlineStr">
        <is>
          <t>sglt-2 inhibitors in heart failure</t>
        </is>
      </c>
      <c r="E111" s="25" t="inlineStr">
        <is>
          <t>sglt-2 inhibitors in heart failure</t>
        </is>
      </c>
      <c r="F111" s="23" t="inlineStr">
        <is>
          <t>source_articles_ingested</t>
        </is>
      </c>
      <c r="G111" s="34" t="n">
        <v>0.8</v>
      </c>
      <c r="H111" s="27" t="n">
        <v>5</v>
      </c>
      <c r="I111" s="27" t="n">
        <v>1</v>
      </c>
      <c r="J111" s="27" t="inlineStr">
        <is>
          <t>Yes</t>
        </is>
      </c>
      <c r="K111" s="27" t="inlineStr">
        <is>
          <t>Published</t>
        </is>
      </c>
      <c r="L111" s="35" t="str"/>
      <c r="M111" s="26" t="str"/>
    </row>
    <row r="112" ht="38" customHeight="1">
      <c r="A112" s="27" t="n">
        <v>1606</v>
      </c>
      <c r="B112" s="23" t="inlineStr">
        <is>
          <t>78335c52-c76e-4788-afac-6d162cacd384</t>
        </is>
      </c>
      <c r="C112" s="25" t="inlineStr">
        <is>
          <t>SGLT2 inhibitors: mechanism, heart failure and renal benefits, euglycaemic DKA risk</t>
        </is>
      </c>
      <c r="D112" s="25" t="inlineStr">
        <is>
          <t>sglt2 inhibitors mechanism heart failure and renal benefits euglycaemic dka risk</t>
        </is>
      </c>
      <c r="E112" s="25" t="inlineStr">
        <is>
          <t>sglt2 inhibitors mechanism heart failure and renal benefits euglycaemic dka risk</t>
        </is>
      </c>
      <c r="F112" s="23" t="inlineStr">
        <is>
          <t>trial_ingested</t>
        </is>
      </c>
      <c r="G112" s="34" t="n">
        <v>0.9</v>
      </c>
      <c r="H112" s="27" t="n">
        <v>4</v>
      </c>
      <c r="I112" s="27" t="n">
        <v>1</v>
      </c>
      <c r="J112" s="27" t="inlineStr">
        <is>
          <t>Yes</t>
        </is>
      </c>
      <c r="K112" s="27" t="inlineStr">
        <is>
          <t>Published</t>
        </is>
      </c>
      <c r="L112" s="35" t="str"/>
      <c r="M112" s="26" t="str"/>
    </row>
    <row r="113" ht="38" customHeight="1">
      <c r="A113" s="27" t="n">
        <v>1607</v>
      </c>
      <c r="B113" s="23" t="inlineStr">
        <is>
          <t>c1346098-7005-4b43-98ba-9b522ebb2ed3</t>
        </is>
      </c>
      <c r="C113" s="25" t="inlineStr">
        <is>
          <t>SGLT2 inhibitor therapy for type 2 diabetes</t>
        </is>
      </c>
      <c r="D113" s="25" t="inlineStr">
        <is>
          <t>sglt2 inhibitor therapy for type 2 diabetes</t>
        </is>
      </c>
      <c r="E113" s="25" t="inlineStr">
        <is>
          <t>sglt2 inhibitor therapy for type 2 diabetes</t>
        </is>
      </c>
      <c r="F113" s="23" t="inlineStr">
        <is>
          <t>source_articles_ingested</t>
        </is>
      </c>
      <c r="G113" s="34" t="n">
        <v>0.8</v>
      </c>
      <c r="H113" s="27" t="n">
        <v>5</v>
      </c>
      <c r="I113" s="27" t="n">
        <v>1</v>
      </c>
      <c r="J113" s="27" t="inlineStr">
        <is>
          <t>Yes</t>
        </is>
      </c>
      <c r="K113" s="27" t="inlineStr">
        <is>
          <t>Published</t>
        </is>
      </c>
      <c r="L113" s="35" t="str"/>
      <c r="M113" s="26" t="str"/>
    </row>
    <row r="114" ht="38" customHeight="1">
      <c r="A114" s="27" t="n">
        <v>1608</v>
      </c>
      <c r="B114" s="23" t="inlineStr">
        <is>
          <t>8459c8ce-360a-4cfa-bc44-0bc0f9b8fbd8</t>
        </is>
      </c>
      <c r="C114" s="25" t="inlineStr">
        <is>
          <t>Shared decision making and patient reported outcomes in rheumatology: HAQ, PROMIS, PROs</t>
        </is>
      </c>
      <c r="D114" s="25" t="inlineStr">
        <is>
          <t>shared decision making and patient reported outcomes in rheumatology haq promis pros</t>
        </is>
      </c>
      <c r="E114" s="25" t="inlineStr">
        <is>
          <t>shared decision making and patient reported outcomes in rheumatology haq promis pros</t>
        </is>
      </c>
      <c r="F114" s="23" t="inlineStr">
        <is>
          <t>trial_ingested</t>
        </is>
      </c>
      <c r="G114" s="34" t="n">
        <v>0.9</v>
      </c>
      <c r="H114" s="27" t="n">
        <v>5</v>
      </c>
      <c r="I114" s="27" t="n">
        <v>1</v>
      </c>
      <c r="J114" s="27" t="inlineStr">
        <is>
          <t>Yes</t>
        </is>
      </c>
      <c r="K114" s="27" t="inlineStr">
        <is>
          <t>Published</t>
        </is>
      </c>
      <c r="L114" s="35" t="str"/>
      <c r="M114" s="26" t="str"/>
    </row>
    <row r="115" ht="38" customHeight="1">
      <c r="A115" s="27" t="n">
        <v>1609</v>
      </c>
      <c r="B115" s="23" t="inlineStr">
        <is>
          <t>aae0569c-0b2e-44b5-a080-ab6ce47914d8</t>
        </is>
      </c>
      <c r="C115" s="25" t="inlineStr">
        <is>
          <t>Short Bowel Syndrome</t>
        </is>
      </c>
      <c r="D115" s="25" t="inlineStr">
        <is>
          <t>short bowel syndrome</t>
        </is>
      </c>
      <c r="E115" s="25" t="inlineStr">
        <is>
          <t>short bowel syndrome</t>
        </is>
      </c>
      <c r="F115" s="23" t="inlineStr">
        <is>
          <t>trial_ingested</t>
        </is>
      </c>
      <c r="G115" s="34" t="n">
        <v>0.9</v>
      </c>
      <c r="H115" s="27" t="n">
        <v>5</v>
      </c>
      <c r="I115" s="27" t="n">
        <v>1</v>
      </c>
      <c r="J115" s="27" t="inlineStr">
        <is>
          <t>Yes</t>
        </is>
      </c>
      <c r="K115" s="27" t="inlineStr">
        <is>
          <t>Published</t>
        </is>
      </c>
      <c r="L115" s="35" t="str"/>
      <c r="M115" s="26" t="str"/>
    </row>
    <row r="116" ht="38" customHeight="1">
      <c r="A116" s="27" t="n">
        <v>1610</v>
      </c>
      <c r="B116" s="23" t="inlineStr">
        <is>
          <t>d00854f3-5f3e-4e62-bbf1-f7074b0443af</t>
        </is>
      </c>
      <c r="C116" s="25" t="inlineStr">
        <is>
          <t>shortness of breath</t>
        </is>
      </c>
      <c r="D116" s="25" t="inlineStr">
        <is>
          <t>shortness of breath</t>
        </is>
      </c>
      <c r="E116" s="25" t="inlineStr">
        <is>
          <t>shortness of breath</t>
        </is>
      </c>
      <c r="F116" s="23" t="inlineStr">
        <is>
          <t>ai_generated</t>
        </is>
      </c>
      <c r="G116" s="34" t="n">
        <v>0.75</v>
      </c>
      <c r="H116" s="27" t="n">
        <v>1</v>
      </c>
      <c r="I116" s="27" t="n">
        <v>1</v>
      </c>
      <c r="J116" s="27" t="inlineStr">
        <is>
          <t>Yes</t>
        </is>
      </c>
      <c r="K116" s="27" t="inlineStr">
        <is>
          <t>Published</t>
        </is>
      </c>
      <c r="L116" s="35" t="str"/>
      <c r="M116" s="26" t="str"/>
    </row>
    <row r="117" ht="38" customHeight="1">
      <c r="A117" s="27" t="n">
        <v>1611</v>
      </c>
      <c r="B117" s="23" t="inlineStr">
        <is>
          <t>2d438e17-9678-472e-b92e-c814d69dc415</t>
        </is>
      </c>
      <c r="C117" s="25" t="inlineStr">
        <is>
          <t>Shortness of breath and acute respiratory failure</t>
        </is>
      </c>
      <c r="D117" s="25" t="inlineStr">
        <is>
          <t>shortness of breath and acute respiratory failure</t>
        </is>
      </c>
      <c r="E117" s="25" t="inlineStr">
        <is>
          <t>shortness of breath and acute respiratory failure</t>
        </is>
      </c>
      <c r="F117" s="23" t="inlineStr">
        <is>
          <t>source_articles_ingested</t>
        </is>
      </c>
      <c r="G117" s="34" t="n">
        <v>0.8</v>
      </c>
      <c r="H117" s="27" t="n">
        <v>1</v>
      </c>
      <c r="I117" s="27" t="n">
        <v>1</v>
      </c>
      <c r="J117" s="27" t="inlineStr">
        <is>
          <t>Yes</t>
        </is>
      </c>
      <c r="K117" s="27" t="inlineStr">
        <is>
          <t>Published</t>
        </is>
      </c>
      <c r="L117" s="35" t="str"/>
      <c r="M117" s="26" t="str"/>
    </row>
    <row r="118" ht="38" customHeight="1">
      <c r="A118" s="27" t="n">
        <v>1612</v>
      </c>
      <c r="B118" s="23" t="inlineStr">
        <is>
          <t>dcc30d93-8fe1-4ad1-bd03-b5ee2810171a</t>
        </is>
      </c>
      <c r="C118" s="25" t="inlineStr">
        <is>
          <t>Shoulder pain: rotator cuff disease, frozen shoulder, acromioclavicular OA, referred pain</t>
        </is>
      </c>
      <c r="D118" s="25" t="inlineStr">
        <is>
          <t>shoulder pain rotator cuff disease frozen shoulder acromioclavicular oa referred pain</t>
        </is>
      </c>
      <c r="E118" s="25" t="inlineStr">
        <is>
          <t>shoulder pain rotator cuff disease frozen shoulder acromioclavicular oa referred pain</t>
        </is>
      </c>
      <c r="F118" s="23" t="inlineStr">
        <is>
          <t>trial_ingested</t>
        </is>
      </c>
      <c r="G118" s="34" t="n">
        <v>0.9</v>
      </c>
      <c r="H118" s="27" t="n">
        <v>3</v>
      </c>
      <c r="I118" s="27" t="n">
        <v>1</v>
      </c>
      <c r="J118" s="27" t="inlineStr">
        <is>
          <t>Yes</t>
        </is>
      </c>
      <c r="K118" s="27" t="inlineStr">
        <is>
          <t>Published</t>
        </is>
      </c>
      <c r="L118" s="35" t="str"/>
      <c r="M118" s="26" t="str"/>
    </row>
    <row r="119" ht="38" customHeight="1">
      <c r="A119" s="27" t="n">
        <v>1613</v>
      </c>
      <c r="B119" s="23" t="inlineStr">
        <is>
          <t>fd1a606e-88e3-49c5-8c50-a032e921725a</t>
        </is>
      </c>
      <c r="C119" s="25" t="inlineStr">
        <is>
          <t>shoulder pathology</t>
        </is>
      </c>
      <c r="D119" s="25" t="inlineStr">
        <is>
          <t>shoulder pathology</t>
        </is>
      </c>
      <c r="E119" s="25" t="inlineStr">
        <is>
          <t>shoulder pathology</t>
        </is>
      </c>
      <c r="F119" s="23" t="inlineStr">
        <is>
          <t>ai_generated</t>
        </is>
      </c>
      <c r="G119" s="34" t="n">
        <v>0.75</v>
      </c>
      <c r="H119" s="27" t="n">
        <v>5</v>
      </c>
      <c r="I119" s="27" t="n">
        <v>1</v>
      </c>
      <c r="J119" s="27" t="inlineStr">
        <is>
          <t>Yes</t>
        </is>
      </c>
      <c r="K119" s="27" t="inlineStr">
        <is>
          <t>Published</t>
        </is>
      </c>
      <c r="L119" s="35" t="str"/>
      <c r="M119" s="26" t="str"/>
    </row>
    <row r="120" ht="38" customHeight="1">
      <c r="A120" s="27" t="n">
        <v>1614</v>
      </c>
      <c r="B120" s="23" t="inlineStr">
        <is>
          <t>c7f58952-2d4d-4a4f-b187-7b770d19ec48</t>
        </is>
      </c>
      <c r="C120" s="25" t="inlineStr">
        <is>
          <t>should I start an SGLT2 inhibitor for my patient with HFrEF?</t>
        </is>
      </c>
      <c r="D120" s="25" t="inlineStr">
        <is>
          <t>should i start an sglt2 inhibitor for my patient with hfref</t>
        </is>
      </c>
      <c r="E120" s="25" t="inlineStr">
        <is>
          <t>should i start an sglt2 inhibitor for my patient with hfref</t>
        </is>
      </c>
      <c r="F120" s="23" t="inlineStr">
        <is>
          <t>ai_generated</t>
        </is>
      </c>
      <c r="G120" s="34" t="n">
        <v>0.65</v>
      </c>
      <c r="H120" s="27" t="n">
        <v>2</v>
      </c>
      <c r="I120" s="27" t="n">
        <v>1</v>
      </c>
      <c r="J120" s="27" t="inlineStr">
        <is>
          <t>Yes</t>
        </is>
      </c>
      <c r="K120" s="27" t="inlineStr">
        <is>
          <t>Published</t>
        </is>
      </c>
      <c r="L120" s="35" t="str"/>
      <c r="M120" s="26" t="str"/>
    </row>
    <row r="121" ht="38" customHeight="1">
      <c r="A121" s="27" t="n">
        <v>1615</v>
      </c>
      <c r="B121" s="23" t="inlineStr">
        <is>
          <t>67c39989-f6ac-4eed-a5eb-a03600f2bf74</t>
        </is>
      </c>
      <c r="C121" s="25" t="inlineStr">
        <is>
          <t>SIADH: euvolaemic hyponatraemia, diagnostic criteria, fluid restriction, vaptans</t>
        </is>
      </c>
      <c r="D121" s="25" t="inlineStr">
        <is>
          <t>siadh euvolaemic hyponatraemia diagnostic criteria fluid restriction vaptans</t>
        </is>
      </c>
      <c r="E121" s="25" t="inlineStr">
        <is>
          <t>siadh euvolaemic hyponatraemia diagnostic criteria fluid restriction vaptans</t>
        </is>
      </c>
      <c r="F121" s="23" t="inlineStr">
        <is>
          <t>trial_ingested</t>
        </is>
      </c>
      <c r="G121" s="34" t="n">
        <v>0.9</v>
      </c>
      <c r="H121" s="27" t="n">
        <v>1</v>
      </c>
      <c r="I121" s="27" t="n">
        <v>1</v>
      </c>
      <c r="J121" s="27" t="inlineStr">
        <is>
          <t>Yes</t>
        </is>
      </c>
      <c r="K121" s="27" t="inlineStr">
        <is>
          <t>Published</t>
        </is>
      </c>
      <c r="L121" s="35" t="str"/>
      <c r="M121" s="26" t="str"/>
    </row>
    <row r="122" ht="38" customHeight="1">
      <c r="A122" s="27" t="n">
        <v>1616</v>
      </c>
      <c r="B122" s="23" t="inlineStr">
        <is>
          <t>ae2e652c-8dfa-4c75-b5f0-2c32861a8d09</t>
        </is>
      </c>
      <c r="C122" s="25" t="inlineStr">
        <is>
          <t>Sickle Cell Disease</t>
        </is>
      </c>
      <c r="D122" s="25" t="inlineStr">
        <is>
          <t>sickle cell disease</t>
        </is>
      </c>
      <c r="E122" s="25" t="inlineStr">
        <is>
          <t>sickle cell disease</t>
        </is>
      </c>
      <c r="F122" s="23" t="inlineStr">
        <is>
          <t>trial_ingested</t>
        </is>
      </c>
      <c r="G122" s="34" t="n">
        <v>0.9</v>
      </c>
      <c r="H122" s="27" t="n">
        <v>5</v>
      </c>
      <c r="I122" s="27" t="n">
        <v>1</v>
      </c>
      <c r="J122" s="27" t="inlineStr">
        <is>
          <t>Yes</t>
        </is>
      </c>
      <c r="K122" s="27" t="inlineStr">
        <is>
          <t>Published</t>
        </is>
      </c>
      <c r="L122" s="35" t="str"/>
      <c r="M122" s="26" t="str"/>
    </row>
    <row r="123" ht="38" customHeight="1">
      <c r="A123" s="27" t="n">
        <v>1617</v>
      </c>
      <c r="B123" s="23" t="inlineStr">
        <is>
          <t>ce59c090-b4d7-48ad-9bd5-f9238ab31230</t>
        </is>
      </c>
      <c r="C123" s="25" t="inlineStr">
        <is>
          <t>Sickle cell disease gene editing</t>
        </is>
      </c>
      <c r="D123" s="25" t="inlineStr">
        <is>
          <t>sickle cell disease gene editing</t>
        </is>
      </c>
      <c r="E123" s="25" t="inlineStr">
        <is>
          <t>sickle cell disease gene editing</t>
        </is>
      </c>
      <c r="F123" s="23" t="inlineStr">
        <is>
          <t>ai_generated</t>
        </is>
      </c>
      <c r="G123" s="34" t="n">
        <v>0.91</v>
      </c>
      <c r="H123" s="27" t="n">
        <v>5</v>
      </c>
      <c r="I123" s="27" t="n">
        <v>1</v>
      </c>
      <c r="J123" s="27" t="inlineStr">
        <is>
          <t>Yes</t>
        </is>
      </c>
      <c r="K123" s="27" t="inlineStr">
        <is>
          <t>Published</t>
        </is>
      </c>
      <c r="L123" s="35" t="str"/>
      <c r="M123" s="26" t="str"/>
    </row>
    <row r="124" ht="38" customHeight="1">
      <c r="A124" s="27" t="n">
        <v>1618</v>
      </c>
      <c r="B124" s="23" t="inlineStr">
        <is>
          <t>cfdb5587-0987-4a25-98d1-937714663d16</t>
        </is>
      </c>
      <c r="C124" s="25" t="inlineStr">
        <is>
          <t>Sickle cell disease: hydroxyurea therapy and crisis prevention</t>
        </is>
      </c>
      <c r="D124" s="25" t="inlineStr">
        <is>
          <t>sickle cell disease hydroxyurea therapy and crisis prevention</t>
        </is>
      </c>
      <c r="E124" s="25" t="inlineStr">
        <is>
          <t>sickle cell disease hydroxyurea therapy and crisis prevention</t>
        </is>
      </c>
      <c r="F124" s="23" t="inlineStr">
        <is>
          <t>source_articles_ingested</t>
        </is>
      </c>
      <c r="G124" s="34" t="n">
        <v>0.8</v>
      </c>
      <c r="H124" s="27" t="n">
        <v>5</v>
      </c>
      <c r="I124" s="27" t="n">
        <v>1</v>
      </c>
      <c r="J124" s="27" t="inlineStr">
        <is>
          <t>Yes</t>
        </is>
      </c>
      <c r="K124" s="27" t="inlineStr">
        <is>
          <t>Published</t>
        </is>
      </c>
      <c r="L124" s="35" t="str"/>
      <c r="M124" s="26" t="str"/>
    </row>
    <row r="125" ht="38" customHeight="1">
      <c r="A125" s="27" t="n">
        <v>1619</v>
      </c>
      <c r="B125" s="23" t="inlineStr">
        <is>
          <t>16b22f4a-41f1-4756-af15-306a5c424732</t>
        </is>
      </c>
      <c r="C125" s="25" t="inlineStr">
        <is>
          <t>Silicosis</t>
        </is>
      </c>
      <c r="D125" s="25" t="inlineStr">
        <is>
          <t>silicosis</t>
        </is>
      </c>
      <c r="E125" s="25" t="inlineStr">
        <is>
          <t>silicosis</t>
        </is>
      </c>
      <c r="F125" s="23" t="inlineStr">
        <is>
          <t>ai_generated</t>
        </is>
      </c>
      <c r="G125" s="34" t="n">
        <v>0.86</v>
      </c>
      <c r="H125" s="27" t="n">
        <v>5</v>
      </c>
      <c r="I125" s="27" t="n">
        <v>1</v>
      </c>
      <c r="J125" s="27" t="inlineStr">
        <is>
          <t>Yes</t>
        </is>
      </c>
      <c r="K125" s="27" t="inlineStr">
        <is>
          <t>Published</t>
        </is>
      </c>
      <c r="L125" s="35" t="str"/>
      <c r="M125" s="26" t="str"/>
    </row>
    <row r="126" ht="38" customHeight="1">
      <c r="A126" s="27" t="n">
        <v>1620</v>
      </c>
      <c r="B126" s="23" t="inlineStr">
        <is>
          <t>f551c2dd-d2d1-455a-af7a-9ba3d6f1be54</t>
        </is>
      </c>
      <c r="C126" s="25" t="inlineStr">
        <is>
          <t>Silo Filler's Disease</t>
        </is>
      </c>
      <c r="D126" s="25" t="inlineStr">
        <is>
          <t>silo filler s disease</t>
        </is>
      </c>
      <c r="E126" s="25" t="inlineStr">
        <is>
          <t>silo filler s disease</t>
        </is>
      </c>
      <c r="F126" s="23" t="inlineStr">
        <is>
          <t>source_articles_ingested</t>
        </is>
      </c>
      <c r="G126" s="34" t="n">
        <v>0.8</v>
      </c>
      <c r="H126" s="27" t="n">
        <v>1</v>
      </c>
      <c r="I126" s="27" t="n">
        <v>1</v>
      </c>
      <c r="J126" s="27" t="inlineStr">
        <is>
          <t>Yes</t>
        </is>
      </c>
      <c r="K126" s="27" t="inlineStr">
        <is>
          <t>Published</t>
        </is>
      </c>
      <c r="L126" s="35" t="str"/>
      <c r="M126" s="26" t="str"/>
    </row>
    <row r="127" ht="38" customHeight="1">
      <c r="A127" s="27" t="n">
        <v>1621</v>
      </c>
      <c r="B127" s="23" t="inlineStr">
        <is>
          <t>aa2c9ad5-fb73-4464-b003-d7afdc76bfe9</t>
        </is>
      </c>
      <c r="C127" s="25" t="inlineStr">
        <is>
          <t>Sinusoidal Obstruction Syndrome</t>
        </is>
      </c>
      <c r="D127" s="25" t="inlineStr">
        <is>
          <t>sinusoidal obstruction syndrome</t>
        </is>
      </c>
      <c r="E127" s="25" t="inlineStr">
        <is>
          <t>sinusoidal obstruction syndrome</t>
        </is>
      </c>
      <c r="F127" s="23" t="inlineStr">
        <is>
          <t>trial_ingested</t>
        </is>
      </c>
      <c r="G127" s="34" t="n">
        <v>0.9</v>
      </c>
      <c r="H127" s="27" t="n">
        <v>5</v>
      </c>
      <c r="I127" s="27" t="n">
        <v>1</v>
      </c>
      <c r="J127" s="27" t="inlineStr">
        <is>
          <t>Yes</t>
        </is>
      </c>
      <c r="K127" s="27" t="inlineStr">
        <is>
          <t>Published</t>
        </is>
      </c>
      <c r="L127" s="35" t="str"/>
      <c r="M127" s="26" t="str"/>
    </row>
    <row r="128" ht="38" customHeight="1">
      <c r="A128" s="27" t="n">
        <v>1622</v>
      </c>
      <c r="B128" s="23" t="inlineStr">
        <is>
          <t>77eeb94e-aeca-47a5-9589-486ca7fc03ec</t>
        </is>
      </c>
      <c r="C128" s="25" t="inlineStr">
        <is>
          <t>Six-Minute Walk Test</t>
        </is>
      </c>
      <c r="D128" s="25" t="inlineStr">
        <is>
          <t>six-minute walk test</t>
        </is>
      </c>
      <c r="E128" s="25" t="inlineStr">
        <is>
          <t>six-minute walk test</t>
        </is>
      </c>
      <c r="F128" s="23" t="inlineStr">
        <is>
          <t>trial_ingested</t>
        </is>
      </c>
      <c r="G128" s="34" t="n">
        <v>0.9</v>
      </c>
      <c r="H128" s="27" t="n">
        <v>5</v>
      </c>
      <c r="I128" s="27" t="n">
        <v>1</v>
      </c>
      <c r="J128" s="27" t="inlineStr">
        <is>
          <t>Yes</t>
        </is>
      </c>
      <c r="K128" s="27" t="inlineStr">
        <is>
          <t>Published</t>
        </is>
      </c>
      <c r="L128" s="35" t="str"/>
      <c r="M128" s="26" t="str"/>
    </row>
    <row r="129" ht="38" customHeight="1">
      <c r="A129" s="27" t="n">
        <v>1623</v>
      </c>
      <c r="B129" s="23" t="inlineStr">
        <is>
          <t>d2107ef5-0ab6-41d3-aa2b-309802d2bfb1</t>
        </is>
      </c>
      <c r="C129" s="25" t="inlineStr">
        <is>
          <t>Sjogren syndrome: sicca symptoms, anti-Ro, anti-La, MALT lymphoma risk, systemic features</t>
        </is>
      </c>
      <c r="D129" s="25" t="inlineStr">
        <is>
          <t>sjogren syndrome sicca symptoms anti-ro anti-la malt lymphoma risk systemic features</t>
        </is>
      </c>
      <c r="E129" s="25" t="inlineStr">
        <is>
          <t>sjogren syndrome sicca symptoms anti-ro anti-la malt lymphoma risk systemic features</t>
        </is>
      </c>
      <c r="F129" s="23" t="inlineStr">
        <is>
          <t>trial_ingested</t>
        </is>
      </c>
      <c r="G129" s="34" t="n">
        <v>0.9</v>
      </c>
      <c r="H129" s="27" t="n">
        <v>1</v>
      </c>
      <c r="I129" s="27" t="n">
        <v>1</v>
      </c>
      <c r="J129" s="27" t="inlineStr">
        <is>
          <t>Yes</t>
        </is>
      </c>
      <c r="K129" s="27" t="inlineStr">
        <is>
          <t>Published</t>
        </is>
      </c>
      <c r="L129" s="35" t="str"/>
      <c r="M129" s="26" t="str"/>
    </row>
    <row r="130" ht="38" customHeight="1">
      <c r="A130" s="27" t="n">
        <v>1624</v>
      </c>
      <c r="B130" s="23" t="inlineStr">
        <is>
          <t>5bed6aa2-a1c0-4432-996a-71ddd73e39d9</t>
        </is>
      </c>
      <c r="C130" s="25" t="inlineStr">
        <is>
          <t>Sjogren syndrome systemic and topical therapy</t>
        </is>
      </c>
      <c r="D130" s="25" t="inlineStr">
        <is>
          <t>sjogren syndrome systemic and topical therapy</t>
        </is>
      </c>
      <c r="E130" s="25" t="inlineStr">
        <is>
          <t>sjogren syndrome systemic and topical therapy</t>
        </is>
      </c>
      <c r="F130" s="23" t="inlineStr">
        <is>
          <t>source_articles_ingested</t>
        </is>
      </c>
      <c r="G130" s="34" t="n">
        <v>0.8</v>
      </c>
      <c r="H130" s="27" t="n">
        <v>5</v>
      </c>
      <c r="I130" s="27" t="n">
        <v>1</v>
      </c>
      <c r="J130" s="27" t="inlineStr">
        <is>
          <t>Yes</t>
        </is>
      </c>
      <c r="K130" s="27" t="inlineStr">
        <is>
          <t>Published</t>
        </is>
      </c>
      <c r="L130" s="35" t="str"/>
      <c r="M130" s="26" t="str"/>
    </row>
    <row r="131" ht="38" customHeight="1">
      <c r="A131" s="27" t="n">
        <v>1625</v>
      </c>
      <c r="B131" s="23" t="inlineStr">
        <is>
          <t>12134f5a-53ab-493a-b112-6b067721f25c</t>
        </is>
      </c>
      <c r="C131" s="25" t="inlineStr">
        <is>
          <t>Skin and soft tissue infection antibiotic strategy</t>
        </is>
      </c>
      <c r="D131" s="25" t="inlineStr">
        <is>
          <t>skin and soft tissue infection antibiotic strategy</t>
        </is>
      </c>
      <c r="E131" s="25" t="inlineStr">
        <is>
          <t>skin and soft tissue infection antibiotic strategy</t>
        </is>
      </c>
      <c r="F131" s="23" t="inlineStr">
        <is>
          <t>ai_refreshed</t>
        </is>
      </c>
      <c r="G131" s="34" t="n">
        <v>0.8</v>
      </c>
      <c r="H131" s="27" t="n">
        <v>5</v>
      </c>
      <c r="I131" s="27" t="n">
        <v>1</v>
      </c>
      <c r="J131" s="27" t="inlineStr">
        <is>
          <t>Yes</t>
        </is>
      </c>
      <c r="K131" s="27" t="inlineStr">
        <is>
          <t>Published</t>
        </is>
      </c>
      <c r="L131" s="35" t="str"/>
      <c r="M131" s="26" t="str"/>
    </row>
    <row r="132" ht="38" customHeight="1">
      <c r="A132" s="27" t="n">
        <v>1626</v>
      </c>
      <c r="B132" s="23" t="inlineStr">
        <is>
          <t>9ea69761-9328-4774-a0dd-42067837c151</t>
        </is>
      </c>
      <c r="C132" s="25" t="inlineStr">
        <is>
          <t>Sleep apnoea and cardiovascular disease: CPAP, AF risk, hypertension, arrhythmia</t>
        </is>
      </c>
      <c r="D132" s="25" t="inlineStr">
        <is>
          <t>sleep apnoea and cardiovascular disease cpap af risk hypertension arrhythmia</t>
        </is>
      </c>
      <c r="E132" s="25" t="inlineStr">
        <is>
          <t>sleep apnoea and cardiovascular disease cpap af risk hypertension arrhythmia</t>
        </is>
      </c>
      <c r="F132" s="23" t="inlineStr">
        <is>
          <t>trial_ingested</t>
        </is>
      </c>
      <c r="G132" s="34" t="n">
        <v>0.9</v>
      </c>
      <c r="H132" s="27" t="n">
        <v>1</v>
      </c>
      <c r="I132" s="27" t="n">
        <v>1</v>
      </c>
      <c r="J132" s="27" t="inlineStr">
        <is>
          <t>Yes</t>
        </is>
      </c>
      <c r="K132" s="27" t="inlineStr">
        <is>
          <t>Published</t>
        </is>
      </c>
      <c r="L132" s="35" t="str"/>
      <c r="M132" s="26" t="str"/>
    </row>
    <row r="133" ht="38" customHeight="1">
      <c r="A133" s="27" t="n">
        <v>1627</v>
      </c>
      <c r="B133" s="23" t="inlineStr">
        <is>
          <t>e2fb1e7d-f0ad-4acb-a6ea-a49c535a6f92</t>
        </is>
      </c>
      <c r="C133" s="25" t="inlineStr">
        <is>
          <t>SLE: SLICC 2012 and ACR/EULAR 2019 classification criteria compared</t>
        </is>
      </c>
      <c r="D133" s="25" t="inlineStr">
        <is>
          <t>sle slicc 2012 and acr eular 2019 classification criteria compared</t>
        </is>
      </c>
      <c r="E133" s="25" t="inlineStr">
        <is>
          <t>sle slicc 2012 and acr eular 2019 classification criteria compared</t>
        </is>
      </c>
      <c r="F133" s="23" t="inlineStr">
        <is>
          <t>trial_ingested</t>
        </is>
      </c>
      <c r="G133" s="34" t="n">
        <v>0.9</v>
      </c>
      <c r="H133" s="27" t="n">
        <v>1</v>
      </c>
      <c r="I133" s="27" t="n">
        <v>1</v>
      </c>
      <c r="J133" s="27" t="inlineStr">
        <is>
          <t>Yes</t>
        </is>
      </c>
      <c r="K133" s="27" t="inlineStr">
        <is>
          <t>Published</t>
        </is>
      </c>
      <c r="L133" s="35" t="str"/>
      <c r="M133" s="26" t="str"/>
    </row>
    <row r="134" ht="38" customHeight="1">
      <c r="A134" s="27" t="n">
        <v>1628</v>
      </c>
      <c r="B134" s="23" t="inlineStr">
        <is>
          <t>09264232-5ba7-4cae-9902-36449d549ebc</t>
        </is>
      </c>
      <c r="C134" s="25" t="inlineStr">
        <is>
          <t>Slowing CKD Progression</t>
        </is>
      </c>
      <c r="D134" s="25" t="inlineStr">
        <is>
          <t>slowing ckd progression</t>
        </is>
      </c>
      <c r="E134" s="25" t="inlineStr">
        <is>
          <t>slowing ckd progression</t>
        </is>
      </c>
      <c r="F134" s="23" t="inlineStr">
        <is>
          <t>trial_ingested</t>
        </is>
      </c>
      <c r="G134" s="34" t="n">
        <v>0.9</v>
      </c>
      <c r="H134" s="27" t="n">
        <v>5</v>
      </c>
      <c r="I134" s="27" t="n">
        <v>1</v>
      </c>
      <c r="J134" s="27" t="inlineStr">
        <is>
          <t>Yes</t>
        </is>
      </c>
      <c r="K134" s="27" t="inlineStr">
        <is>
          <t>Published</t>
        </is>
      </c>
      <c r="L134" s="35" t="str"/>
      <c r="M134" s="26" t="str"/>
    </row>
    <row r="135" ht="38" customHeight="1">
      <c r="A135" s="27" t="n">
        <v>1629</v>
      </c>
      <c r="B135" s="23" t="inlineStr">
        <is>
          <t>ea52a5f4-d4cc-4a89-a34a-28771da60daa</t>
        </is>
      </c>
      <c r="C135" s="25" t="inlineStr">
        <is>
          <t>Small Bowel Bacterial Overgrowth</t>
        </is>
      </c>
      <c r="D135" s="25" t="inlineStr">
        <is>
          <t>small bowel bacterial overgrowth</t>
        </is>
      </c>
      <c r="E135" s="25" t="inlineStr">
        <is>
          <t>small bowel bacterial overgrowth</t>
        </is>
      </c>
      <c r="F135" s="23" t="inlineStr">
        <is>
          <t>trial_ingested</t>
        </is>
      </c>
      <c r="G135" s="34" t="n">
        <v>0.9</v>
      </c>
      <c r="H135" s="27" t="n">
        <v>5</v>
      </c>
      <c r="I135" s="27" t="n">
        <v>1</v>
      </c>
      <c r="J135" s="27" t="inlineStr">
        <is>
          <t>Yes</t>
        </is>
      </c>
      <c r="K135" s="27" t="inlineStr">
        <is>
          <t>Published</t>
        </is>
      </c>
      <c r="L135" s="35" t="str"/>
      <c r="M135" s="26" t="str"/>
    </row>
    <row r="136" ht="38" customHeight="1">
      <c r="A136" s="27" t="n">
        <v>1630</v>
      </c>
      <c r="B136" s="23" t="inlineStr">
        <is>
          <t>38147e20-ea3c-4270-8267-5d442e0f1b2a</t>
        </is>
      </c>
      <c r="C136" s="25" t="inlineStr">
        <is>
          <t>Small Cell Lung Cancer</t>
        </is>
      </c>
      <c r="D136" s="25" t="inlineStr">
        <is>
          <t>small cell lung cancer</t>
        </is>
      </c>
      <c r="E136" s="25" t="inlineStr">
        <is>
          <t>small cell lung cancer</t>
        </is>
      </c>
      <c r="F136" s="23" t="inlineStr">
        <is>
          <t>trial_ingested</t>
        </is>
      </c>
      <c r="G136" s="34" t="n">
        <v>0.9</v>
      </c>
      <c r="H136" s="27" t="n">
        <v>5</v>
      </c>
      <c r="I136" s="27" t="n">
        <v>2</v>
      </c>
      <c r="J136" s="27" t="inlineStr">
        <is>
          <t>Yes</t>
        </is>
      </c>
      <c r="K136" s="27" t="inlineStr">
        <is>
          <t>Published</t>
        </is>
      </c>
      <c r="L136" s="35" t="str"/>
      <c r="M136" s="26" t="str"/>
    </row>
    <row r="137" ht="38" customHeight="1">
      <c r="A137" s="27" t="n">
        <v>1631</v>
      </c>
      <c r="B137" s="23" t="inlineStr">
        <is>
          <t>575becbe-bf9b-4f96-8a14-4f1293e6c43b</t>
        </is>
      </c>
      <c r="C137" s="25" t="inlineStr">
        <is>
          <t>Small fibre neuropathy: skin biopsy quantification, autonomic function testing</t>
        </is>
      </c>
      <c r="D137" s="25" t="inlineStr">
        <is>
          <t>small fibre neuropathy skin biopsy quantification autonomic function testing</t>
        </is>
      </c>
      <c r="E137" s="25" t="inlineStr">
        <is>
          <t>small fibre neuropathy skin biopsy quantification autonomic function testing</t>
        </is>
      </c>
      <c r="F137" s="23" t="inlineStr">
        <is>
          <t>trial_ingested</t>
        </is>
      </c>
      <c r="G137" s="34" t="n">
        <v>0.9</v>
      </c>
      <c r="H137" s="27" t="n">
        <v>4</v>
      </c>
      <c r="I137" s="27" t="n">
        <v>1</v>
      </c>
      <c r="J137" s="27" t="inlineStr">
        <is>
          <t>Yes</t>
        </is>
      </c>
      <c r="K137" s="27" t="inlineStr">
        <is>
          <t>Published</t>
        </is>
      </c>
      <c r="L137" s="35" t="str"/>
      <c r="M137" s="26" t="str"/>
    </row>
    <row r="138" ht="38" customHeight="1">
      <c r="A138" s="27" t="n">
        <v>1632</v>
      </c>
      <c r="B138" s="23" t="inlineStr">
        <is>
          <t>6170426f-7900-43bc-8269-650aa566a31d</t>
        </is>
      </c>
      <c r="C138" s="25" t="inlineStr">
        <is>
          <t>Smoking cessation pharmacotherapy</t>
        </is>
      </c>
      <c r="D138" s="25" t="inlineStr">
        <is>
          <t>smoking cessation pharmacotherapy</t>
        </is>
      </c>
      <c r="E138" s="25" t="inlineStr">
        <is>
          <t>smoking cessation pharmacotherapy</t>
        </is>
      </c>
      <c r="F138" s="23" t="inlineStr">
        <is>
          <t>trial_ingested</t>
        </is>
      </c>
      <c r="G138" s="34" t="n">
        <v>0.9</v>
      </c>
      <c r="H138" s="27" t="n">
        <v>5</v>
      </c>
      <c r="I138" s="27" t="n">
        <v>1</v>
      </c>
      <c r="J138" s="27" t="inlineStr">
        <is>
          <t>Yes</t>
        </is>
      </c>
      <c r="K138" s="27" t="inlineStr">
        <is>
          <t>Published</t>
        </is>
      </c>
      <c r="L138" s="35" t="str"/>
      <c r="M138" s="26" t="str"/>
    </row>
    <row r="139" ht="38" customHeight="1">
      <c r="A139" s="27" t="n">
        <v>1633</v>
      </c>
      <c r="B139" s="23" t="inlineStr">
        <is>
          <t>bfeb535f-b74f-4a9f-aff0-555fcb0000d7</t>
        </is>
      </c>
      <c r="C139" s="25" t="inlineStr">
        <is>
          <t>Smouldering Multiple Myeloma</t>
        </is>
      </c>
      <c r="D139" s="25" t="inlineStr">
        <is>
          <t>smouldering multiple myeloma</t>
        </is>
      </c>
      <c r="E139" s="25" t="inlineStr">
        <is>
          <t>smouldering multiple myeloma</t>
        </is>
      </c>
      <c r="F139" s="23" t="inlineStr">
        <is>
          <t>trial_ingested</t>
        </is>
      </c>
      <c r="G139" s="34" t="n">
        <v>0.9</v>
      </c>
      <c r="H139" s="27" t="n">
        <v>5</v>
      </c>
      <c r="I139" s="27" t="n">
        <v>1</v>
      </c>
      <c r="J139" s="27" t="inlineStr">
        <is>
          <t>Yes</t>
        </is>
      </c>
      <c r="K139" s="27" t="inlineStr">
        <is>
          <t>Published</t>
        </is>
      </c>
      <c r="L139" s="35" t="str"/>
      <c r="M139" s="26" t="str"/>
    </row>
    <row r="140" ht="38" customHeight="1">
      <c r="A140" s="27" t="n">
        <v>1634</v>
      </c>
      <c r="B140" s="23" t="inlineStr">
        <is>
          <t>4bf8d6a7-a9ed-42b4-a449-b21c6547b832</t>
        </is>
      </c>
      <c r="C140" s="25" t="inlineStr">
        <is>
          <t>soft tissue injuries</t>
        </is>
      </c>
      <c r="D140" s="25" t="inlineStr">
        <is>
          <t>soft tissue injuries</t>
        </is>
      </c>
      <c r="E140" s="25" t="inlineStr">
        <is>
          <t>soft tissue injuries</t>
        </is>
      </c>
      <c r="F140" s="23" t="inlineStr">
        <is>
          <t>ai_generated</t>
        </is>
      </c>
      <c r="G140" s="34" t="n">
        <v>0.75</v>
      </c>
      <c r="H140" s="27" t="n">
        <v>5</v>
      </c>
      <c r="I140" s="27" t="n">
        <v>1</v>
      </c>
      <c r="J140" s="27" t="inlineStr">
        <is>
          <t>Yes</t>
        </is>
      </c>
      <c r="K140" s="27" t="inlineStr">
        <is>
          <t>Published</t>
        </is>
      </c>
      <c r="L140" s="35" t="str"/>
      <c r="M140" s="26" t="str"/>
    </row>
    <row r="141" ht="38" customHeight="1">
      <c r="A141" s="27" t="n">
        <v>1635</v>
      </c>
      <c r="B141" s="23" t="inlineStr">
        <is>
          <t>58318f39-af22-4135-aec8-ec1db6193fea</t>
        </is>
      </c>
      <c r="C141" s="25" t="inlineStr">
        <is>
          <t>Soft Tissue Sarcomas</t>
        </is>
      </c>
      <c r="D141" s="25" t="inlineStr">
        <is>
          <t>soft tissue sarcomas</t>
        </is>
      </c>
      <c r="E141" s="25" t="inlineStr">
        <is>
          <t>soft tissue sarcomas</t>
        </is>
      </c>
      <c r="F141" s="23" t="inlineStr">
        <is>
          <t>trial_ingested</t>
        </is>
      </c>
      <c r="G141" s="34" t="n">
        <v>0.9</v>
      </c>
      <c r="H141" s="27" t="n">
        <v>5</v>
      </c>
      <c r="I141" s="27" t="n">
        <v>1</v>
      </c>
      <c r="J141" s="27" t="inlineStr">
        <is>
          <t>Yes</t>
        </is>
      </c>
      <c r="K141" s="27" t="inlineStr">
        <is>
          <t>Published</t>
        </is>
      </c>
      <c r="L141" s="35" t="str"/>
      <c r="M141" s="26" t="str"/>
    </row>
    <row r="142" ht="38" customHeight="1">
      <c r="A142" s="27" t="n">
        <v>1636</v>
      </c>
      <c r="B142" s="23" t="inlineStr">
        <is>
          <t>fc745f10-7f18-4689-9d9e-c2f399c64932</t>
        </is>
      </c>
      <c r="C142" s="25" t="inlineStr">
        <is>
          <t>solid organ transplant induction immunosuppression</t>
        </is>
      </c>
      <c r="D142" s="25" t="inlineStr">
        <is>
          <t>solid organ transplant induction immunosuppression</t>
        </is>
      </c>
      <c r="E142" s="25" t="inlineStr">
        <is>
          <t>solid organ transplant induction immunosuppression</t>
        </is>
      </c>
      <c r="F142" s="23" t="inlineStr">
        <is>
          <t>source_articles_ingested</t>
        </is>
      </c>
      <c r="G142" s="34" t="n">
        <v>0.8</v>
      </c>
      <c r="H142" s="27" t="n">
        <v>5</v>
      </c>
      <c r="I142" s="27" t="n">
        <v>1</v>
      </c>
      <c r="J142" s="27" t="inlineStr">
        <is>
          <t>Yes</t>
        </is>
      </c>
      <c r="K142" s="27" t="inlineStr">
        <is>
          <t>Published</t>
        </is>
      </c>
      <c r="L142" s="35" t="str"/>
      <c r="M142" s="26" t="str"/>
    </row>
    <row r="143" ht="38" customHeight="1">
      <c r="A143" s="27" t="n">
        <v>1637</v>
      </c>
      <c r="B143" s="23" t="inlineStr">
        <is>
          <t>4c53826a-af13-47c5-b573-0b71cf8066e5</t>
        </is>
      </c>
      <c r="C143" s="25" t="inlineStr">
        <is>
          <t>Solitary Pulmonary Nodule</t>
        </is>
      </c>
      <c r="D143" s="25" t="inlineStr">
        <is>
          <t>solitary pulmonary nodule</t>
        </is>
      </c>
      <c r="E143" s="25" t="inlineStr">
        <is>
          <t>solitary pulmonary nodule</t>
        </is>
      </c>
      <c r="F143" s="23" t="inlineStr">
        <is>
          <t>trial_ingested</t>
        </is>
      </c>
      <c r="G143" s="34" t="n">
        <v>0.9</v>
      </c>
      <c r="H143" s="27" t="n">
        <v>5</v>
      </c>
      <c r="I143" s="27" t="n">
        <v>1</v>
      </c>
      <c r="J143" s="27" t="inlineStr">
        <is>
          <t>Yes</t>
        </is>
      </c>
      <c r="K143" s="27" t="inlineStr">
        <is>
          <t>Published</t>
        </is>
      </c>
      <c r="L143" s="35" t="str"/>
      <c r="M143" s="26" t="str"/>
    </row>
    <row r="144" ht="38" customHeight="1">
      <c r="A144" s="27" t="n">
        <v>1638</v>
      </c>
      <c r="B144" s="23" t="inlineStr">
        <is>
          <t>2ac476e2-6040-47de-83e5-33be3f28892f</t>
        </is>
      </c>
      <c r="C144" s="25" t="inlineStr">
        <is>
          <t>Source control in sepsis: timing and surgical indications</t>
        </is>
      </c>
      <c r="D144" s="25" t="inlineStr">
        <is>
          <t>source control in sepsis timing and surgical indications</t>
        </is>
      </c>
      <c r="E144" s="25" t="inlineStr">
        <is>
          <t>source control in sepsis timing and surgical indications</t>
        </is>
      </c>
      <c r="F144" s="23" t="inlineStr">
        <is>
          <t>trial_ingested</t>
        </is>
      </c>
      <c r="G144" s="34" t="n">
        <v>0.9</v>
      </c>
      <c r="H144" s="27" t="n">
        <v>5</v>
      </c>
      <c r="I144" s="27" t="n">
        <v>1</v>
      </c>
      <c r="J144" s="27" t="inlineStr">
        <is>
          <t>Yes</t>
        </is>
      </c>
      <c r="K144" s="27" t="inlineStr">
        <is>
          <t>Published</t>
        </is>
      </c>
      <c r="L144" s="35" t="str"/>
      <c r="M144" s="26" t="str"/>
    </row>
    <row r="145" ht="38" customHeight="1">
      <c r="A145" s="27" t="n">
        <v>1639</v>
      </c>
      <c r="B145" s="23" t="inlineStr">
        <is>
          <t>c025d835-b683-4b72-9f47-f84e3227924e</t>
        </is>
      </c>
      <c r="C145" s="25" t="inlineStr">
        <is>
          <t>Sphincter of Oddi Dysfunction</t>
        </is>
      </c>
      <c r="D145" s="25" t="inlineStr">
        <is>
          <t>sphincter of oddi dysfunction</t>
        </is>
      </c>
      <c r="E145" s="25" t="inlineStr">
        <is>
          <t>sphincter of oddi dysfunction</t>
        </is>
      </c>
      <c r="F145" s="23" t="inlineStr">
        <is>
          <t>trial_ingested</t>
        </is>
      </c>
      <c r="G145" s="34" t="n">
        <v>0.9</v>
      </c>
      <c r="H145" s="27" t="n">
        <v>3</v>
      </c>
      <c r="I145" s="27" t="n">
        <v>1</v>
      </c>
      <c r="J145" s="27" t="inlineStr">
        <is>
          <t>Yes</t>
        </is>
      </c>
      <c r="K145" s="27" t="inlineStr">
        <is>
          <t>Published</t>
        </is>
      </c>
      <c r="L145" s="35" t="str"/>
      <c r="M145" s="26" t="str"/>
    </row>
    <row r="146" ht="38" customHeight="1">
      <c r="A146" s="27" t="n">
        <v>1640</v>
      </c>
      <c r="B146" s="23" t="inlineStr">
        <is>
          <t>ba67ef70-645a-456a-88e8-07643c8bedf0</t>
        </is>
      </c>
      <c r="C146" s="25" t="inlineStr">
        <is>
          <t>Spinal Muscular Atrophy (SMA): SMN1/SMN2 copy numbers, nusinersen therapeutics</t>
        </is>
      </c>
      <c r="D146" s="25" t="inlineStr">
        <is>
          <t>spinal muscular atrophy sma smn1 smn2 copy numbers nusinersen therapeutics</t>
        </is>
      </c>
      <c r="E146" s="25" t="inlineStr">
        <is>
          <t>spinal muscular atrophy sma smn1 smn2 copy numbers nusinersen therapeutics</t>
        </is>
      </c>
      <c r="F146" s="23" t="inlineStr">
        <is>
          <t>trial_ingested</t>
        </is>
      </c>
      <c r="G146" s="34" t="n">
        <v>0.9</v>
      </c>
      <c r="H146" s="27" t="n">
        <v>5</v>
      </c>
      <c r="I146" s="27" t="n">
        <v>2</v>
      </c>
      <c r="J146" s="27" t="inlineStr">
        <is>
          <t>Yes</t>
        </is>
      </c>
      <c r="K146" s="27" t="inlineStr">
        <is>
          <t>Published</t>
        </is>
      </c>
      <c r="L146" s="35" t="str"/>
      <c r="M146" s="26" t="str"/>
    </row>
    <row r="147" ht="38" customHeight="1">
      <c r="A147" s="27" t="n">
        <v>1641</v>
      </c>
      <c r="B147" s="23" t="inlineStr">
        <is>
          <t>04de5e9b-93b1-4ac9-9684-bd2b9d9be412</t>
        </is>
      </c>
      <c r="C147" s="25" t="inlineStr">
        <is>
          <t>spironolactone mineralocorticoid antagonist severe heart failure survival</t>
        </is>
      </c>
      <c r="D147" s="25" t="inlineStr">
        <is>
          <t>spironolactone mineralocorticoid antagonist severe heart failure survival</t>
        </is>
      </c>
      <c r="E147" s="25" t="inlineStr">
        <is>
          <t>spironolactone mineralocorticoid antagonist severe heart failure survival</t>
        </is>
      </c>
      <c r="F147" s="23" t="inlineStr">
        <is>
          <t>source_articles_ingested</t>
        </is>
      </c>
      <c r="G147" s="34" t="n">
        <v>0.8</v>
      </c>
      <c r="H147" s="27" t="n">
        <v>4</v>
      </c>
      <c r="I147" s="27" t="n">
        <v>1</v>
      </c>
      <c r="J147" s="27" t="inlineStr">
        <is>
          <t>Yes</t>
        </is>
      </c>
      <c r="K147" s="27" t="inlineStr">
        <is>
          <t>Published</t>
        </is>
      </c>
      <c r="L147" s="35" t="str"/>
      <c r="M147" s="26" t="str"/>
    </row>
    <row r="148" ht="38" customHeight="1">
      <c r="A148" s="27" t="n">
        <v>1642</v>
      </c>
      <c r="B148" s="23" t="inlineStr">
        <is>
          <t>09d23866-4b12-4af3-8ba0-617d10ae5a59</t>
        </is>
      </c>
      <c r="C148" s="25" t="inlineStr">
        <is>
          <t>Splenectomy and asplenia: encapsulated organism risk, vaccination schedule, emergency antibiotic supply</t>
        </is>
      </c>
      <c r="D148" s="25" t="inlineStr">
        <is>
          <t>splenectomy and asplenia encapsulated organism risk vaccination schedule emergency antibiotic supply</t>
        </is>
      </c>
      <c r="E148" s="25" t="inlineStr">
        <is>
          <t>splenectomy and asplenia encapsulated organism risk vaccination schedule emergency antibiotic supply</t>
        </is>
      </c>
      <c r="F148" s="23" t="inlineStr">
        <is>
          <t>trial_ingested</t>
        </is>
      </c>
      <c r="G148" s="34" t="n">
        <v>0.9</v>
      </c>
      <c r="H148" s="27" t="n">
        <v>1</v>
      </c>
      <c r="I148" s="27" t="n">
        <v>1</v>
      </c>
      <c r="J148" s="27" t="inlineStr">
        <is>
          <t>Yes</t>
        </is>
      </c>
      <c r="K148" s="27" t="inlineStr">
        <is>
          <t>Published</t>
        </is>
      </c>
      <c r="L148" s="35" t="str"/>
      <c r="M148" s="26" t="str"/>
    </row>
    <row r="149" ht="38" customHeight="1">
      <c r="A149" s="27" t="n">
        <v>1643</v>
      </c>
      <c r="B149" s="23" t="inlineStr">
        <is>
          <t>543e8e4b-093d-4702-8649-b90f909d2a0f</t>
        </is>
      </c>
      <c r="C149" s="25" t="inlineStr">
        <is>
          <t>Spondylolysis and Spondylolisthesis</t>
        </is>
      </c>
      <c r="D149" s="25" t="inlineStr">
        <is>
          <t>spondylolysis and spondylolisthesis</t>
        </is>
      </c>
      <c r="E149" s="25" t="inlineStr">
        <is>
          <t>spondylolysis and spondylolisthesis</t>
        </is>
      </c>
      <c r="F149" s="23" t="inlineStr">
        <is>
          <t>trial_ingested</t>
        </is>
      </c>
      <c r="G149" s="34" t="n">
        <v>0.9</v>
      </c>
      <c r="H149" s="27" t="n">
        <v>5</v>
      </c>
      <c r="I149" s="27" t="n">
        <v>1</v>
      </c>
      <c r="J149" s="27" t="inlineStr">
        <is>
          <t>Yes</t>
        </is>
      </c>
      <c r="K149" s="27" t="inlineStr">
        <is>
          <t>Published</t>
        </is>
      </c>
      <c r="L149" s="35" t="str"/>
      <c r="M149" s="26" t="str"/>
    </row>
    <row r="150" ht="38" customHeight="1">
      <c r="A150" s="27" t="n">
        <v>1644</v>
      </c>
      <c r="B150" s="23" t="inlineStr">
        <is>
          <t>e26dc8dd-97a9-4e45-a408-4c665eb2f597</t>
        </is>
      </c>
      <c r="C150" s="25" t="inlineStr">
        <is>
          <t>spontaneous bacterial peritonitis</t>
        </is>
      </c>
      <c r="D150" s="25" t="inlineStr">
        <is>
          <t>spontaneous bacterial peritonitis</t>
        </is>
      </c>
      <c r="E150" s="25" t="inlineStr">
        <is>
          <t>spontaneous bacterial peritonitis</t>
        </is>
      </c>
      <c r="F150" s="23" t="inlineStr">
        <is>
          <t>ai_generated</t>
        </is>
      </c>
      <c r="G150" s="34" t="n">
        <v>0.75</v>
      </c>
      <c r="H150" s="27" t="n">
        <v>5</v>
      </c>
      <c r="I150" s="27" t="n">
        <v>1</v>
      </c>
      <c r="J150" s="27" t="inlineStr">
        <is>
          <t>Yes</t>
        </is>
      </c>
      <c r="K150" s="27" t="inlineStr">
        <is>
          <t>Published</t>
        </is>
      </c>
      <c r="L150" s="35" t="str"/>
      <c r="M150" s="26" t="str"/>
    </row>
    <row r="151" ht="38" customHeight="1">
      <c r="A151" s="27" t="n">
        <v>1645</v>
      </c>
      <c r="B151" s="23" t="inlineStr">
        <is>
          <t>b08de7f6-6fbb-4e97-bad0-d3ba2724ff85</t>
        </is>
      </c>
      <c r="C151" s="25" t="inlineStr">
        <is>
          <t>Spontaneous bacterial peritonitis: diagnosis, prophylaxis, treatment</t>
        </is>
      </c>
      <c r="D151" s="25" t="inlineStr">
        <is>
          <t>spontaneous bacterial peritonitis diagnosis prophylaxis treatment</t>
        </is>
      </c>
      <c r="E151" s="25" t="inlineStr">
        <is>
          <t>spontaneous bacterial peritonitis diagnosis prophylaxis treatment</t>
        </is>
      </c>
      <c r="F151" s="23" t="inlineStr">
        <is>
          <t>source_articles_ingested</t>
        </is>
      </c>
      <c r="G151" s="34" t="n">
        <v>0.8</v>
      </c>
      <c r="H151" s="27" t="n">
        <v>5</v>
      </c>
      <c r="I151" s="27" t="n">
        <v>1</v>
      </c>
      <c r="J151" s="27" t="inlineStr">
        <is>
          <t>Yes</t>
        </is>
      </c>
      <c r="K151" s="27" t="inlineStr">
        <is>
          <t>Published</t>
        </is>
      </c>
      <c r="L151" s="35" t="str"/>
      <c r="M151" s="26" t="str"/>
    </row>
    <row r="152" ht="38" customHeight="1">
      <c r="A152" s="27" t="n">
        <v>1646</v>
      </c>
      <c r="B152" s="23" t="inlineStr">
        <is>
          <t>881f2054-d344-4989-9b7d-838bab07ec29</t>
        </is>
      </c>
      <c r="C152" s="25" t="inlineStr">
        <is>
          <t>Spontaneous bacterial peritonitis SBP: ascites PMN count, cefotaxime, albumin, secondary prophylaxis</t>
        </is>
      </c>
      <c r="D152" s="25" t="inlineStr">
        <is>
          <t>spontaneous bacterial peritonitis sbp ascites pmn count cefotaxime albumin secondary prophylaxis</t>
        </is>
      </c>
      <c r="E152" s="25" t="inlineStr">
        <is>
          <t>spontaneous bacterial peritonitis sbp ascites pmn count cefotaxime albumin secondary prophylaxis</t>
        </is>
      </c>
      <c r="F152" s="23" t="inlineStr">
        <is>
          <t>trial_ingested</t>
        </is>
      </c>
      <c r="G152" s="34" t="n">
        <v>0.9</v>
      </c>
      <c r="H152" s="27" t="n">
        <v>2</v>
      </c>
      <c r="I152" s="27" t="n">
        <v>1</v>
      </c>
      <c r="J152" s="27" t="inlineStr">
        <is>
          <t>Yes</t>
        </is>
      </c>
      <c r="K152" s="27" t="inlineStr">
        <is>
          <t>Published</t>
        </is>
      </c>
      <c r="L152" s="35" t="str"/>
      <c r="M152" s="26" t="str"/>
    </row>
    <row r="153" ht="38" customHeight="1">
      <c r="A153" s="27" t="n">
        <v>1647</v>
      </c>
      <c r="B153" s="23" t="inlineStr">
        <is>
          <t>79685267-d741-44c8-a502-3b5ebf37aaa2</t>
        </is>
      </c>
      <c r="C153" s="25" t="inlineStr">
        <is>
          <t>Spontaneous bacterial peritonitis vs secondary surgical peritonitis</t>
        </is>
      </c>
      <c r="D153" s="25" t="inlineStr">
        <is>
          <t>spontaneous bacterial peritonitis vs secondary surgical peritonitis</t>
        </is>
      </c>
      <c r="E153" s="25" t="inlineStr">
        <is>
          <t>spontaneous bacterial peritonitis vs secondary surgical peritonitis</t>
        </is>
      </c>
      <c r="F153" s="23" t="inlineStr">
        <is>
          <t>source_articles_ingested</t>
        </is>
      </c>
      <c r="G153" s="34" t="n">
        <v>0.8</v>
      </c>
      <c r="H153" s="27" t="n">
        <v>5</v>
      </c>
      <c r="I153" s="27" t="n">
        <v>1</v>
      </c>
      <c r="J153" s="27" t="inlineStr">
        <is>
          <t>Yes</t>
        </is>
      </c>
      <c r="K153" s="27" t="inlineStr">
        <is>
          <t>Published</t>
        </is>
      </c>
      <c r="L153" s="35" t="str"/>
      <c r="M153" s="26" t="str"/>
    </row>
    <row r="154" ht="38" customHeight="1">
      <c r="A154" s="27" t="n">
        <v>1648</v>
      </c>
      <c r="B154" s="23" t="inlineStr">
        <is>
          <t>367c894a-24fc-4322-8fef-5de0e41f5aa4</t>
        </is>
      </c>
      <c r="C154" s="25" t="inlineStr">
        <is>
          <t>Spontaneous coronary artery dissection</t>
        </is>
      </c>
      <c r="D154" s="25" t="inlineStr">
        <is>
          <t>spontaneous coronary artery dissection</t>
        </is>
      </c>
      <c r="E154" s="25" t="inlineStr">
        <is>
          <t>spontaneous coronary artery dissection</t>
        </is>
      </c>
      <c r="F154" s="23" t="inlineStr">
        <is>
          <t>trial_ingested</t>
        </is>
      </c>
      <c r="G154" s="34" t="n">
        <v>0.9</v>
      </c>
      <c r="H154" s="27" t="n">
        <v>5</v>
      </c>
      <c r="I154" s="27" t="n">
        <v>1</v>
      </c>
      <c r="J154" s="27" t="inlineStr">
        <is>
          <t>Yes</t>
        </is>
      </c>
      <c r="K154" s="27" t="inlineStr">
        <is>
          <t>Published</t>
        </is>
      </c>
      <c r="L154" s="35" t="str"/>
      <c r="M154" s="26" t="str"/>
    </row>
    <row r="155" ht="38" customHeight="1">
      <c r="A155" s="27" t="n">
        <v>1649</v>
      </c>
      <c r="B155" s="23" t="inlineStr">
        <is>
          <t>c1963dc9-bba9-4bad-abc4-5ed587aaa065</t>
        </is>
      </c>
      <c r="C155" s="25" t="inlineStr">
        <is>
          <t>Spontaneous Pneumothorax</t>
        </is>
      </c>
      <c r="D155" s="25" t="inlineStr">
        <is>
          <t>spontaneous pneumothorax</t>
        </is>
      </c>
      <c r="E155" s="25" t="inlineStr">
        <is>
          <t>spontaneous pneumothorax</t>
        </is>
      </c>
      <c r="F155" s="23" t="inlineStr">
        <is>
          <t>trial_ingested</t>
        </is>
      </c>
      <c r="G155" s="34" t="n">
        <v>0.9</v>
      </c>
      <c r="H155" s="27" t="n">
        <v>5</v>
      </c>
      <c r="I155" s="27" t="n">
        <v>1</v>
      </c>
      <c r="J155" s="27" t="inlineStr">
        <is>
          <t>Yes</t>
        </is>
      </c>
      <c r="K155" s="27" t="inlineStr">
        <is>
          <t>Published</t>
        </is>
      </c>
      <c r="L155" s="35" t="str"/>
      <c r="M155" s="26" t="str"/>
    </row>
    <row r="156" ht="38" customHeight="1">
      <c r="A156" s="27" t="n">
        <v>1650</v>
      </c>
      <c r="B156" s="23" t="inlineStr">
        <is>
          <t>889e2665-d253-429f-9397-08906417b87a</t>
        </is>
      </c>
      <c r="C156" s="25" t="inlineStr">
        <is>
          <t>squamous cell carcinoma</t>
        </is>
      </c>
      <c r="D156" s="25" t="inlineStr">
        <is>
          <t>squamous cell carcinoma</t>
        </is>
      </c>
      <c r="E156" s="25" t="inlineStr">
        <is>
          <t>squamous cell carcinoma</t>
        </is>
      </c>
      <c r="F156" s="23" t="inlineStr">
        <is>
          <t>ai_generated</t>
        </is>
      </c>
      <c r="G156" s="34" t="n">
        <v>0.75</v>
      </c>
      <c r="H156" s="27" t="n">
        <v>5</v>
      </c>
      <c r="I156" s="27" t="n">
        <v>1</v>
      </c>
      <c r="J156" s="27" t="inlineStr">
        <is>
          <t>Yes</t>
        </is>
      </c>
      <c r="K156" s="27" t="inlineStr">
        <is>
          <t>Published</t>
        </is>
      </c>
      <c r="L156" s="35" t="str"/>
      <c r="M156" s="26" t="str"/>
    </row>
    <row r="157" ht="38" customHeight="1">
      <c r="A157" s="27" t="n">
        <v>1651</v>
      </c>
      <c r="B157" s="23" t="inlineStr">
        <is>
          <t>1f735138-dbba-4006-953d-e214a29d4ec8</t>
        </is>
      </c>
      <c r="C157" s="25" t="inlineStr">
        <is>
          <t>Squamous Cell Carcinoma of Head and Neck</t>
        </is>
      </c>
      <c r="D157" s="25" t="inlineStr">
        <is>
          <t>squamous cell carcinoma of head and neck</t>
        </is>
      </c>
      <c r="E157" s="25" t="inlineStr">
        <is>
          <t>squamous cell carcinoma of head and neck</t>
        </is>
      </c>
      <c r="F157" s="23" t="inlineStr">
        <is>
          <t>trial_ingested</t>
        </is>
      </c>
      <c r="G157" s="34" t="n">
        <v>0.9</v>
      </c>
      <c r="H157" s="27" t="n">
        <v>5</v>
      </c>
      <c r="I157" s="27" t="n">
        <v>1</v>
      </c>
      <c r="J157" s="27" t="inlineStr">
        <is>
          <t>Yes</t>
        </is>
      </c>
      <c r="K157" s="27" t="inlineStr">
        <is>
          <t>Published</t>
        </is>
      </c>
      <c r="L157" s="35" t="str"/>
      <c r="M157" s="26" t="str"/>
    </row>
    <row r="158" ht="38" customHeight="1">
      <c r="A158" s="27" t="n">
        <v>1652</v>
      </c>
      <c r="B158" s="23" t="inlineStr">
        <is>
          <t>6b3671d0-1273-4d5c-981d-20abba9c3697</t>
        </is>
      </c>
      <c r="C158" s="25" t="inlineStr">
        <is>
          <t>Stable angina medical therapy versus PCI</t>
        </is>
      </c>
      <c r="D158" s="25" t="inlineStr">
        <is>
          <t>stable angina medical therapy versus pci</t>
        </is>
      </c>
      <c r="E158" s="25" t="inlineStr">
        <is>
          <t>stable angina medical therapy versus pci</t>
        </is>
      </c>
      <c r="F158" s="23" t="inlineStr">
        <is>
          <t>ai_generated</t>
        </is>
      </c>
      <c r="G158" s="34" t="n">
        <v>0.75</v>
      </c>
      <c r="H158" s="27" t="n">
        <v>5</v>
      </c>
      <c r="I158" s="27" t="n">
        <v>1</v>
      </c>
      <c r="J158" s="27" t="inlineStr">
        <is>
          <t>Yes</t>
        </is>
      </c>
      <c r="K158" s="27" t="inlineStr">
        <is>
          <t>Published</t>
        </is>
      </c>
      <c r="L158" s="35" t="str"/>
      <c r="M158" s="26" t="str"/>
    </row>
    <row r="159" ht="38" customHeight="1">
      <c r="A159" s="27" t="n">
        <v>1653</v>
      </c>
      <c r="B159" s="23" t="inlineStr">
        <is>
          <t>2a03180b-9e68-4ef9-924f-95992bdb9c84</t>
        </is>
      </c>
      <c r="C159" s="25" t="inlineStr">
        <is>
          <t>Stable coronary disease invasive strategy</t>
        </is>
      </c>
      <c r="D159" s="25" t="inlineStr">
        <is>
          <t>stable coronary disease invasive strategy</t>
        </is>
      </c>
      <c r="E159" s="25" t="inlineStr">
        <is>
          <t>stable coronary disease invasive strategy</t>
        </is>
      </c>
      <c r="F159" s="23" t="inlineStr">
        <is>
          <t>ai_generated</t>
        </is>
      </c>
      <c r="G159" s="34" t="n">
        <v>0.91</v>
      </c>
      <c r="H159" s="27" t="n">
        <v>5</v>
      </c>
      <c r="I159" s="27" t="n">
        <v>1</v>
      </c>
      <c r="J159" s="27" t="inlineStr">
        <is>
          <t>Yes</t>
        </is>
      </c>
      <c r="K159" s="27" t="inlineStr">
        <is>
          <t>Published</t>
        </is>
      </c>
      <c r="L159" s="35" t="str"/>
      <c r="M159" s="26" t="str"/>
    </row>
    <row r="160" ht="38" customHeight="1">
      <c r="A160" s="27" t="n">
        <v>1654</v>
      </c>
      <c r="B160" s="23" t="inlineStr">
        <is>
          <t>a5a688ef-3aef-4383-9da3-dc850e40aaba</t>
        </is>
      </c>
      <c r="C160" s="25" t="inlineStr">
        <is>
          <t>Staphylococcus aureus bacteraemia: MRSA vs MSSA, vancomycin, daptomycin, duration of therapy</t>
        </is>
      </c>
      <c r="D160" s="25" t="inlineStr">
        <is>
          <t>staphylococcus aureus bacteraemia mrsa vs mssa vancomycin daptomycin duration of therapy</t>
        </is>
      </c>
      <c r="E160" s="25" t="inlineStr">
        <is>
          <t>staphylococcus aureus bacteraemia mrsa vs mssa vancomycin daptomycin duration of therapy</t>
        </is>
      </c>
      <c r="F160" s="23" t="inlineStr">
        <is>
          <t>trial_ingested</t>
        </is>
      </c>
      <c r="G160" s="34" t="n">
        <v>0.9</v>
      </c>
      <c r="H160" s="27" t="n">
        <v>5</v>
      </c>
      <c r="I160" s="27" t="n">
        <v>1</v>
      </c>
      <c r="J160" s="27" t="inlineStr">
        <is>
          <t>Yes</t>
        </is>
      </c>
      <c r="K160" s="27" t="inlineStr">
        <is>
          <t>Published</t>
        </is>
      </c>
      <c r="L160" s="35" t="str"/>
      <c r="M160" s="26" t="str"/>
    </row>
    <row r="161" ht="38" customHeight="1">
      <c r="A161" s="27" t="n">
        <v>1655</v>
      </c>
      <c r="B161" s="23" t="inlineStr">
        <is>
          <t>c1022f09-89cc-441c-b0e2-21ec07267dd7</t>
        </is>
      </c>
      <c r="C161" s="25" t="inlineStr">
        <is>
          <t>Staphylococcus aureus bacteremia diagnostic workup and duration</t>
        </is>
      </c>
      <c r="D161" s="25" t="inlineStr">
        <is>
          <t>staphylococcus aureus bacteremia diagnostic workup and duration</t>
        </is>
      </c>
      <c r="E161" s="25" t="inlineStr">
        <is>
          <t>staphylococcus aureus bacteremia diagnostic workup and duration</t>
        </is>
      </c>
      <c r="F161" s="23" t="inlineStr">
        <is>
          <t>ai_refreshed</t>
        </is>
      </c>
      <c r="G161" s="34" t="n">
        <v>0.8</v>
      </c>
      <c r="H161" s="27" t="n">
        <v>5</v>
      </c>
      <c r="I161" s="27" t="n">
        <v>1</v>
      </c>
      <c r="J161" s="27" t="inlineStr">
        <is>
          <t>Yes</t>
        </is>
      </c>
      <c r="K161" s="27" t="inlineStr">
        <is>
          <t>Published</t>
        </is>
      </c>
      <c r="L161" s="35" t="str"/>
      <c r="M161" s="26" t="str"/>
    </row>
    <row r="162" ht="38" customHeight="1">
      <c r="A162" s="27" t="n">
        <v>1656</v>
      </c>
      <c r="B162" s="23" t="inlineStr">
        <is>
          <t>b1382063-7971-47e0-9627-0b26f3a5ca68</t>
        </is>
      </c>
      <c r="C162" s="25" t="inlineStr">
        <is>
          <t>statin adverse effects in older adults</t>
        </is>
      </c>
      <c r="D162" s="25" t="inlineStr">
        <is>
          <t>statin adverse effects in older adults</t>
        </is>
      </c>
      <c r="E162" s="25" t="inlineStr">
        <is>
          <t>statin adverse effects in older adults</t>
        </is>
      </c>
      <c r="F162" s="23" t="inlineStr">
        <is>
          <t>ai_generated</t>
        </is>
      </c>
      <c r="G162" s="34" t="n">
        <v>0.92</v>
      </c>
      <c r="H162" s="27" t="n">
        <v>5</v>
      </c>
      <c r="I162" s="27" t="n">
        <v>1</v>
      </c>
      <c r="J162" s="27" t="inlineStr">
        <is>
          <t>Yes</t>
        </is>
      </c>
      <c r="K162" s="27" t="inlineStr">
        <is>
          <t>Published</t>
        </is>
      </c>
      <c r="L162" s="35" t="str"/>
      <c r="M162" s="26" t="str"/>
    </row>
    <row r="163" ht="38" customHeight="1">
      <c r="A163" s="27" t="n">
        <v>1657</v>
      </c>
      <c r="B163" s="23" t="inlineStr">
        <is>
          <t>5e836709-d14f-4978-9e87-5e7ca63675a2</t>
        </is>
      </c>
      <c r="C163" s="25" t="inlineStr">
        <is>
          <t>Statin-induced necrotising autoimmune myopathy: HMGCR antibody management</t>
        </is>
      </c>
      <c r="D163" s="25" t="inlineStr">
        <is>
          <t>statin-induced necrotising autoimmune myopathy hmgcr antibody management</t>
        </is>
      </c>
      <c r="E163" s="25" t="inlineStr">
        <is>
          <t>statin-induced necrotising autoimmune myopathy hmgcr antibody management</t>
        </is>
      </c>
      <c r="F163" s="23" t="inlineStr">
        <is>
          <t>trial_ingested</t>
        </is>
      </c>
      <c r="G163" s="34" t="n">
        <v>0.9</v>
      </c>
      <c r="H163" s="27" t="n">
        <v>4</v>
      </c>
      <c r="I163" s="27" t="n">
        <v>1</v>
      </c>
      <c r="J163" s="27" t="inlineStr">
        <is>
          <t>Yes</t>
        </is>
      </c>
      <c r="K163" s="27" t="inlineStr">
        <is>
          <t>Published</t>
        </is>
      </c>
      <c r="L163" s="35" t="str"/>
      <c r="M163" s="26" t="str"/>
    </row>
    <row r="164" ht="38" customHeight="1">
      <c r="A164" s="27" t="n">
        <v>1658</v>
      </c>
      <c r="B164" s="23" t="inlineStr">
        <is>
          <t>4212f3c1-c356-4308-b5da-d2de01276a22</t>
        </is>
      </c>
      <c r="C164" s="25" t="inlineStr">
        <is>
          <t>status epilepticus</t>
        </is>
      </c>
      <c r="D164" s="25" t="inlineStr">
        <is>
          <t>status epilepticus</t>
        </is>
      </c>
      <c r="E164" s="25" t="inlineStr">
        <is>
          <t>status epilepticus</t>
        </is>
      </c>
      <c r="F164" s="23" t="inlineStr">
        <is>
          <t>ai_generated</t>
        </is>
      </c>
      <c r="G164" s="34" t="n">
        <v>0.65</v>
      </c>
      <c r="H164" s="27" t="n">
        <v>5</v>
      </c>
      <c r="I164" s="27" t="n">
        <v>1</v>
      </c>
      <c r="J164" s="27" t="inlineStr">
        <is>
          <t>Yes</t>
        </is>
      </c>
      <c r="K164" s="27" t="inlineStr">
        <is>
          <t>Published</t>
        </is>
      </c>
      <c r="L164" s="35" t="str"/>
      <c r="M164" s="26" t="str"/>
    </row>
    <row r="165" ht="38" customHeight="1">
      <c r="A165" s="27" t="n">
        <v>1659</v>
      </c>
      <c r="B165" s="23" t="inlineStr">
        <is>
          <t>2b0016a3-1ba3-4840-b61e-74445b2a400e</t>
        </is>
      </c>
      <c r="C165" s="25" t="inlineStr">
        <is>
          <t>Status epilepticus emergency treatment</t>
        </is>
      </c>
      <c r="D165" s="25" t="inlineStr">
        <is>
          <t>status epilepticus emergency treatment</t>
        </is>
      </c>
      <c r="E165" s="25" t="inlineStr">
        <is>
          <t>status epilepticus emergency treatment</t>
        </is>
      </c>
      <c r="F165" s="23" t="inlineStr">
        <is>
          <t>source_articles_ingested</t>
        </is>
      </c>
      <c r="G165" s="34" t="n">
        <v>0.8</v>
      </c>
      <c r="H165" s="27" t="n">
        <v>5</v>
      </c>
      <c r="I165" s="27" t="n">
        <v>1</v>
      </c>
      <c r="J165" s="27" t="inlineStr">
        <is>
          <t>Yes</t>
        </is>
      </c>
      <c r="K165" s="27" t="inlineStr">
        <is>
          <t>Published</t>
        </is>
      </c>
      <c r="L165" s="35" t="str"/>
      <c r="M165" s="26" t="str"/>
    </row>
    <row r="166" ht="38" customHeight="1">
      <c r="A166" s="27" t="n">
        <v>1660</v>
      </c>
      <c r="B166" s="23" t="inlineStr">
        <is>
          <t>4759f2de-c7d8-47fd-9245-1a03412d9008</t>
        </is>
      </c>
      <c r="C166" s="25" t="inlineStr">
        <is>
          <t>Status epilepticus management in the ICU: refractory and super-refractory</t>
        </is>
      </c>
      <c r="D166" s="25" t="inlineStr">
        <is>
          <t>status epilepticus management in the icu refractory and super-refractory</t>
        </is>
      </c>
      <c r="E166" s="25" t="inlineStr">
        <is>
          <t>status epilepticus management in the icu refractory and super-refractory</t>
        </is>
      </c>
      <c r="F166" s="23" t="inlineStr">
        <is>
          <t>trial_ingested</t>
        </is>
      </c>
      <c r="G166" s="34" t="n">
        <v>0.9</v>
      </c>
      <c r="H166" s="27" t="n">
        <v>5</v>
      </c>
      <c r="I166" s="27" t="n">
        <v>1</v>
      </c>
      <c r="J166" s="27" t="inlineStr">
        <is>
          <t>Yes</t>
        </is>
      </c>
      <c r="K166" s="27" t="inlineStr">
        <is>
          <t>Published</t>
        </is>
      </c>
      <c r="L166" s="35" t="str"/>
      <c r="M166" s="26" t="str"/>
    </row>
    <row r="167" ht="38" customHeight="1">
      <c r="A167" s="27" t="n">
        <v>1661</v>
      </c>
      <c r="B167" s="23" t="inlineStr">
        <is>
          <t>b5ee4ae4-d02b-4886-a319-a0c62db94d24</t>
        </is>
      </c>
      <c r="C167" s="25" t="inlineStr">
        <is>
          <t>Status epilepticus pharmacotherapy</t>
        </is>
      </c>
      <c r="D167" s="25" t="inlineStr">
        <is>
          <t>status epilepticus pharmacotherapy</t>
        </is>
      </c>
      <c r="E167" s="25" t="inlineStr">
        <is>
          <t>status epilepticus pharmacotherapy</t>
        </is>
      </c>
      <c r="F167" s="23" t="inlineStr">
        <is>
          <t>source_articles_ingested</t>
        </is>
      </c>
      <c r="G167" s="34" t="n">
        <v>0.8</v>
      </c>
      <c r="H167" s="27" t="n">
        <v>4</v>
      </c>
      <c r="I167" s="27" t="n">
        <v>1</v>
      </c>
      <c r="J167" s="27" t="inlineStr">
        <is>
          <t>Yes</t>
        </is>
      </c>
      <c r="K167" s="27" t="inlineStr">
        <is>
          <t>Published</t>
        </is>
      </c>
      <c r="L167" s="35" t="str"/>
      <c r="M167" s="26" t="str"/>
    </row>
    <row r="168" ht="38" customHeight="1">
      <c r="A168" s="27" t="n">
        <v>1662</v>
      </c>
      <c r="B168" s="23" t="inlineStr">
        <is>
          <t>3f7c27ac-b067-4d69-a0f8-3c3de0f09943</t>
        </is>
      </c>
      <c r="C168" s="25" t="inlineStr">
        <is>
          <t>STEMI: electrocardiographic mimics and reperfusion decision</t>
        </is>
      </c>
      <c r="D168" s="25" t="inlineStr">
        <is>
          <t>stemi electrocardiographic mimics and reperfusion decision</t>
        </is>
      </c>
      <c r="E168" s="25" t="inlineStr">
        <is>
          <t>stemi electrocardiographic mimics and reperfusion decision</t>
        </is>
      </c>
      <c r="F168" s="23" t="inlineStr">
        <is>
          <t>trial_ingested</t>
        </is>
      </c>
      <c r="G168" s="34" t="n">
        <v>0.9</v>
      </c>
      <c r="H168" s="27" t="n">
        <v>1</v>
      </c>
      <c r="I168" s="27" t="n">
        <v>1</v>
      </c>
      <c r="J168" s="27" t="inlineStr">
        <is>
          <t>Yes</t>
        </is>
      </c>
      <c r="K168" s="27" t="inlineStr">
        <is>
          <t>Published</t>
        </is>
      </c>
      <c r="L168" s="35" t="str"/>
      <c r="M168" s="26" t="str"/>
    </row>
    <row r="169" ht="38" customHeight="1">
      <c r="A169" s="27" t="n">
        <v>1663</v>
      </c>
      <c r="B169" s="23" t="inlineStr">
        <is>
          <t>9f77056a-0ba7-4b88-9c98-c6b9e0d8663e</t>
        </is>
      </c>
      <c r="C169" s="25" t="inlineStr">
        <is>
          <t>STEMI primary PCI reperfusion</t>
        </is>
      </c>
      <c r="D169" s="25" t="inlineStr">
        <is>
          <t>thrombus aspiration in stemi</t>
        </is>
      </c>
      <c r="E169" s="25" t="inlineStr">
        <is>
          <t>st elevation myocardial infarction</t>
        </is>
      </c>
      <c r="F169" s="23" t="inlineStr">
        <is>
          <t>trial_ingested</t>
        </is>
      </c>
      <c r="G169" s="34" t="n">
        <v>0.9</v>
      </c>
      <c r="H169" s="27" t="n">
        <v>3</v>
      </c>
      <c r="I169" s="27" t="n">
        <v>1</v>
      </c>
      <c r="J169" s="27" t="inlineStr">
        <is>
          <t>Yes</t>
        </is>
      </c>
      <c r="K169" s="27" t="inlineStr">
        <is>
          <t>Published</t>
        </is>
      </c>
      <c r="L169" s="35" t="str"/>
      <c r="M169" s="26" t="str"/>
    </row>
    <row r="170" ht="38" customHeight="1">
      <c r="A170" s="27" t="n">
        <v>1664</v>
      </c>
      <c r="B170" s="23" t="inlineStr">
        <is>
          <t>cff14474-02c1-40e8-80d5-fc2a40273586</t>
        </is>
      </c>
      <c r="C170" s="25" t="inlineStr">
        <is>
          <t>Steroids in community acquired pneumonia</t>
        </is>
      </c>
      <c r="D170" s="25" t="inlineStr">
        <is>
          <t>steroids in community acquired pneumonia</t>
        </is>
      </c>
      <c r="E170" s="25" t="inlineStr">
        <is>
          <t>steroids in community acquired pneumonia</t>
        </is>
      </c>
      <c r="F170" s="23" t="inlineStr">
        <is>
          <t>source_articles_ingested</t>
        </is>
      </c>
      <c r="G170" s="34" t="n">
        <v>0.8</v>
      </c>
      <c r="H170" s="27" t="n">
        <v>5</v>
      </c>
      <c r="I170" s="27" t="n">
        <v>1</v>
      </c>
      <c r="J170" s="27" t="inlineStr">
        <is>
          <t>Yes</t>
        </is>
      </c>
      <c r="K170" s="27" t="inlineStr">
        <is>
          <t>Published</t>
        </is>
      </c>
      <c r="L170" s="35" t="str"/>
      <c r="M170" s="26" t="str"/>
    </row>
    <row r="171" ht="38" customHeight="1">
      <c r="A171" s="27" t="n">
        <v>1665</v>
      </c>
      <c r="B171" s="23" t="inlineStr">
        <is>
          <t>17455e33-7945-4edc-bb7a-7692e60d18ae</t>
        </is>
      </c>
      <c r="C171" s="25" t="inlineStr">
        <is>
          <t>Steroids in pneumonia</t>
        </is>
      </c>
      <c r="D171" s="25" t="inlineStr">
        <is>
          <t>steroids in pneumonia</t>
        </is>
      </c>
      <c r="E171" s="25" t="inlineStr">
        <is>
          <t>steroids in pneumonia</t>
        </is>
      </c>
      <c r="F171" s="23" t="inlineStr">
        <is>
          <t>source_articles_ingested</t>
        </is>
      </c>
      <c r="G171" s="34" t="n">
        <v>0.8</v>
      </c>
      <c r="H171" s="27" t="n">
        <v>5</v>
      </c>
      <c r="I171" s="27" t="n">
        <v>3</v>
      </c>
      <c r="J171" s="27" t="inlineStr">
        <is>
          <t>Yes</t>
        </is>
      </c>
      <c r="K171" s="27" t="inlineStr">
        <is>
          <t>Published</t>
        </is>
      </c>
      <c r="L171" s="35" t="str"/>
      <c r="M171" s="26" t="str"/>
    </row>
    <row r="172" ht="38" customHeight="1">
      <c r="A172" s="27" t="n">
        <v>1666</v>
      </c>
      <c r="B172" s="23" t="inlineStr">
        <is>
          <t>d9619ef9-4261-4d53-917d-560c9c4538f5</t>
        </is>
      </c>
      <c r="C172" s="25" t="inlineStr">
        <is>
          <t>Stevens-Johnson syndrome</t>
        </is>
      </c>
      <c r="D172" s="25" t="inlineStr">
        <is>
          <t>stevens-johnson syndrome</t>
        </is>
      </c>
      <c r="E172" s="25" t="inlineStr">
        <is>
          <t>stevens-johnson syndrome</t>
        </is>
      </c>
      <c r="F172" s="23" t="inlineStr">
        <is>
          <t>ai_generated</t>
        </is>
      </c>
      <c r="G172" s="34" t="n">
        <v>0.75</v>
      </c>
      <c r="H172" s="27" t="n">
        <v>5</v>
      </c>
      <c r="I172" s="27" t="n">
        <v>1</v>
      </c>
      <c r="J172" s="27" t="inlineStr">
        <is>
          <t>Yes</t>
        </is>
      </c>
      <c r="K172" s="27" t="inlineStr">
        <is>
          <t>Published</t>
        </is>
      </c>
      <c r="L172" s="35" t="str"/>
      <c r="M172" s="26" t="str"/>
    </row>
    <row r="173" ht="38" customHeight="1">
      <c r="A173" s="27" t="n">
        <v>1667</v>
      </c>
      <c r="B173" s="23" t="inlineStr">
        <is>
          <t>bad31b44-991f-4850-ba7c-f6a43a9f50a2</t>
        </is>
      </c>
      <c r="C173" s="25" t="inlineStr">
        <is>
          <t>Stimulant use disorder contingency management</t>
        </is>
      </c>
      <c r="D173" s="25" t="inlineStr">
        <is>
          <t>stimulant use disorder contingency management</t>
        </is>
      </c>
      <c r="E173" s="25" t="inlineStr">
        <is>
          <t>stimulant use disorder contingency management</t>
        </is>
      </c>
      <c r="F173" s="23" t="inlineStr">
        <is>
          <t>source_articles_ingested</t>
        </is>
      </c>
      <c r="G173" s="34" t="n">
        <v>0.8</v>
      </c>
      <c r="H173" s="27" t="n">
        <v>5</v>
      </c>
      <c r="I173" s="27" t="n">
        <v>1</v>
      </c>
      <c r="J173" s="27" t="inlineStr">
        <is>
          <t>Yes</t>
        </is>
      </c>
      <c r="K173" s="27" t="inlineStr">
        <is>
          <t>Published</t>
        </is>
      </c>
      <c r="L173" s="35" t="str"/>
      <c r="M173" s="26" t="str"/>
    </row>
    <row r="174" ht="38" customHeight="1">
      <c r="A174" s="27" t="n">
        <v>1668</v>
      </c>
      <c r="B174" s="23" t="inlineStr">
        <is>
          <t>b518f220-bd39-4fde-a43a-9c37dba818f1</t>
        </is>
      </c>
      <c r="C174" s="25" t="inlineStr">
        <is>
          <t>Streptococcal infections: Group A Strep, scarlet fever, rheumatic fever, toxic shock syndrome</t>
        </is>
      </c>
      <c r="D174" s="25" t="inlineStr">
        <is>
          <t>streptococcal infections group a strep scarlet fever rheumatic fever toxic shock syndrome</t>
        </is>
      </c>
      <c r="E174" s="25" t="inlineStr">
        <is>
          <t>streptococcal infections group a strep scarlet fever rheumatic fever toxic shock syndrome</t>
        </is>
      </c>
      <c r="F174" s="23" t="inlineStr">
        <is>
          <t>trial_ingested</t>
        </is>
      </c>
      <c r="G174" s="34" t="n">
        <v>0.9</v>
      </c>
      <c r="H174" s="27" t="n">
        <v>5</v>
      </c>
      <c r="I174" s="27" t="n">
        <v>1</v>
      </c>
      <c r="J174" s="27" t="inlineStr">
        <is>
          <t>Yes</t>
        </is>
      </c>
      <c r="K174" s="27" t="inlineStr">
        <is>
          <t>Published</t>
        </is>
      </c>
      <c r="L174" s="35" t="str"/>
      <c r="M174" s="26" t="str"/>
    </row>
    <row r="175" ht="38" customHeight="1">
      <c r="A175" s="27" t="n">
        <v>1669</v>
      </c>
      <c r="B175" s="23" t="inlineStr">
        <is>
          <t>f3905452-9eaf-439f-9d3e-1025e7ba75ef</t>
        </is>
      </c>
      <c r="C175" s="25" t="inlineStr">
        <is>
          <t>Stress echocardiography: protocols, ischaemia detection, viability assessment</t>
        </is>
      </c>
      <c r="D175" s="25" t="inlineStr">
        <is>
          <t>stress echocardiography protocols ischaemia detection viability assessment</t>
        </is>
      </c>
      <c r="E175" s="25" t="inlineStr">
        <is>
          <t>stress echocardiography protocols ischaemia detection viability assessment</t>
        </is>
      </c>
      <c r="F175" s="23" t="inlineStr">
        <is>
          <t>trial_ingested</t>
        </is>
      </c>
      <c r="G175" s="34" t="n">
        <v>0.9</v>
      </c>
      <c r="H175" s="27" t="n">
        <v>5</v>
      </c>
      <c r="I175" s="27" t="n">
        <v>2</v>
      </c>
      <c r="J175" s="27" t="inlineStr">
        <is>
          <t>Yes</t>
        </is>
      </c>
      <c r="K175" s="27" t="inlineStr">
        <is>
          <t>Published</t>
        </is>
      </c>
      <c r="L175" s="35" t="str"/>
      <c r="M175" s="26" t="str"/>
    </row>
    <row r="176" ht="38" customHeight="1">
      <c r="A176" s="27" t="n">
        <v>1670</v>
      </c>
      <c r="B176" s="23" t="inlineStr">
        <is>
          <t>1abea42f-cb7f-4330-b1f6-d83fd3773466</t>
        </is>
      </c>
      <c r="C176" s="25" t="inlineStr">
        <is>
          <t>Stress ulcer prophylaxis in critically ill patients</t>
        </is>
      </c>
      <c r="D176" s="25" t="inlineStr">
        <is>
          <t>stress ulcer prophylaxis in critically ill patients</t>
        </is>
      </c>
      <c r="E176" s="25" t="inlineStr">
        <is>
          <t>stress ulcer prophylaxis in critically ill patients</t>
        </is>
      </c>
      <c r="F176" s="23" t="inlineStr">
        <is>
          <t>trial_ingested</t>
        </is>
      </c>
      <c r="G176" s="34" t="n">
        <v>0.9</v>
      </c>
      <c r="H176" s="27" t="n">
        <v>5</v>
      </c>
      <c r="I176" s="27" t="n">
        <v>1</v>
      </c>
      <c r="J176" s="27" t="inlineStr">
        <is>
          <t>Yes</t>
        </is>
      </c>
      <c r="K176" s="27" t="inlineStr">
        <is>
          <t>Published</t>
        </is>
      </c>
      <c r="L176" s="35" t="str"/>
      <c r="M176" s="26" t="str"/>
    </row>
    <row r="177" ht="38" customHeight="1">
      <c r="A177" s="27" t="n">
        <v>1671</v>
      </c>
      <c r="B177" s="23" t="inlineStr">
        <is>
          <t>b386e0f0-e719-4a8e-b18e-12b0d3aad309</t>
        </is>
      </c>
      <c r="C177" s="25" t="inlineStr">
        <is>
          <t>Stress ulcer prophylaxis: indications and risk-benefit in critical illness</t>
        </is>
      </c>
      <c r="D177" s="25" t="inlineStr">
        <is>
          <t>stress ulcer prophylaxis indications and risk-benefit in critical illness</t>
        </is>
      </c>
      <c r="E177" s="25" t="inlineStr">
        <is>
          <t>stress ulcer prophylaxis indications and risk-benefit in critical illness</t>
        </is>
      </c>
      <c r="F177" s="23" t="inlineStr">
        <is>
          <t>trial_ingested</t>
        </is>
      </c>
      <c r="G177" s="34" t="n">
        <v>0.9</v>
      </c>
      <c r="H177" s="27" t="n">
        <v>5</v>
      </c>
      <c r="I177" s="27" t="n">
        <v>1</v>
      </c>
      <c r="J177" s="27" t="inlineStr">
        <is>
          <t>Yes</t>
        </is>
      </c>
      <c r="K177" s="27" t="inlineStr">
        <is>
          <t>Published</t>
        </is>
      </c>
      <c r="L177" s="35" t="str"/>
      <c r="M177" s="26" t="str"/>
    </row>
    <row r="178" ht="38" customHeight="1">
      <c r="A178" s="27" t="n">
        <v>1672</v>
      </c>
      <c r="B178" s="23" t="inlineStr">
        <is>
          <t>08c60792-036b-46ce-9de3-75198b3b726d</t>
        </is>
      </c>
      <c r="C178" s="25" t="inlineStr">
        <is>
          <t>stroke</t>
        </is>
      </c>
      <c r="D178" s="25" t="inlineStr">
        <is>
          <t>stroke</t>
        </is>
      </c>
      <c r="E178" s="25" t="inlineStr">
        <is>
          <t>stroke</t>
        </is>
      </c>
      <c r="F178" s="23" t="inlineStr">
        <is>
          <t>ai_generated</t>
        </is>
      </c>
      <c r="G178" s="34" t="n">
        <v>0.75</v>
      </c>
      <c r="H178" s="27" t="n">
        <v>5</v>
      </c>
      <c r="I178" s="27" t="n">
        <v>5</v>
      </c>
      <c r="J178" s="27" t="inlineStr">
        <is>
          <t>Yes</t>
        </is>
      </c>
      <c r="K178" s="27" t="inlineStr">
        <is>
          <t>Published</t>
        </is>
      </c>
      <c r="L178" s="35" t="str"/>
      <c r="M178" s="26" t="str"/>
    </row>
    <row r="179" ht="38" customHeight="1">
      <c r="A179" s="27" t="n">
        <v>1673</v>
      </c>
      <c r="B179" s="23" t="inlineStr">
        <is>
          <t>101a4001-fd9a-4fb6-a1f8-477634772f27</t>
        </is>
      </c>
      <c r="C179" s="25" t="inlineStr">
        <is>
          <t>stroke prevention in atrial fibrillation</t>
        </is>
      </c>
      <c r="D179" s="25" t="inlineStr">
        <is>
          <t>stroke prevention in atrial fibrillation</t>
        </is>
      </c>
      <c r="E179" s="25" t="inlineStr">
        <is>
          <t>stroke prevention in atrial fibrillation</t>
        </is>
      </c>
      <c r="F179" s="23" t="inlineStr">
        <is>
          <t>ai_generated</t>
        </is>
      </c>
      <c r="G179" s="34" t="n">
        <v>0.86</v>
      </c>
      <c r="H179" s="27" t="n">
        <v>5</v>
      </c>
      <c r="I179" s="27" t="n">
        <v>1</v>
      </c>
      <c r="J179" s="27" t="inlineStr">
        <is>
          <t>Yes</t>
        </is>
      </c>
      <c r="K179" s="27" t="inlineStr">
        <is>
          <t>Published</t>
        </is>
      </c>
      <c r="L179" s="35" t="str"/>
      <c r="M179" s="26" t="str"/>
    </row>
    <row r="180" ht="38" customHeight="1">
      <c r="A180" s="27" t="n">
        <v>1674</v>
      </c>
      <c r="B180" s="23" t="inlineStr">
        <is>
          <t>a632b0e2-9ce4-40d2-99be-1d7a6d546d17</t>
        </is>
      </c>
      <c r="C180" s="25" t="inlineStr">
        <is>
          <t>Subarachnoid haemorrhage (SAH): vasospasm monitoring, nimodipine protocol, triple-H therapy</t>
        </is>
      </c>
      <c r="D180" s="25" t="inlineStr">
        <is>
          <t>subarachnoid haemorrhage sah vasospasm monitoring nimodipine protocol triple-h therapy</t>
        </is>
      </c>
      <c r="E180" s="25" t="inlineStr">
        <is>
          <t>subarachnoid haemorrhage sah vasospasm monitoring nimodipine protocol triple-h therapy</t>
        </is>
      </c>
      <c r="F180" s="23" t="inlineStr">
        <is>
          <t>trial_ingested</t>
        </is>
      </c>
      <c r="G180" s="34" t="n">
        <v>0.9</v>
      </c>
      <c r="H180" s="27" t="n">
        <v>1</v>
      </c>
      <c r="I180" s="27" t="n">
        <v>1</v>
      </c>
      <c r="J180" s="27" t="inlineStr">
        <is>
          <t>Yes</t>
        </is>
      </c>
      <c r="K180" s="27" t="inlineStr">
        <is>
          <t>Published</t>
        </is>
      </c>
      <c r="L180" s="35" t="str"/>
      <c r="M180" s="26" t="str"/>
    </row>
    <row r="181" ht="38" customHeight="1">
      <c r="A181" s="27" t="n">
        <v>1675</v>
      </c>
      <c r="B181" s="23" t="inlineStr">
        <is>
          <t>3f092538-1f77-4a81-9e8d-702f313585a8</t>
        </is>
      </c>
      <c r="C181" s="25" t="inlineStr">
        <is>
          <t>Subarachnoid hemorrhage ICU management</t>
        </is>
      </c>
      <c r="D181" s="25" t="inlineStr">
        <is>
          <t>subarachnoid hemorrhage icu management</t>
        </is>
      </c>
      <c r="E181" s="25" t="inlineStr">
        <is>
          <t>subarachnoid hemorrhage icu management</t>
        </is>
      </c>
      <c r="F181" s="23" t="inlineStr">
        <is>
          <t>ai_generated</t>
        </is>
      </c>
      <c r="G181" s="34" t="n">
        <v>0.75</v>
      </c>
      <c r="H181" s="27" t="n">
        <v>5</v>
      </c>
      <c r="I181" s="27" t="n">
        <v>1</v>
      </c>
      <c r="J181" s="27" t="inlineStr">
        <is>
          <t>Yes</t>
        </is>
      </c>
      <c r="K181" s="27" t="inlineStr">
        <is>
          <t>Published</t>
        </is>
      </c>
      <c r="L181" s="35" t="str"/>
      <c r="M181" s="26" t="str"/>
    </row>
    <row r="182" ht="38" customHeight="1">
      <c r="A182" s="27" t="n">
        <v>1676</v>
      </c>
      <c r="B182" s="23" t="inlineStr">
        <is>
          <t>3dba7b66-39db-48e8-a0ec-080b12f89ab1</t>
        </is>
      </c>
      <c r="C182" s="25" t="inlineStr">
        <is>
          <t>Subclinical hypothyroidism treatment thresholds</t>
        </is>
      </c>
      <c r="D182" s="25" t="inlineStr">
        <is>
          <t>subclinical hypothyroidism treatment thresholds</t>
        </is>
      </c>
      <c r="E182" s="25" t="inlineStr">
        <is>
          <t>subclinical hypothyroidism treatment thresholds</t>
        </is>
      </c>
      <c r="F182" s="23" t="inlineStr">
        <is>
          <t>source_articles_ingested</t>
        </is>
      </c>
      <c r="G182" s="34" t="n">
        <v>0.8</v>
      </c>
      <c r="H182" s="27" t="n">
        <v>5</v>
      </c>
      <c r="I182" s="27" t="n">
        <v>1</v>
      </c>
      <c r="J182" s="27" t="inlineStr">
        <is>
          <t>Yes</t>
        </is>
      </c>
      <c r="K182" s="27" t="inlineStr">
        <is>
          <t>Published</t>
        </is>
      </c>
      <c r="L182" s="35" t="str"/>
      <c r="M182" s="26" t="str"/>
    </row>
    <row r="183" ht="38" customHeight="1">
      <c r="A183" s="27" t="n">
        <v>1677</v>
      </c>
      <c r="B183" s="23" t="inlineStr">
        <is>
          <t>ab44eba5-e4c4-4c31-b361-a824c265d02c</t>
        </is>
      </c>
      <c r="C183" s="25" t="inlineStr">
        <is>
          <t>substance use disorder</t>
        </is>
      </c>
      <c r="D183" s="25" t="inlineStr">
        <is>
          <t>substance use disorder</t>
        </is>
      </c>
      <c r="E183" s="25" t="inlineStr">
        <is>
          <t>substance use disorder</t>
        </is>
      </c>
      <c r="F183" s="23" t="inlineStr">
        <is>
          <t>ai_generated</t>
        </is>
      </c>
      <c r="G183" s="34" t="n">
        <v>0.75</v>
      </c>
      <c r="H183" s="27" t="n">
        <v>5</v>
      </c>
      <c r="I183" s="27" t="n">
        <v>1</v>
      </c>
      <c r="J183" s="27" t="inlineStr">
        <is>
          <t>Yes</t>
        </is>
      </c>
      <c r="K183" s="27" t="inlineStr">
        <is>
          <t>Published</t>
        </is>
      </c>
      <c r="L183" s="35" t="str"/>
      <c r="M183" s="26" t="str"/>
    </row>
    <row r="184" ht="38" customHeight="1">
      <c r="A184" s="27" t="n">
        <v>1678</v>
      </c>
      <c r="B184" s="23" t="inlineStr">
        <is>
          <t>fce7ad70-feda-4987-bb71-adfdde8fd705</t>
        </is>
      </c>
      <c r="C184" s="25" t="inlineStr">
        <is>
          <t>Sudden sensorineural hearing loss: diagnosis and treatment</t>
        </is>
      </c>
      <c r="D184" s="25" t="inlineStr">
        <is>
          <t>sudden sensorineural hearing loss diagnosis and treatment</t>
        </is>
      </c>
      <c r="E184" s="25" t="inlineStr">
        <is>
          <t>sudden sensorineural hearing loss diagnosis and treatment</t>
        </is>
      </c>
      <c r="F184" s="23" t="inlineStr">
        <is>
          <t>source_articles_ingested</t>
        </is>
      </c>
      <c r="G184" s="34" t="n">
        <v>0.8</v>
      </c>
      <c r="H184" s="27" t="n">
        <v>5</v>
      </c>
      <c r="I184" s="27" t="n">
        <v>1</v>
      </c>
      <c r="J184" s="27" t="inlineStr">
        <is>
          <t>Yes</t>
        </is>
      </c>
      <c r="K184" s="27" t="inlineStr">
        <is>
          <t>Published</t>
        </is>
      </c>
      <c r="L184" s="35" t="str"/>
      <c r="M184" s="26" t="str"/>
    </row>
    <row r="185" ht="38" customHeight="1">
      <c r="A185" s="27" t="n">
        <v>1679</v>
      </c>
      <c r="B185" s="23" t="inlineStr">
        <is>
          <t>bae336d6-a6cd-4d2f-a5bd-1081f1fc306b</t>
        </is>
      </c>
      <c r="C185" s="25" t="inlineStr">
        <is>
          <t>Sudden Unexpected Death in Epilepsy (SUDEP): risk factors, patient counselling</t>
        </is>
      </c>
      <c r="D185" s="25" t="inlineStr">
        <is>
          <t>sudden unexpected death in epilepsy sudep risk factors patient counselling</t>
        </is>
      </c>
      <c r="E185" s="25" t="inlineStr">
        <is>
          <t>sudden unexpected death in epilepsy sudep risk factors patient counselling</t>
        </is>
      </c>
      <c r="F185" s="23" t="inlineStr">
        <is>
          <t>trial_ingested</t>
        </is>
      </c>
      <c r="G185" s="34" t="n">
        <v>0.9</v>
      </c>
      <c r="H185" s="27" t="n">
        <v>5</v>
      </c>
      <c r="I185" s="27" t="n">
        <v>2</v>
      </c>
      <c r="J185" s="27" t="inlineStr">
        <is>
          <t>Yes</t>
        </is>
      </c>
      <c r="K185" s="27" t="inlineStr">
        <is>
          <t>Published</t>
        </is>
      </c>
      <c r="L185" s="35" t="str"/>
      <c r="M185" s="26" t="str"/>
    </row>
    <row r="186" ht="38" customHeight="1">
      <c r="A186" s="27" t="n">
        <v>1680</v>
      </c>
      <c r="B186" s="23" t="inlineStr">
        <is>
          <t>4a7e3b08-fb3a-465d-8ef9-ece9c4e43fdc</t>
        </is>
      </c>
      <c r="C186" s="25" t="inlineStr">
        <is>
          <t>suicide risk assessment</t>
        </is>
      </c>
      <c r="D186" s="25" t="inlineStr">
        <is>
          <t>suicide risk assessment</t>
        </is>
      </c>
      <c r="E186" s="25" t="inlineStr">
        <is>
          <t>suicide risk assessment</t>
        </is>
      </c>
      <c r="F186" s="23" t="inlineStr">
        <is>
          <t>ai_generated</t>
        </is>
      </c>
      <c r="G186" s="34" t="n">
        <v>0.75</v>
      </c>
      <c r="H186" s="27" t="n">
        <v>5</v>
      </c>
      <c r="I186" s="27" t="n">
        <v>1</v>
      </c>
      <c r="J186" s="27" t="inlineStr">
        <is>
          <t>Yes</t>
        </is>
      </c>
      <c r="K186" s="27" t="inlineStr">
        <is>
          <t>Published</t>
        </is>
      </c>
      <c r="L186" s="35" t="str"/>
      <c r="M186" s="26" t="str"/>
    </row>
    <row r="187" ht="38" customHeight="1">
      <c r="A187" s="27" t="n">
        <v>1681</v>
      </c>
      <c r="B187" s="23" t="inlineStr">
        <is>
          <t>86c5cda6-afe7-4986-8917-48b070ebe83b</t>
        </is>
      </c>
      <c r="C187" s="25" t="inlineStr">
        <is>
          <t>Suicide risk assessment and self-harm</t>
        </is>
      </c>
      <c r="D187" s="25" t="inlineStr">
        <is>
          <t>suicide risk assessment and self-harm</t>
        </is>
      </c>
      <c r="E187" s="25" t="inlineStr">
        <is>
          <t>suicide risk assessment and self-harm</t>
        </is>
      </c>
      <c r="F187" s="23" t="inlineStr">
        <is>
          <t>source_articles_ingested</t>
        </is>
      </c>
      <c r="G187" s="34" t="n">
        <v>0.8</v>
      </c>
      <c r="H187" s="27" t="n">
        <v>5</v>
      </c>
      <c r="I187" s="27" t="n">
        <v>1</v>
      </c>
      <c r="J187" s="27" t="inlineStr">
        <is>
          <t>Yes</t>
        </is>
      </c>
      <c r="K187" s="27" t="inlineStr">
        <is>
          <t>Published</t>
        </is>
      </c>
      <c r="L187" s="35" t="str"/>
      <c r="M187" s="26" t="str"/>
    </row>
    <row r="188" ht="38" customHeight="1">
      <c r="A188" s="27" t="n">
        <v>1682</v>
      </c>
      <c r="B188" s="23" t="inlineStr">
        <is>
          <t>f63d4190-cd02-4c2e-88c1-18eda0d4e2f6</t>
        </is>
      </c>
      <c r="C188" s="25" t="inlineStr">
        <is>
          <t>Superficial Thrombophlebitis versus DVT</t>
        </is>
      </c>
      <c r="D188" s="25" t="inlineStr">
        <is>
          <t>superficial thrombophlebitis versus dvt</t>
        </is>
      </c>
      <c r="E188" s="25" t="inlineStr">
        <is>
          <t>superficial thrombophlebitis versus dvt</t>
        </is>
      </c>
      <c r="F188" s="23" t="inlineStr">
        <is>
          <t>trial_ingested</t>
        </is>
      </c>
      <c r="G188" s="34" t="n">
        <v>0.9</v>
      </c>
      <c r="H188" s="27" t="n">
        <v>5</v>
      </c>
      <c r="I188" s="27" t="n">
        <v>1</v>
      </c>
      <c r="J188" s="27" t="inlineStr">
        <is>
          <t>Yes</t>
        </is>
      </c>
      <c r="K188" s="27" t="inlineStr">
        <is>
          <t>Published</t>
        </is>
      </c>
      <c r="L188" s="35" t="str"/>
      <c r="M188" s="26" t="str"/>
    </row>
    <row r="189" ht="38" customHeight="1">
      <c r="A189" s="27" t="n">
        <v>1683</v>
      </c>
      <c r="B189" s="23" t="inlineStr">
        <is>
          <t>e94ff34d-3892-440e-af26-0bc8c70b3c5e</t>
        </is>
      </c>
      <c r="C189" s="25" t="inlineStr">
        <is>
          <t>surgical site infection prevention</t>
        </is>
      </c>
      <c r="D189" s="25" t="inlineStr">
        <is>
          <t>surgical site infection prevention</t>
        </is>
      </c>
      <c r="E189" s="25" t="inlineStr">
        <is>
          <t>surgical site infection prevention</t>
        </is>
      </c>
      <c r="F189" s="23" t="inlineStr">
        <is>
          <t>ai_refreshed</t>
        </is>
      </c>
      <c r="G189" s="34" t="n">
        <v>0.8</v>
      </c>
      <c r="H189" s="27" t="n">
        <v>5</v>
      </c>
      <c r="I189" s="27" t="n">
        <v>1</v>
      </c>
      <c r="J189" s="27" t="inlineStr">
        <is>
          <t>Yes</t>
        </is>
      </c>
      <c r="K189" s="27" t="inlineStr">
        <is>
          <t>Published</t>
        </is>
      </c>
      <c r="L189" s="35" t="str"/>
      <c r="M189" s="26" t="str"/>
    </row>
    <row r="190" ht="38" customHeight="1">
      <c r="A190" s="27" t="n">
        <v>1684</v>
      </c>
      <c r="B190" s="23" t="inlineStr">
        <is>
          <t>a1609492-4d79-42cb-b5ac-dd8e862d9e70</t>
        </is>
      </c>
      <c r="C190" s="25" t="inlineStr">
        <is>
          <t>Surgical site infection: prevention and management</t>
        </is>
      </c>
      <c r="D190" s="25" t="inlineStr">
        <is>
          <t>surgical site infection prevention and management</t>
        </is>
      </c>
      <c r="E190" s="25" t="inlineStr">
        <is>
          <t>surgical site infection prevention and management</t>
        </is>
      </c>
      <c r="F190" s="23" t="inlineStr">
        <is>
          <t>source_articles_ingested</t>
        </is>
      </c>
      <c r="G190" s="34" t="n">
        <v>0.8</v>
      </c>
      <c r="H190" s="27" t="n">
        <v>5</v>
      </c>
      <c r="I190" s="27" t="n">
        <v>1</v>
      </c>
      <c r="J190" s="27" t="inlineStr">
        <is>
          <t>Yes</t>
        </is>
      </c>
      <c r="K190" s="27" t="inlineStr">
        <is>
          <t>Published</t>
        </is>
      </c>
      <c r="L190" s="35" t="str"/>
      <c r="M190" s="26" t="str"/>
    </row>
    <row r="191" ht="38" customHeight="1">
      <c r="A191" s="27" t="n">
        <v>1685</v>
      </c>
      <c r="B191" s="23" t="inlineStr">
        <is>
          <t>fd608fcd-dd0b-430b-8eb6-95e32c54b5a4</t>
        </is>
      </c>
      <c r="C191" s="25" t="inlineStr">
        <is>
          <t>Surgical site infections: classification, risk factors, prophylaxis timing, MRSA decolonisation</t>
        </is>
      </c>
      <c r="D191" s="25" t="inlineStr">
        <is>
          <t>surgical site infections classification risk factors prophylaxis timing mrsa decolonisation</t>
        </is>
      </c>
      <c r="E191" s="25" t="inlineStr">
        <is>
          <t>surgical site infections classification risk factors prophylaxis timing mrsa decolonisation</t>
        </is>
      </c>
      <c r="F191" s="23" t="inlineStr">
        <is>
          <t>trial_ingested</t>
        </is>
      </c>
      <c r="G191" s="34" t="n">
        <v>0.9</v>
      </c>
      <c r="H191" s="27" t="n">
        <v>5</v>
      </c>
      <c r="I191" s="27" t="n">
        <v>1</v>
      </c>
      <c r="J191" s="27" t="inlineStr">
        <is>
          <t>Yes</t>
        </is>
      </c>
      <c r="K191" s="27" t="inlineStr">
        <is>
          <t>Published</t>
        </is>
      </c>
      <c r="L191" s="35" t="str"/>
      <c r="M191" s="26" t="str"/>
    </row>
    <row r="192" ht="38" customHeight="1">
      <c r="A192" s="27" t="n">
        <v>1686</v>
      </c>
      <c r="B192" s="23" t="inlineStr">
        <is>
          <t>50403cf3-33cc-4ba8-b5f7-1b728b93da21</t>
        </is>
      </c>
      <c r="C192" s="25" t="inlineStr">
        <is>
          <t>Suspected melanoma, non-melanoma skin cancer and urgent referral</t>
        </is>
      </c>
      <c r="D192" s="25" t="inlineStr">
        <is>
          <t>suspected melanoma non-melanoma skin cancer and urgent referral</t>
        </is>
      </c>
      <c r="E192" s="25" t="inlineStr">
        <is>
          <t>suspected melanoma non-melanoma skin cancer and urgent referral</t>
        </is>
      </c>
      <c r="F192" s="23" t="inlineStr">
        <is>
          <t>source_articles_ingested</t>
        </is>
      </c>
      <c r="G192" s="34" t="n">
        <v>0.8</v>
      </c>
      <c r="H192" s="27" t="n">
        <v>1</v>
      </c>
      <c r="I192" s="27" t="n">
        <v>1</v>
      </c>
      <c r="J192" s="27" t="inlineStr">
        <is>
          <t>Yes</t>
        </is>
      </c>
      <c r="K192" s="27" t="inlineStr">
        <is>
          <t>Published</t>
        </is>
      </c>
      <c r="L192" s="35" t="str"/>
      <c r="M192" s="26" t="str"/>
    </row>
    <row r="193" ht="38" customHeight="1">
      <c r="A193" s="27" t="n">
        <v>1687</v>
      </c>
      <c r="B193" s="23" t="inlineStr">
        <is>
          <t>d9e16827-8e1b-4c11-ba5d-2793a4fd7c2a</t>
        </is>
      </c>
      <c r="C193" s="25" t="inlineStr">
        <is>
          <t>suspected pulmonary embolism diagnosis YEARS algorithm D-dimer CT pulmonary angiography</t>
        </is>
      </c>
      <c r="D193" s="25" t="inlineStr">
        <is>
          <t>suspected pulmonary embolism diagnosis years algorithm d-dimer ct pulmonary angiography</t>
        </is>
      </c>
      <c r="E193" s="25" t="inlineStr">
        <is>
          <t>suspected pulmonary embolism diagnosis years algorithm d-dimer ct pulmonary angiography</t>
        </is>
      </c>
      <c r="F193" s="23" t="inlineStr">
        <is>
          <t>source_articles_ingested</t>
        </is>
      </c>
      <c r="G193" s="34" t="n">
        <v>0.8</v>
      </c>
      <c r="H193" s="27" t="n">
        <v>5</v>
      </c>
      <c r="I193" s="27" t="n">
        <v>2</v>
      </c>
      <c r="J193" s="27" t="inlineStr">
        <is>
          <t>Yes</t>
        </is>
      </c>
      <c r="K193" s="27" t="inlineStr">
        <is>
          <t>Published</t>
        </is>
      </c>
      <c r="L193" s="35" t="str"/>
      <c r="M193" s="26" t="str"/>
    </row>
    <row r="194" ht="38" customHeight="1">
      <c r="A194" s="27" t="n">
        <v>1688</v>
      </c>
      <c r="B194" s="23" t="inlineStr">
        <is>
          <t>6e8f21e3-62dd-4043-b285-16ee6eff8e0d</t>
        </is>
      </c>
      <c r="C194" s="25" t="inlineStr">
        <is>
          <t>Symptomatic bradycardia: atropine, temporary pacing, transcutaneous pacing</t>
        </is>
      </c>
      <c r="D194" s="25" t="inlineStr">
        <is>
          <t>symptomatic bradycardia atropine temporary pacing transcutaneous pacing</t>
        </is>
      </c>
      <c r="E194" s="25" t="inlineStr">
        <is>
          <t>symptomatic bradycardia atropine temporary pacing transcutaneous pacing</t>
        </is>
      </c>
      <c r="F194" s="23" t="inlineStr">
        <is>
          <t>ai_generated</t>
        </is>
      </c>
      <c r="G194" s="34" t="n">
        <v>0.86</v>
      </c>
      <c r="H194" s="27" t="n">
        <v>1</v>
      </c>
      <c r="I194" s="27" t="n">
        <v>1</v>
      </c>
      <c r="J194" s="27" t="inlineStr">
        <is>
          <t>Yes</t>
        </is>
      </c>
      <c r="K194" s="27" t="inlineStr">
        <is>
          <t>Published</t>
        </is>
      </c>
      <c r="L194" s="35" t="str"/>
      <c r="M194" s="26" t="str"/>
    </row>
    <row r="195" ht="38" customHeight="1">
      <c r="A195" s="27" t="n">
        <v>1689</v>
      </c>
      <c r="B195" s="23" t="inlineStr">
        <is>
          <t>457f715f-7065-4e7c-af23-afc931e44aa6</t>
        </is>
      </c>
      <c r="C195" s="25" t="inlineStr">
        <is>
          <t>syncope</t>
        </is>
      </c>
      <c r="D195" s="25" t="inlineStr">
        <is>
          <t>syncope</t>
        </is>
      </c>
      <c r="E195" s="25" t="inlineStr">
        <is>
          <t>syncope</t>
        </is>
      </c>
      <c r="F195" s="23" t="inlineStr">
        <is>
          <t>ai_generated</t>
        </is>
      </c>
      <c r="G195" s="34" t="n">
        <v>0.75</v>
      </c>
      <c r="H195" s="27" t="n">
        <v>4</v>
      </c>
      <c r="I195" s="27" t="n">
        <v>2</v>
      </c>
      <c r="J195" s="27" t="inlineStr">
        <is>
          <t>Yes</t>
        </is>
      </c>
      <c r="K195" s="27" t="inlineStr">
        <is>
          <t>Published</t>
        </is>
      </c>
      <c r="L195" s="35" t="str"/>
      <c r="M195" s="26" t="str"/>
    </row>
    <row r="196" ht="38" customHeight="1">
      <c r="A196" s="27" t="n">
        <v>1690</v>
      </c>
      <c r="B196" s="23" t="inlineStr">
        <is>
          <t>e48a8f83-2444-47dd-abe4-4256a251fd28</t>
        </is>
      </c>
      <c r="C196" s="25" t="inlineStr">
        <is>
          <t>Syncope and postural hypotension</t>
        </is>
      </c>
      <c r="D196" s="25" t="inlineStr">
        <is>
          <t>syncope and postural hypotension</t>
        </is>
      </c>
      <c r="E196" s="25" t="inlineStr">
        <is>
          <t>syncope and postural hypotension</t>
        </is>
      </c>
      <c r="F196" s="23" t="inlineStr">
        <is>
          <t>source_articles_ingested</t>
        </is>
      </c>
      <c r="G196" s="34" t="n">
        <v>0.8</v>
      </c>
      <c r="H196" s="27" t="n">
        <v>4</v>
      </c>
      <c r="I196" s="27" t="n">
        <v>1</v>
      </c>
      <c r="J196" s="27" t="inlineStr">
        <is>
          <t>Yes</t>
        </is>
      </c>
      <c r="K196" s="27" t="inlineStr">
        <is>
          <t>Published</t>
        </is>
      </c>
      <c r="L196" s="35" t="str"/>
      <c r="M196" s="26" t="str"/>
    </row>
    <row r="197" ht="38" customHeight="1">
      <c r="A197" s="27" t="n">
        <v>1691</v>
      </c>
      <c r="B197" s="23" t="inlineStr">
        <is>
          <t>0d0391cd-51e5-45ca-a41d-1aaed38e0224</t>
        </is>
      </c>
      <c r="C197" s="25" t="inlineStr">
        <is>
          <t>Syncope evaluation and pacing indications</t>
        </is>
      </c>
      <c r="D197" s="25" t="inlineStr">
        <is>
          <t>syncope evaluation and pacing indications</t>
        </is>
      </c>
      <c r="E197" s="25" t="inlineStr">
        <is>
          <t>syncope evaluation and pacing indications</t>
        </is>
      </c>
      <c r="F197" s="23" t="inlineStr">
        <is>
          <t>ai_generated</t>
        </is>
      </c>
      <c r="G197" s="34" t="n">
        <v>0.75</v>
      </c>
      <c r="H197" s="27" t="n">
        <v>3</v>
      </c>
      <c r="I197" s="27" t="n">
        <v>1</v>
      </c>
      <c r="J197" s="27" t="inlineStr">
        <is>
          <t>Yes</t>
        </is>
      </c>
      <c r="K197" s="27" t="inlineStr">
        <is>
          <t>Published</t>
        </is>
      </c>
      <c r="L197" s="35" t="str"/>
      <c r="M197" s="26" t="str"/>
    </row>
    <row r="198" ht="38" customHeight="1">
      <c r="A198" s="27" t="n">
        <v>1692</v>
      </c>
      <c r="B198" s="23" t="inlineStr">
        <is>
          <t>7a81f0f0-9ec3-4405-bb43-9977b24c15e2</t>
        </is>
      </c>
      <c r="C198" s="25" t="inlineStr">
        <is>
          <t>Syncope evaluation: tilt table testing, loop recorder, reflex vs cardiac causes</t>
        </is>
      </c>
      <c r="D198" s="25" t="inlineStr">
        <is>
          <t>syncope evaluation tilt table testing loop recorder reflex vs cardiac causes</t>
        </is>
      </c>
      <c r="E198" s="25" t="inlineStr">
        <is>
          <t>syncope evaluation tilt table testing loop recorder reflex vs cardiac causes</t>
        </is>
      </c>
      <c r="F198" s="23" t="inlineStr">
        <is>
          <t>trial_ingested</t>
        </is>
      </c>
      <c r="G198" s="34" t="n">
        <v>0.9</v>
      </c>
      <c r="H198" s="27" t="n">
        <v>1</v>
      </c>
      <c r="I198" s="27" t="n">
        <v>1</v>
      </c>
      <c r="J198" s="27" t="inlineStr">
        <is>
          <t>Yes</t>
        </is>
      </c>
      <c r="K198" s="27" t="inlineStr">
        <is>
          <t>Published</t>
        </is>
      </c>
      <c r="L198" s="35" t="str"/>
      <c r="M198" s="26" t="str"/>
    </row>
    <row r="199" ht="38" customHeight="1">
      <c r="A199" s="27" t="n">
        <v>1693</v>
      </c>
      <c r="B199" s="23" t="inlineStr">
        <is>
          <t>9c1f7531-8086-4c14-a70d-f0fa6bb6a6b3</t>
        </is>
      </c>
      <c r="C199" s="25" t="inlineStr">
        <is>
          <t>Synovial fluid analysis: WBC thresholds, crystals, viscosity, culture interpretation</t>
        </is>
      </c>
      <c r="D199" s="25" t="inlineStr">
        <is>
          <t>synovial fluid analysis wbc thresholds crystals viscosity culture interpretation</t>
        </is>
      </c>
      <c r="E199" s="25" t="inlineStr">
        <is>
          <t>synovial fluid analysis wbc thresholds crystals viscosity culture interpretation</t>
        </is>
      </c>
      <c r="F199" s="23" t="inlineStr">
        <is>
          <t>trial_ingested</t>
        </is>
      </c>
      <c r="G199" s="34" t="n">
        <v>0.9</v>
      </c>
      <c r="H199" s="27" t="n">
        <v>4</v>
      </c>
      <c r="I199" s="27" t="n">
        <v>1</v>
      </c>
      <c r="J199" s="27" t="inlineStr">
        <is>
          <t>Yes</t>
        </is>
      </c>
      <c r="K199" s="27" t="inlineStr">
        <is>
          <t>Published</t>
        </is>
      </c>
      <c r="L199" s="35" t="str"/>
      <c r="M199" s="26" t="str"/>
    </row>
    <row r="200" ht="38" customHeight="1">
      <c r="A200" s="27" t="n">
        <v>1694</v>
      </c>
      <c r="B200" s="23" t="inlineStr">
        <is>
          <t>e6be6602-482e-49d9-a41e-01b55c8efdc8</t>
        </is>
      </c>
      <c r="C200" s="25" t="inlineStr">
        <is>
          <t>Syphilis: staging, serology interpretation, penicillin treatment, neurosyphilis management</t>
        </is>
      </c>
      <c r="D200" s="25" t="inlineStr">
        <is>
          <t>syphilis staging serology interpretation penicillin treatment neurosyphilis management</t>
        </is>
      </c>
      <c r="E200" s="25" t="inlineStr">
        <is>
          <t>syphilis staging serology interpretation penicillin treatment neurosyphilis management</t>
        </is>
      </c>
      <c r="F200" s="23" t="inlineStr">
        <is>
          <t>trial_ingested</t>
        </is>
      </c>
      <c r="G200" s="34" t="n">
        <v>0.9</v>
      </c>
      <c r="H200" s="27" t="n">
        <v>1</v>
      </c>
      <c r="I200" s="27" t="n">
        <v>1</v>
      </c>
      <c r="J200" s="27" t="inlineStr">
        <is>
          <t>Yes</t>
        </is>
      </c>
      <c r="K200" s="27" t="inlineStr">
        <is>
          <t>Published</t>
        </is>
      </c>
      <c r="L200" s="35" t="str"/>
      <c r="M200" s="26" t="str"/>
    </row>
    <row r="201" ht="38" customHeight="1">
      <c r="A201" s="27" t="n">
        <v>1695</v>
      </c>
      <c r="B201" s="23" t="inlineStr">
        <is>
          <t>e4ea3ebc-5fa4-4a81-b3cd-deab3ee3d695</t>
        </is>
      </c>
      <c r="C201" s="25" t="inlineStr">
        <is>
          <t>Syringomyelia: Chiari malformation associations, shunt indications</t>
        </is>
      </c>
      <c r="D201" s="25" t="inlineStr">
        <is>
          <t>syringomyelia chiari malformation associations shunt indications</t>
        </is>
      </c>
      <c r="E201" s="25" t="inlineStr">
        <is>
          <t>syringomyelia chiari malformation associations shunt indications</t>
        </is>
      </c>
      <c r="F201" s="23" t="inlineStr">
        <is>
          <t>trial_ingested</t>
        </is>
      </c>
      <c r="G201" s="34" t="n">
        <v>0.9</v>
      </c>
      <c r="H201" s="27" t="n">
        <v>5</v>
      </c>
      <c r="I201" s="27" t="n">
        <v>1</v>
      </c>
      <c r="J201" s="27" t="inlineStr">
        <is>
          <t>Yes</t>
        </is>
      </c>
      <c r="K201" s="27" t="inlineStr">
        <is>
          <t>Published</t>
        </is>
      </c>
      <c r="L201" s="35" t="str"/>
      <c r="M201" s="26" t="str"/>
    </row>
    <row r="202" ht="38" customHeight="1">
      <c r="A202" s="27" t="n">
        <v>1696</v>
      </c>
      <c r="B202" s="23" t="inlineStr">
        <is>
          <t>3513eddb-4b26-4d52-859f-caf7e890b6f0</t>
        </is>
      </c>
      <c r="C202" s="25" t="inlineStr">
        <is>
          <t>systemic analgesia</t>
        </is>
      </c>
      <c r="D202" s="25" t="inlineStr">
        <is>
          <t>systemic analgesia</t>
        </is>
      </c>
      <c r="E202" s="25" t="inlineStr">
        <is>
          <t>systemic analgesia</t>
        </is>
      </c>
      <c r="F202" s="23" t="inlineStr">
        <is>
          <t>ai_generated</t>
        </is>
      </c>
      <c r="G202" s="34" t="n">
        <v>0.75</v>
      </c>
      <c r="H202" s="27" t="n">
        <v>5</v>
      </c>
      <c r="I202" s="27" t="n">
        <v>1</v>
      </c>
      <c r="J202" s="27" t="inlineStr">
        <is>
          <t>Yes</t>
        </is>
      </c>
      <c r="K202" s="27" t="inlineStr">
        <is>
          <t>Published</t>
        </is>
      </c>
      <c r="L202" s="35" t="str"/>
      <c r="M202" s="26" t="str"/>
    </row>
    <row r="203" ht="38" customHeight="1">
      <c r="A203" s="27" t="n">
        <v>1697</v>
      </c>
      <c r="B203" s="23" t="inlineStr">
        <is>
          <t>037bb6bc-fd80-4c49-814a-2db071871c62</t>
        </is>
      </c>
      <c r="C203" s="25" t="inlineStr">
        <is>
          <t>systemic lupus erythematosus</t>
        </is>
      </c>
      <c r="D203" s="25" t="inlineStr">
        <is>
          <t>systemic lupus erythematosus</t>
        </is>
      </c>
      <c r="E203" s="25" t="inlineStr">
        <is>
          <t>systemic lupus erythematosus</t>
        </is>
      </c>
      <c r="F203" s="23" t="inlineStr">
        <is>
          <t>trial_ingested</t>
        </is>
      </c>
      <c r="G203" s="34" t="n">
        <v>0.9</v>
      </c>
      <c r="H203" s="27" t="n">
        <v>5</v>
      </c>
      <c r="I203" s="27" t="n">
        <v>1</v>
      </c>
      <c r="J203" s="27" t="inlineStr">
        <is>
          <t>Yes</t>
        </is>
      </c>
      <c r="K203" s="27" t="inlineStr">
        <is>
          <t>Published</t>
        </is>
      </c>
      <c r="L203" s="35" t="str"/>
      <c r="M203" s="26" t="str"/>
    </row>
    <row r="204" ht="38" customHeight="1">
      <c r="A204" s="27" t="n">
        <v>1698</v>
      </c>
      <c r="B204" s="23" t="inlineStr">
        <is>
          <t>6a9ebac0-16ea-450d-bb77-7e563d6891d8</t>
        </is>
      </c>
      <c r="C204" s="25" t="inlineStr">
        <is>
          <t>Systemic lupus erythematosus biologic therapy</t>
        </is>
      </c>
      <c r="D204" s="25" t="inlineStr">
        <is>
          <t>systemic lupus erythematosus biologic therapy</t>
        </is>
      </c>
      <c r="E204" s="25" t="inlineStr">
        <is>
          <t>systemic lupus erythematosus biologic therapy</t>
        </is>
      </c>
      <c r="F204" s="23" t="inlineStr">
        <is>
          <t>ai_generated</t>
        </is>
      </c>
      <c r="G204" s="34" t="n">
        <v>0.65</v>
      </c>
      <c r="H204" s="27" t="n">
        <v>5</v>
      </c>
      <c r="I204" s="27" t="n">
        <v>1</v>
      </c>
      <c r="J204" s="27" t="inlineStr">
        <is>
          <t>Yes</t>
        </is>
      </c>
      <c r="K204" s="27" t="inlineStr">
        <is>
          <t>Published</t>
        </is>
      </c>
      <c r="L204" s="35" t="str"/>
      <c r="M204" s="26" t="str"/>
    </row>
    <row r="205" ht="38" customHeight="1">
      <c r="A205" s="27" t="n">
        <v>1699</v>
      </c>
      <c r="B205" s="23" t="inlineStr">
        <is>
          <t>ef62944c-cdc9-46e6-a89b-2f8b0cf73df8</t>
        </is>
      </c>
      <c r="C205" s="25" t="inlineStr">
        <is>
          <t>Systemic Sclerosis</t>
        </is>
      </c>
      <c r="D205" s="25" t="inlineStr">
        <is>
          <t>systemic sclerosis</t>
        </is>
      </c>
      <c r="E205" s="25" t="inlineStr">
        <is>
          <t>systemic sclerosis</t>
        </is>
      </c>
      <c r="F205" s="23" t="inlineStr">
        <is>
          <t>trial_ingested</t>
        </is>
      </c>
      <c r="G205" s="34" t="n">
        <v>0.9</v>
      </c>
      <c r="H205" s="27" t="n">
        <v>5</v>
      </c>
      <c r="I205" s="27" t="n">
        <v>1</v>
      </c>
      <c r="J205" s="27" t="inlineStr">
        <is>
          <t>Yes</t>
        </is>
      </c>
      <c r="K205" s="27" t="inlineStr">
        <is>
          <t>Published</t>
        </is>
      </c>
      <c r="L205" s="35" t="str"/>
      <c r="M205" s="26" t="str"/>
    </row>
    <row r="206" ht="38" customHeight="1">
      <c r="A206" s="27" t="n">
        <v>1700</v>
      </c>
      <c r="B206" s="23" t="inlineStr">
        <is>
          <t>f3cde344-6272-440a-bdcd-642d2de3f185</t>
        </is>
      </c>
      <c r="C206" s="25" t="inlineStr">
        <is>
          <t>Systemic sclerosis interstitial lung disease</t>
        </is>
      </c>
      <c r="D206" s="25" t="inlineStr">
        <is>
          <t>systemic sclerosis interstitial lung disease</t>
        </is>
      </c>
      <c r="E206" s="25" t="inlineStr">
        <is>
          <t>systemic sclerosis interstitial lung disease</t>
        </is>
      </c>
      <c r="F206" s="23" t="inlineStr">
        <is>
          <t>ai_refreshed</t>
        </is>
      </c>
      <c r="G206" s="34" t="n">
        <v>0.65</v>
      </c>
      <c r="H206" s="27" t="n">
        <v>5</v>
      </c>
      <c r="I206" s="27" t="n">
        <v>1</v>
      </c>
      <c r="J206" s="27" t="inlineStr">
        <is>
          <t>Yes</t>
        </is>
      </c>
      <c r="K206" s="27" t="inlineStr">
        <is>
          <t>Published</t>
        </is>
      </c>
      <c r="L206" s="35" t="str"/>
      <c r="M206" s="26" t="str"/>
    </row>
    <row r="207" ht="38" customHeight="1">
      <c r="A207" s="27" t="n">
        <v>1701</v>
      </c>
      <c r="B207" s="23" t="inlineStr">
        <is>
          <t>b99b5c08-f38f-41cb-a8e0-ca2052b516d2</t>
        </is>
      </c>
      <c r="C207" s="25" t="inlineStr">
        <is>
          <t>Systemic sclerosis: limited vs diffuse, antitopoisomerase vs anticentromere antibodies</t>
        </is>
      </c>
      <c r="D207" s="25" t="inlineStr">
        <is>
          <t>systemic sclerosis limited vs diffuse antitopoisomerase vs anticentromere antibodies</t>
        </is>
      </c>
      <c r="E207" s="25" t="inlineStr">
        <is>
          <t>systemic sclerosis limited vs diffuse antitopoisomerase vs anticentromere antibodies</t>
        </is>
      </c>
      <c r="F207" s="23" t="inlineStr">
        <is>
          <t>trial_ingested</t>
        </is>
      </c>
      <c r="G207" s="34" t="n">
        <v>0.9</v>
      </c>
      <c r="H207" s="27" t="n">
        <v>1</v>
      </c>
      <c r="I207" s="27" t="n">
        <v>1</v>
      </c>
      <c r="J207" s="27" t="inlineStr">
        <is>
          <t>Yes</t>
        </is>
      </c>
      <c r="K207" s="27" t="inlineStr">
        <is>
          <t>Published</t>
        </is>
      </c>
      <c r="L207" s="35" t="str"/>
      <c r="M207" s="26" t="str"/>
    </row>
    <row r="208" ht="38" customHeight="1">
      <c r="A208" s="27" t="n">
        <v>1702</v>
      </c>
      <c r="B208" s="23" t="inlineStr">
        <is>
          <t>e4db1eee-c251-4c76-bae5-58926e476031</t>
        </is>
      </c>
      <c r="C208" s="25" t="inlineStr">
        <is>
          <t>takayasu arteritis biologic therapy</t>
        </is>
      </c>
      <c r="D208" s="25" t="inlineStr">
        <is>
          <t>takayasu arteritis biologic therapy</t>
        </is>
      </c>
      <c r="E208" s="25" t="inlineStr">
        <is>
          <t>takayasu arteritis biologic therapy</t>
        </is>
      </c>
      <c r="F208" s="23" t="inlineStr">
        <is>
          <t>source_articles_ingested</t>
        </is>
      </c>
      <c r="G208" s="34" t="n">
        <v>0.8</v>
      </c>
      <c r="H208" s="27" t="n">
        <v>5</v>
      </c>
      <c r="I208" s="27" t="n">
        <v>1</v>
      </c>
      <c r="J208" s="27" t="inlineStr">
        <is>
          <t>Yes</t>
        </is>
      </c>
      <c r="K208" s="27" t="inlineStr">
        <is>
          <t>Published</t>
        </is>
      </c>
      <c r="L208" s="35" t="str"/>
      <c r="M208" s="26" t="str"/>
    </row>
    <row r="209" ht="38" customHeight="1">
      <c r="A209" s="27" t="n">
        <v>1703</v>
      </c>
      <c r="B209" s="23" t="inlineStr">
        <is>
          <t>bec1c06f-1e8e-4c94-b074-edecca059baf</t>
        </is>
      </c>
      <c r="C209" s="25" t="inlineStr">
        <is>
          <t>Takayasu arteritis: large vessel vasculitis, imaging, management, biologics</t>
        </is>
      </c>
      <c r="D209" s="25" t="inlineStr">
        <is>
          <t>takayasu arteritis large vessel vasculitis imaging management biologics</t>
        </is>
      </c>
      <c r="E209" s="25" t="inlineStr">
        <is>
          <t>takayasu arteritis large vessel vasculitis imaging management biologics</t>
        </is>
      </c>
      <c r="F209" s="23" t="inlineStr">
        <is>
          <t>trial_ingested</t>
        </is>
      </c>
      <c r="G209" s="34" t="n">
        <v>0.9</v>
      </c>
      <c r="H209" s="27" t="n">
        <v>2</v>
      </c>
      <c r="I209" s="27" t="n">
        <v>1</v>
      </c>
      <c r="J209" s="27" t="inlineStr">
        <is>
          <t>Yes</t>
        </is>
      </c>
      <c r="K209" s="27" t="inlineStr">
        <is>
          <t>Published</t>
        </is>
      </c>
      <c r="L209" s="35" t="str"/>
      <c r="M209" s="26" t="str"/>
    </row>
    <row r="210" ht="38" customHeight="1">
      <c r="A210" s="27" t="n">
        <v>1704</v>
      </c>
      <c r="B210" s="23" t="inlineStr">
        <is>
          <t>6b78e731-c761-4cdc-a05c-9898e8f3ac36</t>
        </is>
      </c>
      <c r="C210" s="25" t="inlineStr">
        <is>
          <t>Takayasu's Arteritis</t>
        </is>
      </c>
      <c r="D210" s="25" t="inlineStr">
        <is>
          <t>takayasu s arteritis</t>
        </is>
      </c>
      <c r="E210" s="25" t="inlineStr">
        <is>
          <t>takayasu s arteritis</t>
        </is>
      </c>
      <c r="F210" s="23" t="inlineStr">
        <is>
          <t>trial_ingested</t>
        </is>
      </c>
      <c r="G210" s="34" t="n">
        <v>0.9</v>
      </c>
      <c r="H210" s="27" t="n">
        <v>5</v>
      </c>
      <c r="I210" s="27" t="n">
        <v>2</v>
      </c>
      <c r="J210" s="27" t="inlineStr">
        <is>
          <t>Yes</t>
        </is>
      </c>
      <c r="K210" s="27" t="inlineStr">
        <is>
          <t>Published</t>
        </is>
      </c>
      <c r="L210" s="35" t="str"/>
      <c r="M210" s="26" t="str"/>
    </row>
    <row r="211" ht="38" customHeight="1">
      <c r="A211" s="27" t="n">
        <v>1705</v>
      </c>
      <c r="B211" s="23" t="inlineStr">
        <is>
          <t>5436c8af-9d74-4172-acab-9f7366d20e54</t>
        </is>
      </c>
      <c r="C211" s="25" t="inlineStr">
        <is>
          <t>Takotsubo cardiomyopathy: diagnostic criteria, management, recurrence</t>
        </is>
      </c>
      <c r="D211" s="25" t="inlineStr">
        <is>
          <t>takotsubo cardiomyopathy diagnostic criteria management recurrence</t>
        </is>
      </c>
      <c r="E211" s="25" t="inlineStr">
        <is>
          <t>takotsubo cardiomyopathy diagnostic criteria management recurrence</t>
        </is>
      </c>
      <c r="F211" s="23" t="inlineStr">
        <is>
          <t>trial_ingested</t>
        </is>
      </c>
      <c r="G211" s="34" t="n">
        <v>0.9</v>
      </c>
      <c r="H211" s="27" t="n">
        <v>5</v>
      </c>
      <c r="I211" s="27" t="n">
        <v>1</v>
      </c>
      <c r="J211" s="27" t="inlineStr">
        <is>
          <t>Yes</t>
        </is>
      </c>
      <c r="K211" s="27" t="inlineStr">
        <is>
          <t>Published</t>
        </is>
      </c>
      <c r="L211" s="35" t="str"/>
      <c r="M211" s="26" t="str"/>
    </row>
    <row r="212" ht="38" customHeight="1">
      <c r="A212" s="27" t="n">
        <v>1706</v>
      </c>
      <c r="B212" s="23" t="inlineStr">
        <is>
          <t>b6ad5a68-4798-4742-9bdd-3b6ef998f881</t>
        </is>
      </c>
      <c r="C212" s="25" t="inlineStr">
        <is>
          <t>Targeted temperature management after cardiac arrest</t>
        </is>
      </c>
      <c r="D212" s="25" t="inlineStr">
        <is>
          <t>targeted temperature management after cardiac arrest</t>
        </is>
      </c>
      <c r="E212" s="25" t="inlineStr">
        <is>
          <t>targeted temperature management after cardiac arrest</t>
        </is>
      </c>
      <c r="F212" s="23" t="inlineStr">
        <is>
          <t>trial_ingested</t>
        </is>
      </c>
      <c r="G212" s="34" t="n">
        <v>0.9</v>
      </c>
      <c r="H212" s="27" t="n">
        <v>5</v>
      </c>
      <c r="I212" s="27" t="n">
        <v>1</v>
      </c>
      <c r="J212" s="27" t="inlineStr">
        <is>
          <t>Yes</t>
        </is>
      </c>
      <c r="K212" s="27" t="inlineStr">
        <is>
          <t>Published</t>
        </is>
      </c>
      <c r="L212" s="35" t="str"/>
      <c r="M212" s="26" t="str"/>
    </row>
    <row r="213" ht="38" customHeight="1">
      <c r="A213" s="27" t="n">
        <v>1707</v>
      </c>
      <c r="B213" s="23" t="inlineStr">
        <is>
          <t>a53e25d7-dea1-41d0-9807-a6a345eb2542</t>
        </is>
      </c>
      <c r="C213" s="25" t="inlineStr">
        <is>
          <t>Targeted Therapy Principles</t>
        </is>
      </c>
      <c r="D213" s="25" t="inlineStr">
        <is>
          <t>targeted therapy principles</t>
        </is>
      </c>
      <c r="E213" s="25" t="inlineStr">
        <is>
          <t>targeted therapy principles</t>
        </is>
      </c>
      <c r="F213" s="23" t="inlineStr">
        <is>
          <t>trial_ingested</t>
        </is>
      </c>
      <c r="G213" s="34" t="n">
        <v>0.9</v>
      </c>
      <c r="H213" s="27" t="n">
        <v>4</v>
      </c>
      <c r="I213" s="27" t="n">
        <v>1</v>
      </c>
      <c r="J213" s="27" t="inlineStr">
        <is>
          <t>Yes</t>
        </is>
      </c>
      <c r="K213" s="27" t="inlineStr">
        <is>
          <t>Published</t>
        </is>
      </c>
      <c r="L213" s="35" t="str"/>
      <c r="M213" s="26" t="str"/>
    </row>
    <row r="214" ht="38" customHeight="1">
      <c r="A214" s="27" t="n">
        <v>1708</v>
      </c>
      <c r="B214" s="23" t="inlineStr">
        <is>
          <t>df26a591-7e8c-4292-a456-9c9fa676b244</t>
        </is>
      </c>
      <c r="C214" s="25" t="inlineStr">
        <is>
          <t>TB screening</t>
        </is>
      </c>
      <c r="D214" s="25" t="inlineStr">
        <is>
          <t>tb screening</t>
        </is>
      </c>
      <c r="E214" s="25" t="inlineStr">
        <is>
          <t>tb screening</t>
        </is>
      </c>
      <c r="F214" s="23" t="inlineStr">
        <is>
          <t>ai_generated</t>
        </is>
      </c>
      <c r="G214" s="34" t="n">
        <v>0.75</v>
      </c>
      <c r="H214" s="27" t="n">
        <v>5</v>
      </c>
      <c r="I214" s="27" t="n">
        <v>1</v>
      </c>
      <c r="J214" s="27" t="inlineStr">
        <is>
          <t>Yes</t>
        </is>
      </c>
      <c r="K214" s="27" t="inlineStr">
        <is>
          <t>Published</t>
        </is>
      </c>
      <c r="L214" s="35" t="str"/>
      <c r="M214" s="26" t="str"/>
    </row>
    <row r="215" ht="38" customHeight="1">
      <c r="A215" s="27" t="n">
        <v>1709</v>
      </c>
      <c r="B215" s="23" t="inlineStr">
        <is>
          <t>29ab5a68-c1ed-4233-ada5-b969a0fc1ca5</t>
        </is>
      </c>
      <c r="C215" s="25" t="inlineStr">
        <is>
          <t>TB treatment: RIPE regimen, hepatotoxicity monitoring, directly observed therapy, drug-resistant TB</t>
        </is>
      </c>
      <c r="D215" s="25" t="inlineStr">
        <is>
          <t>tb treatment ripe regimen hepatotoxicity monitoring directly observed therapy drug-resistant tb</t>
        </is>
      </c>
      <c r="E215" s="25" t="inlineStr">
        <is>
          <t>tb treatment ripe regimen hepatotoxicity monitoring directly observed therapy drug-resistant tb</t>
        </is>
      </c>
      <c r="F215" s="23" t="inlineStr">
        <is>
          <t>ai_generated</t>
        </is>
      </c>
      <c r="G215" s="34" t="n">
        <v>0.86</v>
      </c>
      <c r="H215" s="27" t="n">
        <v>1</v>
      </c>
      <c r="I215" s="27" t="n">
        <v>1</v>
      </c>
      <c r="J215" s="27" t="inlineStr">
        <is>
          <t>Yes</t>
        </is>
      </c>
      <c r="K215" s="27" t="inlineStr">
        <is>
          <t>Published</t>
        </is>
      </c>
      <c r="L215" s="35" t="str"/>
      <c r="M215" s="26" t="str"/>
    </row>
    <row r="216" ht="38" customHeight="1">
      <c r="A216" s="27" t="n">
        <v>1710</v>
      </c>
      <c r="B216" s="23" t="inlineStr">
        <is>
          <t>c3153612-ce47-4072-9eac-75566bf8765e</t>
        </is>
      </c>
      <c r="C216" s="25" t="inlineStr">
        <is>
          <t>T-Cell Lymphomas in Oncology</t>
        </is>
      </c>
      <c r="D216" s="25" t="inlineStr">
        <is>
          <t>t-cell lymphomas in oncology</t>
        </is>
      </c>
      <c r="E216" s="25" t="inlineStr">
        <is>
          <t>t-cell lymphomas in oncology</t>
        </is>
      </c>
      <c r="F216" s="23" t="inlineStr">
        <is>
          <t>trial_ingested</t>
        </is>
      </c>
      <c r="G216" s="34" t="n">
        <v>0.9</v>
      </c>
      <c r="H216" s="27" t="n">
        <v>5</v>
      </c>
      <c r="I216" s="27" t="n">
        <v>2</v>
      </c>
      <c r="J216" s="27" t="inlineStr">
        <is>
          <t>Yes</t>
        </is>
      </c>
      <c r="K216" s="27" t="inlineStr">
        <is>
          <t>Published</t>
        </is>
      </c>
      <c r="L216" s="35" t="str"/>
      <c r="M216" s="26" t="str"/>
    </row>
    <row r="217" ht="38" customHeight="1">
      <c r="A217" s="27" t="n">
        <v>1711</v>
      </c>
      <c r="B217" s="23" t="inlineStr">
        <is>
          <t>bb62fc25-f229-4630-8843-cd472698ff5b</t>
        </is>
      </c>
      <c r="C217" s="25" t="inlineStr">
        <is>
          <t>temporal arteritis</t>
        </is>
      </c>
      <c r="D217" s="25" t="inlineStr">
        <is>
          <t>temporal arteritis</t>
        </is>
      </c>
      <c r="E217" s="25" t="inlineStr">
        <is>
          <t>temporal arteritis</t>
        </is>
      </c>
      <c r="F217" s="23" t="inlineStr">
        <is>
          <t>ai_generated</t>
        </is>
      </c>
      <c r="G217" s="34" t="n">
        <v>0.65</v>
      </c>
      <c r="H217" s="27" t="n">
        <v>5</v>
      </c>
      <c r="I217" s="27" t="n">
        <v>1</v>
      </c>
      <c r="J217" s="27" t="inlineStr">
        <is>
          <t>Yes</t>
        </is>
      </c>
      <c r="K217" s="27" t="inlineStr">
        <is>
          <t>Published</t>
        </is>
      </c>
      <c r="L217" s="35" t="str"/>
      <c r="M217" s="26" t="str"/>
    </row>
    <row r="218" ht="38" customHeight="1">
      <c r="A218" s="27" t="n">
        <v>1712</v>
      </c>
      <c r="B218" s="23" t="inlineStr">
        <is>
          <t>65ab9b5c-37b4-4c9c-823f-e6fb99539e00</t>
        </is>
      </c>
      <c r="C218" s="25" t="inlineStr">
        <is>
          <t>Temporal lobe epilepsy: mesial temporal sclerosis, anterior temporal lobectomy</t>
        </is>
      </c>
      <c r="D218" s="25" t="inlineStr">
        <is>
          <t>temporal lobe epilepsy mesial temporal sclerosis anterior temporal lobectomy</t>
        </is>
      </c>
      <c r="E218" s="25" t="inlineStr">
        <is>
          <t>temporal lobe epilepsy mesial temporal sclerosis anterior temporal lobectomy</t>
        </is>
      </c>
      <c r="F218" s="23" t="inlineStr">
        <is>
          <t>trial_ingested</t>
        </is>
      </c>
      <c r="G218" s="34" t="n">
        <v>0.9</v>
      </c>
      <c r="H218" s="27" t="n">
        <v>5</v>
      </c>
      <c r="I218" s="27" t="n">
        <v>1</v>
      </c>
      <c r="J218" s="27" t="inlineStr">
        <is>
          <t>Yes</t>
        </is>
      </c>
      <c r="K218" s="27" t="inlineStr">
        <is>
          <t>Published</t>
        </is>
      </c>
      <c r="L218" s="35" t="str"/>
      <c r="M218" s="26" t="str"/>
    </row>
    <row r="219" ht="38" customHeight="1">
      <c r="A219" s="27" t="n">
        <v>1713</v>
      </c>
      <c r="B219" s="23" t="inlineStr">
        <is>
          <t>58b09eea-6dd4-480a-a500-adb9169a46e1</t>
        </is>
      </c>
      <c r="C219" s="25" t="inlineStr">
        <is>
          <t>tendinopathies</t>
        </is>
      </c>
      <c r="D219" s="25" t="inlineStr">
        <is>
          <t>tendinopathies</t>
        </is>
      </c>
      <c r="E219" s="25" t="inlineStr">
        <is>
          <t>tendinopathies</t>
        </is>
      </c>
      <c r="F219" s="23" t="inlineStr">
        <is>
          <t>ai_generated</t>
        </is>
      </c>
      <c r="G219" s="34" t="n">
        <v>0.75</v>
      </c>
      <c r="H219" s="27" t="n">
        <v>5</v>
      </c>
      <c r="I219" s="27" t="n">
        <v>1</v>
      </c>
      <c r="J219" s="27" t="inlineStr">
        <is>
          <t>Yes</t>
        </is>
      </c>
      <c r="K219" s="27" t="inlineStr">
        <is>
          <t>Published</t>
        </is>
      </c>
      <c r="L219" s="35" t="str"/>
      <c r="M219" s="26" t="str"/>
    </row>
    <row r="220" ht="38" customHeight="1">
      <c r="A220" s="27" t="n">
        <v>1714</v>
      </c>
      <c r="B220" s="23" t="inlineStr">
        <is>
          <t>f8a9bd35-63f1-4c32-9534-f7ef90ba7a60</t>
        </is>
      </c>
      <c r="C220" s="25" t="inlineStr">
        <is>
          <t>tenecteplase alteplase acute ischemic stroke EXTEND-IA TNK</t>
        </is>
      </c>
      <c r="D220" s="25" t="inlineStr">
        <is>
          <t>tenecteplase alteplase acute ischemic stroke extend-ia tnk</t>
        </is>
      </c>
      <c r="E220" s="25" t="inlineStr">
        <is>
          <t>tenecteplase alteplase acute ischemic stroke extend-ia tnk</t>
        </is>
      </c>
      <c r="F220" s="23" t="inlineStr">
        <is>
          <t>source_articles_ingested</t>
        </is>
      </c>
      <c r="G220" s="34" t="n">
        <v>0.8</v>
      </c>
      <c r="H220" s="27" t="n">
        <v>5</v>
      </c>
      <c r="I220" s="27" t="n">
        <v>1</v>
      </c>
      <c r="J220" s="27" t="inlineStr">
        <is>
          <t>Yes</t>
        </is>
      </c>
      <c r="K220" s="27" t="inlineStr">
        <is>
          <t>Published</t>
        </is>
      </c>
      <c r="L220" s="35" t="str"/>
      <c r="M220" s="26" t="str"/>
    </row>
    <row r="221" ht="38" customHeight="1">
      <c r="A221" s="27" t="n">
        <v>1715</v>
      </c>
      <c r="B221" s="23" t="inlineStr">
        <is>
          <t>e696f6a2-8d67-4008-b615-caa2812747ca</t>
        </is>
      </c>
      <c r="C221" s="25" t="inlineStr">
        <is>
          <t>Tension-type headache: tricyclic antidepressants, lifestyle interventions</t>
        </is>
      </c>
      <c r="D221" s="25" t="inlineStr">
        <is>
          <t>tension-type headache tricyclic antidepressants lifestyle interventions</t>
        </is>
      </c>
      <c r="E221" s="25" t="inlineStr">
        <is>
          <t>tension-type headache tricyclic antidepressants lifestyle interventions</t>
        </is>
      </c>
      <c r="F221" s="23" t="inlineStr">
        <is>
          <t>trial_ingested</t>
        </is>
      </c>
      <c r="G221" s="34" t="n">
        <v>0.9</v>
      </c>
      <c r="H221" s="27" t="n">
        <v>5</v>
      </c>
      <c r="I221" s="27" t="n">
        <v>1</v>
      </c>
      <c r="J221" s="27" t="inlineStr">
        <is>
          <t>Yes</t>
        </is>
      </c>
      <c r="K221" s="27" t="inlineStr">
        <is>
          <t>Published</t>
        </is>
      </c>
      <c r="L221" s="35" t="str"/>
      <c r="M221" s="26" t="str"/>
    </row>
    <row r="222" ht="38" customHeight="1">
      <c r="A222" s="27" t="n">
        <v>1716</v>
      </c>
      <c r="B222" s="23" t="inlineStr">
        <is>
          <t>9395de7c-f15c-4308-85ec-62fff0f56108</t>
        </is>
      </c>
      <c r="C222" s="25" t="inlineStr">
        <is>
          <t>terlipressin hepatorenal syndrome</t>
        </is>
      </c>
      <c r="D222" s="25" t="inlineStr">
        <is>
          <t>terlipressin hepatorenal syndrome</t>
        </is>
      </c>
      <c r="E222" s="25" t="inlineStr">
        <is>
          <t>terlipressin hepatorenal syndrome</t>
        </is>
      </c>
      <c r="F222" s="23" t="inlineStr">
        <is>
          <t>ai_generated</t>
        </is>
      </c>
      <c r="G222" s="34" t="n">
        <v>0.92</v>
      </c>
      <c r="H222" s="27" t="n">
        <v>5</v>
      </c>
      <c r="I222" s="27" t="n">
        <v>1</v>
      </c>
      <c r="J222" s="27" t="inlineStr">
        <is>
          <t>Yes</t>
        </is>
      </c>
      <c r="K222" s="27" t="inlineStr">
        <is>
          <t>Published</t>
        </is>
      </c>
      <c r="L222" s="35" t="str"/>
      <c r="M222" s="26" t="str"/>
    </row>
    <row r="223" ht="38" customHeight="1">
      <c r="A223" s="27" t="n">
        <v>1717</v>
      </c>
      <c r="B223" s="23" t="inlineStr">
        <is>
          <t>9228349a-ed26-4fb0-9b25-7032164164ac</t>
        </is>
      </c>
      <c r="C223" s="25" t="inlineStr">
        <is>
          <t>Testicular germ cell tumor chemotherapy</t>
        </is>
      </c>
      <c r="D223" s="25" t="inlineStr">
        <is>
          <t>testicular germ cell tumor chemotherapy</t>
        </is>
      </c>
      <c r="E223" s="25" t="inlineStr">
        <is>
          <t>testicular germ cell tumor chemotherapy</t>
        </is>
      </c>
      <c r="F223" s="23" t="inlineStr">
        <is>
          <t>source_articles_ingested</t>
        </is>
      </c>
      <c r="G223" s="34" t="n">
        <v>0.8</v>
      </c>
      <c r="H223" s="27" t="n">
        <v>5</v>
      </c>
      <c r="I223" s="27" t="n">
        <v>1</v>
      </c>
      <c r="J223" s="27" t="inlineStr">
        <is>
          <t>Yes</t>
        </is>
      </c>
      <c r="K223" s="27" t="inlineStr">
        <is>
          <t>Published</t>
        </is>
      </c>
      <c r="L223" s="35" t="str"/>
      <c r="M223" s="26" t="str"/>
    </row>
    <row r="224" ht="38" customHeight="1">
      <c r="A224" s="27" t="n">
        <v>1718</v>
      </c>
      <c r="B224" s="23" t="inlineStr">
        <is>
          <t>2e995994-61cd-4c3f-b2c3-1bfeb5625939</t>
        </is>
      </c>
      <c r="C224" s="25" t="inlineStr">
        <is>
          <t>Testicular Germ Cell Tumours</t>
        </is>
      </c>
      <c r="D224" s="25" t="inlineStr">
        <is>
          <t>testicular germ cell tumours</t>
        </is>
      </c>
      <c r="E224" s="25" t="inlineStr">
        <is>
          <t>testicular germ cell tumours</t>
        </is>
      </c>
      <c r="F224" s="23" t="inlineStr">
        <is>
          <t>trial_ingested</t>
        </is>
      </c>
      <c r="G224" s="34" t="n">
        <v>0.9</v>
      </c>
      <c r="H224" s="27" t="n">
        <v>5</v>
      </c>
      <c r="I224" s="27" t="n">
        <v>1</v>
      </c>
      <c r="J224" s="27" t="inlineStr">
        <is>
          <t>Yes</t>
        </is>
      </c>
      <c r="K224" s="27" t="inlineStr">
        <is>
          <t>Published</t>
        </is>
      </c>
      <c r="L224" s="35" t="str"/>
      <c r="M224" s="26" t="str"/>
    </row>
    <row r="225" ht="38" customHeight="1">
      <c r="A225" s="27" t="n">
        <v>1719</v>
      </c>
      <c r="B225" s="23" t="inlineStr">
        <is>
          <t>3d54b784-6a3f-4168-8d54-4397e284d86b</t>
        </is>
      </c>
      <c r="C225" s="25" t="inlineStr">
        <is>
          <t>Tetanus: immunisation status, wound assessment, tetanus immunoglobulin, metronidazole</t>
        </is>
      </c>
      <c r="D225" s="25" t="inlineStr">
        <is>
          <t>tetanus immunisation status wound assessment tetanus immunoglobulin metronidazole</t>
        </is>
      </c>
      <c r="E225" s="25" t="inlineStr">
        <is>
          <t>tetanus immunisation status wound assessment tetanus immunoglobulin metronidazole</t>
        </is>
      </c>
      <c r="F225" s="23" t="inlineStr">
        <is>
          <t>trial_ingested</t>
        </is>
      </c>
      <c r="G225" s="34" t="n">
        <v>0.9</v>
      </c>
      <c r="H225" s="27" t="n">
        <v>1</v>
      </c>
      <c r="I225" s="27" t="n">
        <v>1</v>
      </c>
      <c r="J225" s="27" t="inlineStr">
        <is>
          <t>Yes</t>
        </is>
      </c>
      <c r="K225" s="27" t="inlineStr">
        <is>
          <t>Published</t>
        </is>
      </c>
      <c r="L225" s="35" t="str"/>
      <c r="M225" s="26" t="str"/>
    </row>
    <row r="226" ht="38" customHeight="1">
      <c r="A226" s="27" t="n">
        <v>1720</v>
      </c>
      <c r="B226" s="23" t="inlineStr">
        <is>
          <t>40cfb940-2d3f-4c04-963e-20fd323464bc</t>
        </is>
      </c>
      <c r="C226" s="25" t="inlineStr">
        <is>
          <t>Thin Basement Membrane Nephropathy</t>
        </is>
      </c>
      <c r="D226" s="25" t="inlineStr">
        <is>
          <t>thin basement membrane nephropathy</t>
        </is>
      </c>
      <c r="E226" s="25" t="inlineStr">
        <is>
          <t>thin basement membrane nephropathy</t>
        </is>
      </c>
      <c r="F226" s="23" t="inlineStr">
        <is>
          <t>trial_ingested</t>
        </is>
      </c>
      <c r="G226" s="34" t="n">
        <v>0.9</v>
      </c>
      <c r="H226" s="27" t="n">
        <v>2</v>
      </c>
      <c r="I226" s="27" t="n">
        <v>1</v>
      </c>
      <c r="J226" s="27" t="inlineStr">
        <is>
          <t>Yes</t>
        </is>
      </c>
      <c r="K226" s="27" t="inlineStr">
        <is>
          <t>Published</t>
        </is>
      </c>
      <c r="L226" s="35" t="str"/>
      <c r="M226" s="26" t="str"/>
    </row>
    <row r="227" ht="38" customHeight="1">
      <c r="A227" s="27" t="n">
        <v>1721</v>
      </c>
      <c r="B227" s="23" t="inlineStr">
        <is>
          <t>a468e422-7f6b-43f5-b289-9e6b6eff27c0</t>
        </is>
      </c>
      <c r="C227" s="25" t="inlineStr">
        <is>
          <t>Third, fourth, and sixth cranial nerve palsies: pupil-sparing oculomotor palsy</t>
        </is>
      </c>
      <c r="D227" s="25" t="inlineStr">
        <is>
          <t>third fourth and sixth cranial nerve palsies pupil-sparing oculomotor palsy</t>
        </is>
      </c>
      <c r="E227" s="25" t="inlineStr">
        <is>
          <t>third fourth and sixth cranial nerve palsies pupil-sparing oculomotor palsy</t>
        </is>
      </c>
      <c r="F227" s="23" t="inlineStr">
        <is>
          <t>trial_ingested</t>
        </is>
      </c>
      <c r="G227" s="34" t="n">
        <v>0.9</v>
      </c>
      <c r="H227" s="27" t="n">
        <v>1</v>
      </c>
      <c r="I227" s="27" t="n">
        <v>1</v>
      </c>
      <c r="J227" s="27" t="inlineStr">
        <is>
          <t>Yes</t>
        </is>
      </c>
      <c r="K227" s="27" t="inlineStr">
        <is>
          <t>Published</t>
        </is>
      </c>
      <c r="L227" s="35" t="str"/>
      <c r="M227" s="26" t="str"/>
    </row>
    <row r="228" ht="38" customHeight="1">
      <c r="A228" s="27" t="n">
        <v>1722</v>
      </c>
      <c r="B228" s="23" t="inlineStr">
        <is>
          <t>deeb1fd4-421a-46a0-94fd-c686f5af1c97</t>
        </is>
      </c>
      <c r="C228" s="25" t="inlineStr">
        <is>
          <t>Thoracic Ultrasound</t>
        </is>
      </c>
      <c r="D228" s="25" t="inlineStr">
        <is>
          <t>thoracic ultrasound</t>
        </is>
      </c>
      <c r="E228" s="25" t="inlineStr">
        <is>
          <t>thoracic ultrasound</t>
        </is>
      </c>
      <c r="F228" s="23" t="inlineStr">
        <is>
          <t>trial_ingested</t>
        </is>
      </c>
      <c r="G228" s="34" t="n">
        <v>0.9</v>
      </c>
      <c r="H228" s="27" t="n">
        <v>5</v>
      </c>
      <c r="I228" s="27" t="n">
        <v>2</v>
      </c>
      <c r="J228" s="27" t="inlineStr">
        <is>
          <t>Yes</t>
        </is>
      </c>
      <c r="K228" s="27" t="inlineStr">
        <is>
          <t>Published</t>
        </is>
      </c>
      <c r="L228" s="35" t="str"/>
      <c r="M228" s="26" t="str"/>
    </row>
    <row r="229" ht="38" customHeight="1">
      <c r="A229" s="27" t="n">
        <v>1723</v>
      </c>
      <c r="B229" s="23" t="inlineStr">
        <is>
          <t>41576b7e-85e9-40b7-940e-869b1fe77c2a</t>
        </is>
      </c>
      <c r="C229" s="25" t="inlineStr">
        <is>
          <t>thrombectomy criteria</t>
        </is>
      </c>
      <c r="D229" s="25" t="inlineStr">
        <is>
          <t>thrombectomy criteria</t>
        </is>
      </c>
      <c r="E229" s="25" t="inlineStr">
        <is>
          <t>thrombectomy criteria</t>
        </is>
      </c>
      <c r="F229" s="23" t="inlineStr">
        <is>
          <t>ai_generated</t>
        </is>
      </c>
      <c r="G229" s="34" t="n">
        <v>0.75</v>
      </c>
      <c r="H229" s="27" t="n">
        <v>5</v>
      </c>
      <c r="I229" s="27" t="n">
        <v>1</v>
      </c>
      <c r="J229" s="27" t="inlineStr">
        <is>
          <t>Yes</t>
        </is>
      </c>
      <c r="K229" s="27" t="inlineStr">
        <is>
          <t>Published</t>
        </is>
      </c>
      <c r="L229" s="35" t="str"/>
      <c r="M229" s="26" t="str"/>
    </row>
    <row r="230" ht="38" customHeight="1">
      <c r="A230" s="27" t="n">
        <v>1724</v>
      </c>
      <c r="B230" s="23" t="inlineStr">
        <is>
          <t>9925bf18-fa14-40e1-b4c5-65e44ee1edd5</t>
        </is>
      </c>
      <c r="C230" s="25" t="inlineStr">
        <is>
          <t>thrombocytopenia</t>
        </is>
      </c>
      <c r="D230" s="25" t="inlineStr">
        <is>
          <t>thrombocytopenia</t>
        </is>
      </c>
      <c r="E230" s="25" t="inlineStr">
        <is>
          <t>thrombocytopenia</t>
        </is>
      </c>
      <c r="F230" s="23" t="inlineStr">
        <is>
          <t>ai_generated</t>
        </is>
      </c>
      <c r="G230" s="34" t="n">
        <v>0.75</v>
      </c>
      <c r="H230" s="27" t="n">
        <v>5</v>
      </c>
      <c r="I230" s="27" t="n">
        <v>1</v>
      </c>
      <c r="J230" s="27" t="inlineStr">
        <is>
          <t>Yes</t>
        </is>
      </c>
      <c r="K230" s="27" t="inlineStr">
        <is>
          <t>Published</t>
        </is>
      </c>
      <c r="L230" s="35" t="str"/>
      <c r="M230" s="26" t="str"/>
    </row>
    <row r="231" ht="38" customHeight="1">
      <c r="A231" s="27" t="n">
        <v>1725</v>
      </c>
      <c r="B231" s="23" t="inlineStr">
        <is>
          <t>8abe1d7b-4276-45f8-b440-f11b7c6c3587</t>
        </is>
      </c>
      <c r="C231" s="25" t="inlineStr">
        <is>
          <t>Thrombotic Microangiopathy and the Kidney</t>
        </is>
      </c>
      <c r="D231" s="25" t="inlineStr">
        <is>
          <t>thrombotic microangiopathy and the kidney</t>
        </is>
      </c>
      <c r="E231" s="25" t="inlineStr">
        <is>
          <t>thrombotic microangiopathy and the kidney</t>
        </is>
      </c>
      <c r="F231" s="23" t="inlineStr">
        <is>
          <t>trial_ingested</t>
        </is>
      </c>
      <c r="G231" s="34" t="n">
        <v>0.9</v>
      </c>
      <c r="H231" s="27" t="n">
        <v>5</v>
      </c>
      <c r="I231" s="27" t="n">
        <v>2</v>
      </c>
      <c r="J231" s="27" t="inlineStr">
        <is>
          <t>Yes</t>
        </is>
      </c>
      <c r="K231" s="27" t="inlineStr">
        <is>
          <t>Published</t>
        </is>
      </c>
      <c r="L231" s="35" t="str"/>
      <c r="M231" s="26" t="str"/>
    </row>
    <row r="232" ht="38" customHeight="1">
      <c r="A232" s="27" t="n">
        <v>1726</v>
      </c>
      <c r="B232" s="23" t="inlineStr">
        <is>
          <t>09dcbbd2-8b32-4a0b-914a-47183b565497</t>
        </is>
      </c>
      <c r="C232" s="25" t="inlineStr">
        <is>
          <t>Thrombotic Thrombocytopenic Purpura</t>
        </is>
      </c>
      <c r="D232" s="25" t="inlineStr">
        <is>
          <t>thrombotic thrombocytopenic purpura</t>
        </is>
      </c>
      <c r="E232" s="25" t="inlineStr">
        <is>
          <t>thrombotic thrombocytopenic purpura</t>
        </is>
      </c>
      <c r="F232" s="23" t="inlineStr">
        <is>
          <t>trial_ingested</t>
        </is>
      </c>
      <c r="G232" s="34" t="n">
        <v>0.9</v>
      </c>
      <c r="H232" s="27" t="n">
        <v>5</v>
      </c>
      <c r="I232" s="27" t="n">
        <v>2</v>
      </c>
      <c r="J232" s="27" t="inlineStr">
        <is>
          <t>Yes</t>
        </is>
      </c>
      <c r="K232" s="27" t="inlineStr">
        <is>
          <t>Published</t>
        </is>
      </c>
      <c r="L232" s="35" t="str"/>
      <c r="M232" s="26" t="str"/>
    </row>
    <row r="233" ht="38" customHeight="1">
      <c r="A233" s="27" t="n">
        <v>1727</v>
      </c>
      <c r="B233" s="23" t="inlineStr">
        <is>
          <t>cd1bbac0-e555-4e1f-8801-4016eb4728f4</t>
        </is>
      </c>
      <c r="C233" s="25" t="inlineStr">
        <is>
          <t>Thrombotic thrombocytopenic purpura: caplacizumab and plasma exchange</t>
        </is>
      </c>
      <c r="D233" s="25" t="inlineStr">
        <is>
          <t>thrombotic thrombocytopenic purpura caplacizumab and plasma exchange</t>
        </is>
      </c>
      <c r="E233" s="25" t="inlineStr">
        <is>
          <t>thrombotic thrombocytopenic purpura caplacizumab and plasma exchange</t>
        </is>
      </c>
      <c r="F233" s="23" t="inlineStr">
        <is>
          <t>source_articles_ingested</t>
        </is>
      </c>
      <c r="G233" s="34" t="n">
        <v>0.8</v>
      </c>
      <c r="H233" s="27" t="n">
        <v>5</v>
      </c>
      <c r="I233" s="27" t="n">
        <v>2</v>
      </c>
      <c r="J233" s="27" t="inlineStr">
        <is>
          <t>Yes</t>
        </is>
      </c>
      <c r="K233" s="27" t="inlineStr">
        <is>
          <t>Published</t>
        </is>
      </c>
      <c r="L233" s="35" t="str"/>
      <c r="M233" s="26" t="str"/>
    </row>
    <row r="234" ht="38" customHeight="1">
      <c r="A234" s="27" t="n">
        <v>1728</v>
      </c>
      <c r="B234" s="23" t="inlineStr">
        <is>
          <t>c8ff5df6-7b40-42b3-b180-32413e7e2ee7</t>
        </is>
      </c>
      <c r="C234" s="25" t="inlineStr">
        <is>
          <t>Thymic Tumours and Thymoma</t>
        </is>
      </c>
      <c r="D234" s="25" t="inlineStr">
        <is>
          <t>thymic tumours and thymoma</t>
        </is>
      </c>
      <c r="E234" s="25" t="inlineStr">
        <is>
          <t>thymic tumours and thymoma</t>
        </is>
      </c>
      <c r="F234" s="23" t="inlineStr">
        <is>
          <t>trial_ingested</t>
        </is>
      </c>
      <c r="G234" s="34" t="n">
        <v>0.9</v>
      </c>
      <c r="H234" s="27" t="n">
        <v>5</v>
      </c>
      <c r="I234" s="27" t="n">
        <v>1</v>
      </c>
      <c r="J234" s="27" t="inlineStr">
        <is>
          <t>Yes</t>
        </is>
      </c>
      <c r="K234" s="27" t="inlineStr">
        <is>
          <t>Published</t>
        </is>
      </c>
      <c r="L234" s="35" t="str"/>
      <c r="M234" s="26" t="str"/>
    </row>
    <row r="235" ht="38" customHeight="1">
      <c r="A235" s="27" t="n">
        <v>1729</v>
      </c>
      <c r="B235" s="23" t="inlineStr">
        <is>
          <t>6d4d75f7-e448-4472-b799-f8f7a99d45e0</t>
        </is>
      </c>
      <c r="C235" s="25" t="inlineStr">
        <is>
          <t>Thyroid Cancer Management</t>
        </is>
      </c>
      <c r="D235" s="25" t="inlineStr">
        <is>
          <t>thyroid cancer management</t>
        </is>
      </c>
      <c r="E235" s="25" t="inlineStr">
        <is>
          <t>thyroid cancer management</t>
        </is>
      </c>
      <c r="F235" s="23" t="inlineStr">
        <is>
          <t>ai_generated</t>
        </is>
      </c>
      <c r="G235" s="34" t="n">
        <v>0.92</v>
      </c>
      <c r="H235" s="27" t="n">
        <v>5</v>
      </c>
      <c r="I235" s="27" t="n">
        <v>1</v>
      </c>
      <c r="J235" s="27" t="inlineStr">
        <is>
          <t>Yes</t>
        </is>
      </c>
      <c r="K235" s="27" t="inlineStr">
        <is>
          <t>Published</t>
        </is>
      </c>
      <c r="L235" s="35" t="str"/>
      <c r="M235" s="26" t="str"/>
    </row>
    <row r="236" ht="38" customHeight="1">
      <c r="A236" s="27" t="n">
        <v>1730</v>
      </c>
      <c r="B236" s="23" t="inlineStr">
        <is>
          <t>06694685-e9ea-48ee-832c-ed3ff0290d80</t>
        </is>
      </c>
      <c r="C236" s="25" t="inlineStr">
        <is>
          <t>Thyroid cancer surveillance: recurrence monitoring, thyroglobulin, neck ultrasound protocols</t>
        </is>
      </c>
      <c r="D236" s="25" t="inlineStr">
        <is>
          <t>thyroid cancer surveillance recurrence monitoring thyroglobulin neck ultrasound protocols</t>
        </is>
      </c>
      <c r="E236" s="25" t="inlineStr">
        <is>
          <t>thyroid cancer surveillance recurrence monitoring thyroglobulin neck ultrasound protocols</t>
        </is>
      </c>
      <c r="F236" s="23" t="inlineStr">
        <is>
          <t>trial_ingested</t>
        </is>
      </c>
      <c r="G236" s="34" t="n">
        <v>0.9</v>
      </c>
      <c r="H236" s="27" t="n">
        <v>1</v>
      </c>
      <c r="I236" s="27" t="n">
        <v>1</v>
      </c>
      <c r="J236" s="27" t="inlineStr">
        <is>
          <t>Yes</t>
        </is>
      </c>
      <c r="K236" s="27" t="inlineStr">
        <is>
          <t>Published</t>
        </is>
      </c>
      <c r="L236" s="35" t="str"/>
      <c r="M236" s="26" t="str"/>
    </row>
    <row r="237" ht="38" customHeight="1">
      <c r="A237" s="27" t="n">
        <v>1731</v>
      </c>
      <c r="B237" s="23" t="inlineStr">
        <is>
          <t>97aacf76-e9c2-47cf-822e-1fab93bccc53</t>
        </is>
      </c>
      <c r="C237" s="25" t="inlineStr">
        <is>
          <t>thyroid disease</t>
        </is>
      </c>
      <c r="D237" s="25" t="inlineStr">
        <is>
          <t>thyroid disease</t>
        </is>
      </c>
      <c r="E237" s="25" t="inlineStr">
        <is>
          <t>thyroid disease</t>
        </is>
      </c>
      <c r="F237" s="23" t="inlineStr">
        <is>
          <t>ai_generated</t>
        </is>
      </c>
      <c r="G237" s="34" t="n">
        <v>0.75</v>
      </c>
      <c r="H237" s="27" t="n">
        <v>5</v>
      </c>
      <c r="I237" s="27" t="n">
        <v>1</v>
      </c>
      <c r="J237" s="27" t="inlineStr">
        <is>
          <t>Yes</t>
        </is>
      </c>
      <c r="K237" s="27" t="inlineStr">
        <is>
          <t>Published</t>
        </is>
      </c>
      <c r="L237" s="35" t="str"/>
      <c r="M237" s="26" t="str"/>
    </row>
    <row r="238" ht="38" customHeight="1">
      <c r="A238" s="27" t="n">
        <v>1732</v>
      </c>
      <c r="B238" s="23" t="inlineStr">
        <is>
          <t>8a11c7d7-51ed-400b-a7a4-5189887de643</t>
        </is>
      </c>
      <c r="C238" s="25" t="inlineStr">
        <is>
          <t>Thyroid eye disease Graves ophthalmopathy: clinical activity score, selenium, teprotumumab</t>
        </is>
      </c>
      <c r="D238" s="25" t="inlineStr">
        <is>
          <t>thyroid eye disease graves ophthalmopathy clinical activity score selenium teprotumumab</t>
        </is>
      </c>
      <c r="E238" s="25" t="inlineStr">
        <is>
          <t>thyroid eye disease graves ophthalmopathy clinical activity score selenium teprotumumab</t>
        </is>
      </c>
      <c r="F238" s="23" t="inlineStr">
        <is>
          <t>trial_ingested</t>
        </is>
      </c>
      <c r="G238" s="34" t="n">
        <v>0.9</v>
      </c>
      <c r="H238" s="27" t="n">
        <v>3</v>
      </c>
      <c r="I238" s="27" t="n">
        <v>1</v>
      </c>
      <c r="J238" s="27" t="inlineStr">
        <is>
          <t>Yes</t>
        </is>
      </c>
      <c r="K238" s="27" t="inlineStr">
        <is>
          <t>Published</t>
        </is>
      </c>
      <c r="L238" s="35" t="str"/>
      <c r="M238" s="26" t="str"/>
    </row>
    <row r="239" ht="38" customHeight="1">
      <c r="A239" s="27" t="n">
        <v>1733</v>
      </c>
      <c r="B239" s="23" t="inlineStr">
        <is>
          <t>6e75a3bc-bee4-46bf-bc1b-098525d2306b</t>
        </is>
      </c>
      <c r="C239" s="25" t="inlineStr">
        <is>
          <t>Thyroid function in pregnancy: trimester-specific TSH ranges, foetal development</t>
        </is>
      </c>
      <c r="D239" s="25" t="inlineStr">
        <is>
          <t>thyroid function in pregnancy trimester-specific tsh ranges foetal development</t>
        </is>
      </c>
      <c r="E239" s="25" t="inlineStr">
        <is>
          <t>thyroid function in pregnancy trimester-specific tsh ranges foetal development</t>
        </is>
      </c>
      <c r="F239" s="23" t="inlineStr">
        <is>
          <t>ai_generated</t>
        </is>
      </c>
      <c r="G239" s="34" t="n">
        <v>0.92</v>
      </c>
      <c r="H239" s="27" t="n">
        <v>3</v>
      </c>
      <c r="I239" s="27" t="n">
        <v>1</v>
      </c>
      <c r="J239" s="27" t="inlineStr">
        <is>
          <t>Yes</t>
        </is>
      </c>
      <c r="K239" s="27" t="inlineStr">
        <is>
          <t>Published</t>
        </is>
      </c>
      <c r="L239" s="35" t="str"/>
      <c r="M239" s="26" t="str"/>
    </row>
    <row r="240" ht="38" customHeight="1">
      <c r="A240" s="27" t="n">
        <v>1734</v>
      </c>
      <c r="B240" s="23" t="inlineStr">
        <is>
          <t>7238d334-1f86-4efd-abf6-83f7fde23ad3</t>
        </is>
      </c>
      <c r="C240" s="25" t="inlineStr">
        <is>
          <t>Thyroiditis: Hashimotos, de Quervains, postpartum - phases, TSH trajectory, management</t>
        </is>
      </c>
      <c r="D240" s="25" t="inlineStr">
        <is>
          <t>thyroiditis hashimotos de quervains postpartum - phases tsh trajectory management</t>
        </is>
      </c>
      <c r="E240" s="25" t="inlineStr">
        <is>
          <t>thyroiditis hashimotos de quervains postpartum - phases tsh trajectory management</t>
        </is>
      </c>
      <c r="F240" s="23" t="inlineStr">
        <is>
          <t>trial_ingested</t>
        </is>
      </c>
      <c r="G240" s="34" t="n">
        <v>0.9</v>
      </c>
      <c r="H240" s="27" t="n">
        <v>1</v>
      </c>
      <c r="I240" s="27" t="n">
        <v>1</v>
      </c>
      <c r="J240" s="27" t="inlineStr">
        <is>
          <t>Yes</t>
        </is>
      </c>
      <c r="K240" s="27" t="inlineStr">
        <is>
          <t>Published</t>
        </is>
      </c>
      <c r="L240" s="35" t="str"/>
      <c r="M240" s="26" t="str"/>
    </row>
    <row r="241" ht="38" customHeight="1">
      <c r="A241" s="27" t="n">
        <v>1735</v>
      </c>
      <c r="B241" s="23" t="inlineStr">
        <is>
          <t>56549fa8-787b-4cda-966e-170912e2cfd1</t>
        </is>
      </c>
      <c r="C241" s="25" t="inlineStr">
        <is>
          <t>thyroid nodule evaluation and fna</t>
        </is>
      </c>
      <c r="D241" s="25" t="inlineStr">
        <is>
          <t>thyroid nodule evaluation and fna</t>
        </is>
      </c>
      <c r="E241" s="25" t="inlineStr">
        <is>
          <t>thyroid nodule evaluation and fna</t>
        </is>
      </c>
      <c r="F241" s="23" t="inlineStr">
        <is>
          <t>source_articles_ingested</t>
        </is>
      </c>
      <c r="G241" s="34" t="n">
        <v>0.8</v>
      </c>
      <c r="H241" s="27" t="n">
        <v>5</v>
      </c>
      <c r="I241" s="27" t="n">
        <v>2</v>
      </c>
      <c r="J241" s="27" t="inlineStr">
        <is>
          <t>Yes</t>
        </is>
      </c>
      <c r="K241" s="27" t="inlineStr">
        <is>
          <t>Published</t>
        </is>
      </c>
      <c r="L241" s="35" t="str"/>
      <c r="M241" s="26" t="str"/>
    </row>
    <row r="242" ht="38" customHeight="1">
      <c r="A242" s="27" t="n">
        <v>1736</v>
      </c>
      <c r="B242" s="23" t="inlineStr">
        <is>
          <t>7ecaa431-906c-44a8-a1e0-a8d6f0d21441</t>
        </is>
      </c>
      <c r="C242" s="25" t="inlineStr">
        <is>
          <t>thyroid nodules</t>
        </is>
      </c>
      <c r="D242" s="25" t="inlineStr">
        <is>
          <t>thyroid nodules</t>
        </is>
      </c>
      <c r="E242" s="25" t="inlineStr">
        <is>
          <t>thyroid nodules</t>
        </is>
      </c>
      <c r="F242" s="23" t="inlineStr">
        <is>
          <t>ai_generated</t>
        </is>
      </c>
      <c r="G242" s="34" t="n">
        <v>0.75</v>
      </c>
      <c r="H242" s="27" t="n">
        <v>5</v>
      </c>
      <c r="I242" s="27" t="n">
        <v>1</v>
      </c>
      <c r="J242" s="27" t="inlineStr">
        <is>
          <t>Yes</t>
        </is>
      </c>
      <c r="K242" s="27" t="inlineStr">
        <is>
          <t>Published</t>
        </is>
      </c>
      <c r="L242" s="35" t="str"/>
      <c r="M242" s="26" t="str"/>
    </row>
    <row r="243" ht="38" customHeight="1">
      <c r="A243" s="27" t="n">
        <v>1737</v>
      </c>
      <c r="B243" s="23" t="inlineStr">
        <is>
          <t>224a00f7-faa3-4047-aa24-b504ba9332ed</t>
        </is>
      </c>
      <c r="C243" s="25" t="inlineStr">
        <is>
          <t>Thyroid nodules: ATA risk stratification, ultrasound features, FNA indications</t>
        </is>
      </c>
      <c r="D243" s="25" t="inlineStr">
        <is>
          <t>thyroid nodules ata risk stratification ultrasound features fna indications</t>
        </is>
      </c>
      <c r="E243" s="25" t="inlineStr">
        <is>
          <t>thyroid nodules ata risk stratification ultrasound features fna indications</t>
        </is>
      </c>
      <c r="F243" s="23" t="inlineStr">
        <is>
          <t>ai_generated</t>
        </is>
      </c>
      <c r="G243" s="34" t="n">
        <v>0.92</v>
      </c>
      <c r="H243" s="27" t="n">
        <v>2</v>
      </c>
      <c r="I243" s="27" t="n">
        <v>1</v>
      </c>
      <c r="J243" s="27" t="inlineStr">
        <is>
          <t>Yes</t>
        </is>
      </c>
      <c r="K243" s="27" t="inlineStr">
        <is>
          <t>Published</t>
        </is>
      </c>
      <c r="L243" s="35" t="str"/>
      <c r="M243" s="26" t="str"/>
    </row>
    <row r="244" ht="38" customHeight="1">
      <c r="A244" s="27" t="n">
        <v>1738</v>
      </c>
      <c r="B244" s="23" t="inlineStr">
        <is>
          <t>18935a1a-82e2-4299-9683-9c0d95df8b06</t>
        </is>
      </c>
      <c r="C244" s="25" t="inlineStr">
        <is>
          <t>Thyroid storm and myxoedema coma: ICU recognition and management</t>
        </is>
      </c>
      <c r="D244" s="25" t="inlineStr">
        <is>
          <t>thyroid storm and myxoedema coma icu recognition and management</t>
        </is>
      </c>
      <c r="E244" s="25" t="inlineStr">
        <is>
          <t>thyroid storm and myxoedema coma icu recognition and management</t>
        </is>
      </c>
      <c r="F244" s="23" t="inlineStr">
        <is>
          <t>trial_ingested</t>
        </is>
      </c>
      <c r="G244" s="34" t="n">
        <v>0.9</v>
      </c>
      <c r="H244" s="27" t="n">
        <v>5</v>
      </c>
      <c r="I244" s="27" t="n">
        <v>1</v>
      </c>
      <c r="J244" s="27" t="inlineStr">
        <is>
          <t>Yes</t>
        </is>
      </c>
      <c r="K244" s="27" t="inlineStr">
        <is>
          <t>Published</t>
        </is>
      </c>
      <c r="L244" s="35" t="str"/>
      <c r="M244" s="26" t="str"/>
    </row>
    <row r="245" ht="38" customHeight="1">
      <c r="A245" s="27" t="n">
        <v>1739</v>
      </c>
      <c r="B245" s="23" t="inlineStr">
        <is>
          <t>8e95b868-cda3-4181-8d51-1ab3015333d5</t>
        </is>
      </c>
      <c r="C245" s="25" t="inlineStr">
        <is>
          <t>Thyroid storm: Burch-Wartofsky score, propylthiouracil, beta-blockade, supportive care</t>
        </is>
      </c>
      <c r="D245" s="25" t="inlineStr">
        <is>
          <t>thyroid storm burch-wartofsky score propylthiouracil beta-blockade supportive care</t>
        </is>
      </c>
      <c r="E245" s="25" t="inlineStr">
        <is>
          <t>thyroid storm burch-wartofsky score propylthiouracil beta-blockade supportive care</t>
        </is>
      </c>
      <c r="F245" s="23" t="inlineStr">
        <is>
          <t>trial_ingested</t>
        </is>
      </c>
      <c r="G245" s="34" t="n">
        <v>0.9</v>
      </c>
      <c r="H245" s="27" t="n">
        <v>1</v>
      </c>
      <c r="I245" s="27" t="n">
        <v>1</v>
      </c>
      <c r="J245" s="27" t="inlineStr">
        <is>
          <t>Yes</t>
        </is>
      </c>
      <c r="K245" s="27" t="inlineStr">
        <is>
          <t>Published</t>
        </is>
      </c>
      <c r="L245" s="35" t="str"/>
      <c r="M245" s="26" t="str"/>
    </row>
    <row r="246" ht="38" customHeight="1">
      <c r="A246" s="27" t="n">
        <v>1740</v>
      </c>
      <c r="B246" s="23" t="inlineStr">
        <is>
          <t>c083a5f0-a6bb-4b43-8079-0f943ed194b3</t>
        </is>
      </c>
      <c r="C246" s="25" t="inlineStr">
        <is>
          <t>TIA</t>
        </is>
      </c>
      <c r="D246" s="25" t="inlineStr">
        <is>
          <t>tia</t>
        </is>
      </c>
      <c r="E246" s="25" t="inlineStr">
        <is>
          <t>transient ischaemic attack</t>
        </is>
      </c>
      <c r="F246" s="23" t="inlineStr">
        <is>
          <t>ai_generated</t>
        </is>
      </c>
      <c r="G246" s="34" t="n">
        <v>0.75</v>
      </c>
      <c r="H246" s="27" t="n">
        <v>2</v>
      </c>
      <c r="I246" s="27" t="n">
        <v>1</v>
      </c>
      <c r="J246" s="27" t="inlineStr">
        <is>
          <t>Yes</t>
        </is>
      </c>
      <c r="K246" s="27" t="inlineStr">
        <is>
          <t>Published</t>
        </is>
      </c>
      <c r="L246" s="35" t="str"/>
      <c r="M246" s="26" t="str"/>
    </row>
    <row r="247" ht="38" customHeight="1">
      <c r="A247" s="27" t="n">
        <v>1741</v>
      </c>
      <c r="B247" s="23" t="inlineStr">
        <is>
          <t>759e6d43-dece-494e-ab2c-c53b983c0d6b</t>
        </is>
      </c>
      <c r="C247" s="25" t="inlineStr">
        <is>
          <t>ticagrelor versus clopidogrel acute coronary syndromes</t>
        </is>
      </c>
      <c r="D247" s="25" t="inlineStr">
        <is>
          <t>ticagrelor versus clopidogrel acute coronary syndromes</t>
        </is>
      </c>
      <c r="E247" s="25" t="inlineStr">
        <is>
          <t>ticagrelor versus clopidogrel acute coronary syndromes</t>
        </is>
      </c>
      <c r="F247" s="23" t="inlineStr">
        <is>
          <t>source_articles_ingested</t>
        </is>
      </c>
      <c r="G247" s="34" t="n">
        <v>0.8</v>
      </c>
      <c r="H247" s="27" t="n">
        <v>5</v>
      </c>
      <c r="I247" s="27" t="n">
        <v>1</v>
      </c>
      <c r="J247" s="27" t="inlineStr">
        <is>
          <t>Yes</t>
        </is>
      </c>
      <c r="K247" s="27" t="inlineStr">
        <is>
          <t>Published</t>
        </is>
      </c>
      <c r="L247" s="35" t="str"/>
      <c r="M247" s="26" t="str"/>
    </row>
    <row r="248" ht="38" customHeight="1">
      <c r="A248" s="27" t="n">
        <v>1742</v>
      </c>
      <c r="B248" s="23" t="inlineStr">
        <is>
          <t>bce8013a-3909-4a81-9c98-ee3396ec29b4</t>
        </is>
      </c>
      <c r="C248" s="25" t="inlineStr">
        <is>
          <t>Tick-borne encephalitis and other arboviral infections: West Nile, Zika: clinical features and prevention</t>
        </is>
      </c>
      <c r="D248" s="25" t="inlineStr">
        <is>
          <t>tick-borne encephalitis and other arboviral infections west nile zika clinical features and prevention</t>
        </is>
      </c>
      <c r="E248" s="25" t="inlineStr">
        <is>
          <t>tick-borne encephalitis and other arboviral infections west nile zika clinical features and prevention</t>
        </is>
      </c>
      <c r="F248" s="23" t="inlineStr">
        <is>
          <t>trial_ingested</t>
        </is>
      </c>
      <c r="G248" s="34" t="n">
        <v>0.9</v>
      </c>
      <c r="H248" s="27" t="n">
        <v>2</v>
      </c>
      <c r="I248" s="27" t="n">
        <v>1</v>
      </c>
      <c r="J248" s="27" t="inlineStr">
        <is>
          <t>Yes</t>
        </is>
      </c>
      <c r="K248" s="27" t="inlineStr">
        <is>
          <t>Published</t>
        </is>
      </c>
      <c r="L248" s="35" t="str"/>
      <c r="M248" s="26" t="str"/>
    </row>
    <row r="249" ht="38" customHeight="1">
      <c r="A249" s="27" t="n">
        <v>1743</v>
      </c>
      <c r="B249" s="23" t="inlineStr">
        <is>
          <t>7543c774-e073-40a5-85fb-a5e546774d2f</t>
        </is>
      </c>
      <c r="C249" s="25" t="inlineStr">
        <is>
          <t>tick borne rickettsial disease empiric doxycycline</t>
        </is>
      </c>
      <c r="D249" s="25" t="inlineStr">
        <is>
          <t>tick borne rickettsial disease empiric doxycycline</t>
        </is>
      </c>
      <c r="E249" s="25" t="inlineStr">
        <is>
          <t>tick borne rickettsial disease empiric doxycycline</t>
        </is>
      </c>
      <c r="F249" s="23" t="inlineStr">
        <is>
          <t>source_articles_ingested</t>
        </is>
      </c>
      <c r="G249" s="34" t="n">
        <v>0.8</v>
      </c>
      <c r="H249" s="27" t="n">
        <v>5</v>
      </c>
      <c r="I249" s="27" t="n">
        <v>1</v>
      </c>
      <c r="J249" s="27" t="inlineStr">
        <is>
          <t>Yes</t>
        </is>
      </c>
      <c r="K249" s="27" t="inlineStr">
        <is>
          <t>Published</t>
        </is>
      </c>
      <c r="L249" s="35" t="str"/>
      <c r="M249" s="26" t="str"/>
    </row>
    <row r="250" ht="38" customHeight="1">
      <c r="A250" s="27" t="n">
        <v>1744</v>
      </c>
      <c r="B250" s="23" t="inlineStr">
        <is>
          <t>d9a9e49c-2df5-4632-b99d-b1840ff6ccfb</t>
        </is>
      </c>
      <c r="C250" s="25" t="inlineStr">
        <is>
          <t>Tick-borne rickettsial disease empiric doxycycline</t>
        </is>
      </c>
      <c r="D250" s="25" t="inlineStr">
        <is>
          <t>tick-borne rickettsial disease empiric doxycycline</t>
        </is>
      </c>
      <c r="E250" s="25" t="inlineStr">
        <is>
          <t>tick-borne rickettsial disease empiric doxycycline</t>
        </is>
      </c>
      <c r="F250" s="23" t="inlineStr">
        <is>
          <t>source_articles_ingested</t>
        </is>
      </c>
      <c r="G250" s="34" t="n">
        <v>0.8</v>
      </c>
      <c r="H250" s="27" t="n">
        <v>5</v>
      </c>
      <c r="I250" s="27" t="n">
        <v>1</v>
      </c>
      <c r="J250" s="27" t="inlineStr">
        <is>
          <t>Yes</t>
        </is>
      </c>
      <c r="K250" s="27" t="inlineStr">
        <is>
          <t>Published</t>
        </is>
      </c>
      <c r="L250" s="35" t="str"/>
      <c r="M250" s="26" t="str"/>
    </row>
    <row r="251" ht="38" customHeight="1">
      <c r="A251" s="27" t="n">
        <v>1745</v>
      </c>
      <c r="B251" s="23" t="inlineStr">
        <is>
          <t>8aeb087f-3056-4abe-ab0e-9c91c696c19f</t>
        </is>
      </c>
      <c r="C251" s="25" t="inlineStr">
        <is>
          <t>tissue plasminogen activator acute ischemic stroke</t>
        </is>
      </c>
      <c r="D251" s="25" t="inlineStr">
        <is>
          <t>tissue plasminogen activator acute ischemic stroke</t>
        </is>
      </c>
      <c r="E251" s="25" t="inlineStr">
        <is>
          <t>tissue plasminogen activator acute ischemic stroke</t>
        </is>
      </c>
      <c r="F251" s="23" t="inlineStr">
        <is>
          <t>ai_generated</t>
        </is>
      </c>
      <c r="G251" s="34" t="n">
        <v>0.65</v>
      </c>
      <c r="H251" s="27" t="n">
        <v>5</v>
      </c>
      <c r="I251" s="27" t="n">
        <v>1</v>
      </c>
      <c r="J251" s="27" t="inlineStr">
        <is>
          <t>Yes</t>
        </is>
      </c>
      <c r="K251" s="27" t="inlineStr">
        <is>
          <t>Published</t>
        </is>
      </c>
      <c r="L251" s="35" t="str"/>
      <c r="M251" s="26" t="str"/>
    </row>
    <row r="252" ht="38" customHeight="1">
      <c r="A252" s="27" t="n">
        <v>1746</v>
      </c>
      <c r="B252" s="23" t="inlineStr">
        <is>
          <t>f9c2bd8d-ef41-4bb0-91df-ff02a1797ada</t>
        </is>
      </c>
      <c r="C252" s="25" t="inlineStr">
        <is>
          <t>TKI cardiotoxicity</t>
        </is>
      </c>
      <c r="D252" s="25" t="inlineStr">
        <is>
          <t>tki cardiotoxicity</t>
        </is>
      </c>
      <c r="E252" s="25" t="inlineStr">
        <is>
          <t>tki cardiotoxicity</t>
        </is>
      </c>
      <c r="F252" s="23" t="inlineStr">
        <is>
          <t>ai_generated</t>
        </is>
      </c>
      <c r="G252" s="34" t="n">
        <v>0.92</v>
      </c>
      <c r="H252" s="27" t="n">
        <v>5</v>
      </c>
      <c r="I252" s="27" t="n">
        <v>1</v>
      </c>
      <c r="J252" s="27" t="inlineStr">
        <is>
          <t>Yes</t>
        </is>
      </c>
      <c r="K252" s="27" t="inlineStr">
        <is>
          <t>Published</t>
        </is>
      </c>
      <c r="L252" s="35" t="str"/>
      <c r="M252" s="26" t="str"/>
    </row>
    <row r="253" ht="38" customHeight="1">
      <c r="A253" s="27" t="n">
        <v>1747</v>
      </c>
      <c r="B253" s="23" t="inlineStr">
        <is>
          <t>641bb119-412f-4170-9a37-01b585578606</t>
        </is>
      </c>
      <c r="C253" s="25" t="inlineStr">
        <is>
          <t>TNF and IL-17 inhibitors in axSpA: secukinumab, ixekizumab, comparative efficacy</t>
        </is>
      </c>
      <c r="D253" s="25" t="inlineStr">
        <is>
          <t>tnf and il-17 inhibitors in axspa secukinumab ixekizumab comparative efficacy</t>
        </is>
      </c>
      <c r="E253" s="25" t="inlineStr">
        <is>
          <t>tnf and il-17 inhibitors in axspa secukinumab ixekizumab comparative efficacy</t>
        </is>
      </c>
      <c r="F253" s="23" t="inlineStr">
        <is>
          <t>trial_ingested</t>
        </is>
      </c>
      <c r="G253" s="34" t="n">
        <v>0.9</v>
      </c>
      <c r="H253" s="27" t="n">
        <v>1</v>
      </c>
      <c r="I253" s="27" t="n">
        <v>1</v>
      </c>
      <c r="J253" s="27" t="inlineStr">
        <is>
          <t>Yes</t>
        </is>
      </c>
      <c r="K253" s="27" t="inlineStr">
        <is>
          <t>Published</t>
        </is>
      </c>
      <c r="L253" s="35" t="str"/>
      <c r="M253" s="26" t="str"/>
    </row>
    <row r="254" ht="38" customHeight="1">
      <c r="A254" s="27" t="n">
        <v>1748</v>
      </c>
      <c r="B254" s="23" t="inlineStr">
        <is>
          <t>28bbc24d-e080-4c8e-8880-82d6fd3028b7</t>
        </is>
      </c>
      <c r="C254" s="25" t="inlineStr">
        <is>
          <t>TNF inhibitors in RA: adalimumab, etanercept, infliximab: efficacy, TB screening, contraindications</t>
        </is>
      </c>
      <c r="D254" s="25" t="inlineStr">
        <is>
          <t>tnf inhibitors in ra adalimumab etanercept infliximab efficacy tb screening contraindications</t>
        </is>
      </c>
      <c r="E254" s="25" t="inlineStr">
        <is>
          <t>tnf inhibitors in ra adalimumab etanercept infliximab efficacy tb screening contraindications</t>
        </is>
      </c>
      <c r="F254" s="23" t="inlineStr">
        <is>
          <t>ai_refreshed</t>
        </is>
      </c>
      <c r="G254" s="34" t="n">
        <v>0.9</v>
      </c>
      <c r="H254" s="27" t="n">
        <v>1</v>
      </c>
      <c r="I254" s="27" t="n">
        <v>1</v>
      </c>
      <c r="J254" s="27" t="inlineStr">
        <is>
          <t>Yes</t>
        </is>
      </c>
      <c r="K254" s="27" t="inlineStr">
        <is>
          <t>Published</t>
        </is>
      </c>
      <c r="L254" s="35" t="str"/>
      <c r="M254" s="26" t="str"/>
    </row>
    <row r="255" ht="38" customHeight="1">
      <c r="A255" s="27" t="n">
        <v>1749</v>
      </c>
      <c r="B255" s="23" t="inlineStr">
        <is>
          <t>b876c815-cb99-4584-ae26-0e8fda95b212</t>
        </is>
      </c>
      <c r="C255" s="25" t="inlineStr">
        <is>
          <t>TNF Receptor-Associated Periodic Syndrome</t>
        </is>
      </c>
      <c r="D255" s="25" t="inlineStr">
        <is>
          <t>tnf receptor-associated periodic syndrome</t>
        </is>
      </c>
      <c r="E255" s="25" t="inlineStr">
        <is>
          <t>tnf receptor-associated periodic syndrome</t>
        </is>
      </c>
      <c r="F255" s="23" t="inlineStr">
        <is>
          <t>trial_ingested</t>
        </is>
      </c>
      <c r="G255" s="34" t="n">
        <v>0.9</v>
      </c>
      <c r="H255" s="27" t="n">
        <v>3</v>
      </c>
      <c r="I255" s="27" t="n">
        <v>1</v>
      </c>
      <c r="J255" s="27" t="inlineStr">
        <is>
          <t>Yes</t>
        </is>
      </c>
      <c r="K255" s="27" t="inlineStr">
        <is>
          <t>Published</t>
        </is>
      </c>
      <c r="L255" s="35" t="str"/>
      <c r="M255" s="26" t="str"/>
    </row>
    <row r="256" ht="38" customHeight="1">
      <c r="A256" s="27" t="n">
        <v>1750</v>
      </c>
      <c r="B256" s="23" t="inlineStr">
        <is>
          <t>4eb2b3ea-f0ba-4655-8092-754d317d2b55</t>
        </is>
      </c>
      <c r="C256" s="25" t="inlineStr">
        <is>
          <t>tocilizumab COVID-19 hospitalized patients</t>
        </is>
      </c>
      <c r="D256" s="25" t="inlineStr">
        <is>
          <t>tocilizumab covid-19 hospitalized patients</t>
        </is>
      </c>
      <c r="E256" s="25" t="inlineStr">
        <is>
          <t>tocilizumab covid-19 hospitalized patients</t>
        </is>
      </c>
      <c r="F256" s="23" t="inlineStr">
        <is>
          <t>source_articles_ingested</t>
        </is>
      </c>
      <c r="G256" s="34" t="n">
        <v>0.8</v>
      </c>
      <c r="H256" s="27" t="n">
        <v>5</v>
      </c>
      <c r="I256" s="27" t="n">
        <v>2</v>
      </c>
      <c r="J256" s="27" t="inlineStr">
        <is>
          <t>Yes</t>
        </is>
      </c>
      <c r="K256" s="27" t="inlineStr">
        <is>
          <t>Published</t>
        </is>
      </c>
      <c r="L256" s="35" t="str"/>
      <c r="M256" s="26" t="str"/>
    </row>
  </sheetData>
  <mergeCells count="2">
    <mergeCell ref="A3:M3"/>
    <mergeCell ref="A2:M2"/>
  </mergeCells>
  <dataValidations count="3">
    <dataValidation sqref="L7:L256" showDropDown="0" showInputMessage="0" showErrorMessage="0" allowBlank="0" type="list">
      <formula1>"Approve,Needs correction,Defer,Retire"</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showDropDown="0" showInputMessage="0" showErrorMessage="0" allowBlank="1" type="list">
      <formula1>"Approve,Needs review"</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showDropDown="0" showInputMessage="0" showErrorMessage="0" allowBlank="1" type="list">
      <formula1>"Approve,Needs review"</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tabColor rgb="FF95B3D7"/>
    <outlinePr summaryBelow="1" summaryRight="1"/>
    <pageSetUpPr/>
  </sheetPr>
  <dimension ref="A2:M131"/>
  <sheetViews>
    <sheetView showGridLines="0" workbookViewId="0">
      <pane xSplit="3" ySplit="6" topLeftCell="D7" activePane="bottomRight" state="frozen"/>
      <selection activeCell="A1" sqref="A1"/>
    </sheetView>
  </sheetViews>
  <sheetFormatPr baseColWidth="8" defaultRowHeight="15"/>
  <cols>
    <col width="8" customWidth="1" min="1" max="1"/>
    <col width="38" customWidth="1" min="2" max="2"/>
    <col width="40" customWidth="1" min="3" max="3"/>
    <col width="32" customWidth="1" min="4" max="4"/>
    <col width="32" customWidth="1" min="5" max="5"/>
    <col width="22" customWidth="1" min="6" max="6"/>
    <col width="12" customWidth="1" min="7" max="7"/>
    <col width="14" customWidth="1" min="8" max="8"/>
    <col width="16" customWidth="1" min="9" max="9"/>
    <col width="15" customWidth="1" min="10" max="10"/>
    <col width="18" customWidth="1" min="11" max="11"/>
    <col width="19" customWidth="1" min="12" max="12"/>
    <col width="36" customWidth="1" min="13" max="13"/>
  </cols>
  <sheetData>
    <row r="2" ht="24" customHeight="1">
      <c r="A2" s="3" t="inlineStr">
        <is>
          <t>Signal MD topic review — Topics 1751-1875</t>
        </is>
      </c>
    </row>
    <row r="3" ht="26" customHeight="1">
      <c r="A3" s="5" t="inlineStr">
        <is>
          <t>Yellow columns are for reviewer decisions. Evidence counts show linked catalogue records and do not by themselves prove clinical relevance.</t>
        </is>
      </c>
    </row>
    <row r="6" ht="30" customHeight="1">
      <c r="A6" s="18" t="inlineStr">
        <is>
          <t>No.</t>
        </is>
      </c>
      <c r="B6" s="19" t="inlineStr">
        <is>
          <t>Topic ID</t>
        </is>
      </c>
      <c r="C6" s="19" t="inlineStr">
        <is>
          <t>Topic</t>
        </is>
      </c>
      <c r="D6" s="19" t="inlineStr">
        <is>
          <t>Normalized topic</t>
        </is>
      </c>
      <c r="E6" s="19" t="inlineStr">
        <is>
          <t>Canonical topic</t>
        </is>
      </c>
      <c r="F6" s="19" t="inlineStr">
        <is>
          <t>Database status</t>
        </is>
      </c>
      <c r="G6" s="19" t="inlineStr">
        <is>
          <t>Confidence</t>
        </is>
      </c>
      <c r="H6" s="19" t="inlineStr">
        <is>
          <t>Linked papers</t>
        </is>
      </c>
      <c r="I6" s="19" t="inlineStr">
        <is>
          <t>Linked guidelines</t>
        </is>
      </c>
      <c r="J6" s="19" t="inlineStr">
        <is>
          <t>Mentor present</t>
        </is>
      </c>
      <c r="K6" s="19" t="inlineStr">
        <is>
          <t>Mentor state</t>
        </is>
      </c>
      <c r="L6" s="19" t="inlineStr">
        <is>
          <t>Review decision</t>
        </is>
      </c>
      <c r="M6" s="20" t="inlineStr">
        <is>
          <t>Reviewer notes</t>
        </is>
      </c>
    </row>
    <row r="7" ht="38" customHeight="1">
      <c r="A7" s="27" t="n">
        <v>1751</v>
      </c>
      <c r="B7" s="23" t="inlineStr">
        <is>
          <t>f587207c-8605-4647-8fb8-c1da1ed213a1</t>
        </is>
      </c>
      <c r="C7" s="25" t="inlineStr">
        <is>
          <t>Tocilizumab in giant cell arteritis: GiACTA trial, steroid sparing, remission</t>
        </is>
      </c>
      <c r="D7" s="25" t="inlineStr">
        <is>
          <t>tocilizumab in giant cell arteritis giacta trial steroid sparing remission</t>
        </is>
      </c>
      <c r="E7" s="25" t="inlineStr">
        <is>
          <t>tocilizumab in giant cell arteritis giacta trial steroid sparing remission</t>
        </is>
      </c>
      <c r="F7" s="23" t="inlineStr">
        <is>
          <t>trial_ingested</t>
        </is>
      </c>
      <c r="G7" s="34" t="n">
        <v>0.9</v>
      </c>
      <c r="H7" s="27" t="n">
        <v>2</v>
      </c>
      <c r="I7" s="27" t="n">
        <v>1</v>
      </c>
      <c r="J7" s="27" t="inlineStr">
        <is>
          <t>Yes</t>
        </is>
      </c>
      <c r="K7" s="27" t="inlineStr">
        <is>
          <t>Published</t>
        </is>
      </c>
      <c r="L7" s="35" t="str"/>
      <c r="M7" s="26" t="str"/>
    </row>
    <row r="8" ht="38" customHeight="1">
      <c r="A8" s="27" t="n">
        <v>1752</v>
      </c>
      <c r="B8" s="23" t="inlineStr">
        <is>
          <t>40d93d85-6a1f-488c-bb5f-668b6007df0e</t>
        </is>
      </c>
      <c r="C8" s="25" t="inlineStr">
        <is>
          <t>tonsillitis</t>
        </is>
      </c>
      <c r="D8" s="25" t="inlineStr">
        <is>
          <t>tonsillitis</t>
        </is>
      </c>
      <c r="E8" s="25" t="inlineStr">
        <is>
          <t>tonsillitis</t>
        </is>
      </c>
      <c r="F8" s="23" t="inlineStr">
        <is>
          <t>ai_generated</t>
        </is>
      </c>
      <c r="G8" s="34" t="n">
        <v>0.75</v>
      </c>
      <c r="H8" s="27" t="n">
        <v>2</v>
      </c>
      <c r="I8" s="27" t="n">
        <v>1</v>
      </c>
      <c r="J8" s="27" t="inlineStr">
        <is>
          <t>Yes</t>
        </is>
      </c>
      <c r="K8" s="27" t="inlineStr">
        <is>
          <t>Published</t>
        </is>
      </c>
      <c r="L8" s="35" t="str"/>
      <c r="M8" s="26" t="str"/>
    </row>
    <row r="9" ht="38" customHeight="1">
      <c r="A9" s="27" t="n">
        <v>1753</v>
      </c>
      <c r="B9" s="23" t="inlineStr">
        <is>
          <t>e3e290e6-1aba-4b83-ab39-392152b22a95</t>
        </is>
      </c>
      <c r="C9" s="25" t="inlineStr">
        <is>
          <t>Tonsillitis, peritonsillar abscess and deep neck infection</t>
        </is>
      </c>
      <c r="D9" s="25" t="inlineStr">
        <is>
          <t>tonsillitis peritonsillar abscess and deep neck infection</t>
        </is>
      </c>
      <c r="E9" s="25" t="inlineStr">
        <is>
          <t>tonsillitis peritonsillar abscess and deep neck infection</t>
        </is>
      </c>
      <c r="F9" s="23" t="inlineStr">
        <is>
          <t>source_articles_ingested</t>
        </is>
      </c>
      <c r="G9" s="34" t="n">
        <v>0.8</v>
      </c>
      <c r="H9" s="27" t="n">
        <v>2</v>
      </c>
      <c r="I9" s="27" t="n">
        <v>1</v>
      </c>
      <c r="J9" s="27" t="inlineStr">
        <is>
          <t>Yes</t>
        </is>
      </c>
      <c r="K9" s="27" t="inlineStr">
        <is>
          <t>Published</t>
        </is>
      </c>
      <c r="L9" s="35" t="str"/>
      <c r="M9" s="26" t="str"/>
    </row>
    <row r="10" ht="38" customHeight="1">
      <c r="A10" s="27" t="n">
        <v>1754</v>
      </c>
      <c r="B10" s="23" t="inlineStr">
        <is>
          <t>1bb05a87-49aa-423c-8563-513b0dc0f448</t>
        </is>
      </c>
      <c r="C10" s="25" t="inlineStr">
        <is>
          <t>Tourette syndrome: tics management, alpha-2 agonists, habit reversal therapy</t>
        </is>
      </c>
      <c r="D10" s="25" t="inlineStr">
        <is>
          <t>tourette syndrome tics management alpha-2 agonists habit reversal therapy</t>
        </is>
      </c>
      <c r="E10" s="25" t="inlineStr">
        <is>
          <t>tourette syndrome tics management alpha-2 agonists habit reversal therapy</t>
        </is>
      </c>
      <c r="F10" s="23" t="inlineStr">
        <is>
          <t>trial_ingested</t>
        </is>
      </c>
      <c r="G10" s="34" t="n">
        <v>0.9</v>
      </c>
      <c r="H10" s="27" t="n">
        <v>3</v>
      </c>
      <c r="I10" s="27" t="n">
        <v>1</v>
      </c>
      <c r="J10" s="27" t="inlineStr">
        <is>
          <t>Yes</t>
        </is>
      </c>
      <c r="K10" s="27" t="inlineStr">
        <is>
          <t>Published</t>
        </is>
      </c>
      <c r="L10" s="35" t="str"/>
      <c r="M10" s="26" t="str"/>
    </row>
    <row r="11" ht="38" customHeight="1">
      <c r="A11" s="27" t="n">
        <v>1755</v>
      </c>
      <c r="B11" s="23" t="inlineStr">
        <is>
          <t>41280774-1ff7-4b7d-a070-673c806f6f36</t>
        </is>
      </c>
      <c r="C11" s="25" t="inlineStr">
        <is>
          <t>Toxic and nutritional neuropathies: B12, B6 deficiency, chemotherapy-induced</t>
        </is>
      </c>
      <c r="D11" s="25" t="inlineStr">
        <is>
          <t>toxic and nutritional neuropathies b12 b6 deficiency chemotherapy-induced</t>
        </is>
      </c>
      <c r="E11" s="25" t="inlineStr">
        <is>
          <t>toxic and nutritional neuropathies b12 b6 deficiency chemotherapy-induced</t>
        </is>
      </c>
      <c r="F11" s="23" t="inlineStr">
        <is>
          <t>source_articles_ingested</t>
        </is>
      </c>
      <c r="G11" s="34" t="n">
        <v>0.8</v>
      </c>
      <c r="H11" s="27" t="n">
        <v>3</v>
      </c>
      <c r="I11" s="27" t="n">
        <v>1</v>
      </c>
      <c r="J11" s="27" t="inlineStr">
        <is>
          <t>Yes</t>
        </is>
      </c>
      <c r="K11" s="27" t="inlineStr">
        <is>
          <t>Published</t>
        </is>
      </c>
      <c r="L11" s="35" t="str"/>
      <c r="M11" s="26" t="str"/>
    </row>
    <row r="12" ht="38" customHeight="1">
      <c r="A12" s="27" t="n">
        <v>1756</v>
      </c>
      <c r="B12" s="23" t="inlineStr">
        <is>
          <t>4d326de3-7927-49cf-995b-9d8aef080382</t>
        </is>
      </c>
      <c r="C12" s="25" t="inlineStr">
        <is>
          <t>toxic epidermal necrolysis</t>
        </is>
      </c>
      <c r="D12" s="25" t="inlineStr">
        <is>
          <t>toxic epidermal necrolysis</t>
        </is>
      </c>
      <c r="E12" s="25" t="inlineStr">
        <is>
          <t>toxic epidermal necrolysis</t>
        </is>
      </c>
      <c r="F12" s="23" t="inlineStr">
        <is>
          <t>ai_generated</t>
        </is>
      </c>
      <c r="G12" s="34" t="n">
        <v>0.75</v>
      </c>
      <c r="H12" s="27" t="n">
        <v>5</v>
      </c>
      <c r="I12" s="27" t="n">
        <v>1</v>
      </c>
      <c r="J12" s="27" t="inlineStr">
        <is>
          <t>Yes</t>
        </is>
      </c>
      <c r="K12" s="27" t="inlineStr">
        <is>
          <t>Published</t>
        </is>
      </c>
      <c r="L12" s="35" t="str"/>
      <c r="M12" s="26" t="str"/>
    </row>
    <row r="13" ht="38" customHeight="1">
      <c r="A13" s="27" t="n">
        <v>1757</v>
      </c>
      <c r="B13" s="23" t="inlineStr">
        <is>
          <t>14fbc8b3-d558-4b46-b606-968078d6b2f7</t>
        </is>
      </c>
      <c r="C13" s="25" t="inlineStr">
        <is>
          <t>Tracheobronchomalacia</t>
        </is>
      </c>
      <c r="D13" s="25" t="inlineStr">
        <is>
          <t>tracheobronchomalacia</t>
        </is>
      </c>
      <c r="E13" s="25" t="inlineStr">
        <is>
          <t>tracheobronchomalacia</t>
        </is>
      </c>
      <c r="F13" s="23" t="inlineStr">
        <is>
          <t>trial_ingested</t>
        </is>
      </c>
      <c r="G13" s="34" t="n">
        <v>0.9</v>
      </c>
      <c r="H13" s="27" t="n">
        <v>5</v>
      </c>
      <c r="I13" s="27" t="n">
        <v>1</v>
      </c>
      <c r="J13" s="27" t="inlineStr">
        <is>
          <t>Yes</t>
        </is>
      </c>
      <c r="K13" s="27" t="inlineStr">
        <is>
          <t>Published</t>
        </is>
      </c>
      <c r="L13" s="35" t="str"/>
      <c r="M13" s="26" t="str"/>
    </row>
    <row r="14" ht="38" customHeight="1">
      <c r="A14" s="27" t="n">
        <v>1758</v>
      </c>
      <c r="B14" s="23" t="inlineStr">
        <is>
          <t>592df178-9d73-4315-ad17-702f1b2c1b68</t>
        </is>
      </c>
      <c r="C14" s="25" t="inlineStr">
        <is>
          <t>Tracheostomy: indications, timing, percutaneous vs surgical technique</t>
        </is>
      </c>
      <c r="D14" s="25" t="inlineStr">
        <is>
          <t>tracheostomy indications timing percutaneous vs surgical technique</t>
        </is>
      </c>
      <c r="E14" s="25" t="inlineStr">
        <is>
          <t>tracheostomy indications timing percutaneous vs surgical technique</t>
        </is>
      </c>
      <c r="F14" s="23" t="inlineStr">
        <is>
          <t>trial_ingested</t>
        </is>
      </c>
      <c r="G14" s="34" t="n">
        <v>0.9</v>
      </c>
      <c r="H14" s="27" t="n">
        <v>5</v>
      </c>
      <c r="I14" s="27" t="n">
        <v>1</v>
      </c>
      <c r="J14" s="27" t="inlineStr">
        <is>
          <t>Yes</t>
        </is>
      </c>
      <c r="K14" s="27" t="inlineStr">
        <is>
          <t>Published</t>
        </is>
      </c>
      <c r="L14" s="35" t="str"/>
      <c r="M14" s="26" t="str"/>
    </row>
    <row r="15" ht="38" customHeight="1">
      <c r="A15" s="27" t="n">
        <v>1759</v>
      </c>
      <c r="B15" s="23" t="inlineStr">
        <is>
          <t>fb37cd0a-0315-4ad0-ae65-9620bef846ea</t>
        </is>
      </c>
      <c r="C15" s="25" t="inlineStr">
        <is>
          <t>Tranexamic acid and damage control resuscitation in trauma</t>
        </is>
      </c>
      <c r="D15" s="25" t="inlineStr">
        <is>
          <t>tranexamic acid and damage control resuscitation in trauma</t>
        </is>
      </c>
      <c r="E15" s="25" t="inlineStr">
        <is>
          <t>tranexamic acid and damage control resuscitation in trauma</t>
        </is>
      </c>
      <c r="F15" s="23" t="inlineStr">
        <is>
          <t>ai_generated</t>
        </is>
      </c>
      <c r="G15" s="34" t="n">
        <v>0.74</v>
      </c>
      <c r="H15" s="27" t="n">
        <v>5</v>
      </c>
      <c r="I15" s="27" t="n">
        <v>1</v>
      </c>
      <c r="J15" s="27" t="inlineStr">
        <is>
          <t>Yes</t>
        </is>
      </c>
      <c r="K15" s="27" t="inlineStr">
        <is>
          <t>Published</t>
        </is>
      </c>
      <c r="L15" s="35" t="str"/>
      <c r="M15" s="26" t="str"/>
    </row>
    <row r="16" ht="38" customHeight="1">
      <c r="A16" s="27" t="n">
        <v>1760</v>
      </c>
      <c r="B16" s="23" t="inlineStr">
        <is>
          <t>ffc1cf75-5f4a-4dc7-8aa7-524d8f80b375</t>
        </is>
      </c>
      <c r="C16" s="25" t="inlineStr">
        <is>
          <t>tranexamic acid postpartum haemorrhage timing</t>
        </is>
      </c>
      <c r="D16" s="25" t="inlineStr">
        <is>
          <t>tranexamic acid postpartum haemorrhage timing</t>
        </is>
      </c>
      <c r="E16" s="25" t="inlineStr">
        <is>
          <t>tranexamic acid postpartum haemorrhage timing</t>
        </is>
      </c>
      <c r="F16" s="23" t="inlineStr">
        <is>
          <t>ai_generated</t>
        </is>
      </c>
      <c r="G16" s="34" t="n">
        <v>0.86</v>
      </c>
      <c r="H16" s="27" t="n">
        <v>5</v>
      </c>
      <c r="I16" s="27" t="n">
        <v>1</v>
      </c>
      <c r="J16" s="27" t="inlineStr">
        <is>
          <t>Yes</t>
        </is>
      </c>
      <c r="K16" s="27" t="inlineStr">
        <is>
          <t>Published</t>
        </is>
      </c>
      <c r="L16" s="35" t="str"/>
      <c r="M16" s="26" t="str"/>
    </row>
    <row r="17" ht="38" customHeight="1">
      <c r="A17" s="27" t="n">
        <v>1761</v>
      </c>
      <c r="B17" s="23" t="inlineStr">
        <is>
          <t>1bc42db8-4813-4cfc-8e5d-16fda118a53d</t>
        </is>
      </c>
      <c r="C17" s="25" t="inlineStr">
        <is>
          <t>tranexamic acid trauma hemorrhage CRASH-2</t>
        </is>
      </c>
      <c r="D17" s="25" t="inlineStr">
        <is>
          <t>tranexamic acid trauma hemorrhage crash-2</t>
        </is>
      </c>
      <c r="E17" s="25" t="inlineStr">
        <is>
          <t>tranexamic acid trauma hemorrhage crash-2</t>
        </is>
      </c>
      <c r="F17" s="23" t="inlineStr">
        <is>
          <t>source_articles_ingested</t>
        </is>
      </c>
      <c r="G17" s="34" t="n">
        <v>0.8</v>
      </c>
      <c r="H17" s="27" t="n">
        <v>5</v>
      </c>
      <c r="I17" s="27" t="n">
        <v>1</v>
      </c>
      <c r="J17" s="27" t="inlineStr">
        <is>
          <t>Yes</t>
        </is>
      </c>
      <c r="K17" s="27" t="inlineStr">
        <is>
          <t>Published</t>
        </is>
      </c>
      <c r="L17" s="35" t="str"/>
      <c r="M17" s="26" t="str"/>
    </row>
    <row r="18" ht="38" customHeight="1">
      <c r="A18" s="27" t="n">
        <v>1762</v>
      </c>
      <c r="B18" s="23" t="inlineStr">
        <is>
          <t>265eb2ad-89f3-491b-906f-41f96d905f4b</t>
        </is>
      </c>
      <c r="C18" s="25" t="inlineStr">
        <is>
          <t>Transcatheter aortic valve implantation (TAVI): patient selection, access, complications</t>
        </is>
      </c>
      <c r="D18" s="25" t="inlineStr">
        <is>
          <t>transcatheter aortic valve implantation tavi patient selection access complications</t>
        </is>
      </c>
      <c r="E18" s="25" t="inlineStr">
        <is>
          <t>transcatheter aortic valve implantation tavi patient selection access complications</t>
        </is>
      </c>
      <c r="F18" s="23" t="inlineStr">
        <is>
          <t>trial_ingested</t>
        </is>
      </c>
      <c r="G18" s="34" t="n">
        <v>0.9</v>
      </c>
      <c r="H18" s="27" t="n">
        <v>5</v>
      </c>
      <c r="I18" s="27" t="n">
        <v>1</v>
      </c>
      <c r="J18" s="27" t="inlineStr">
        <is>
          <t>Yes</t>
        </is>
      </c>
      <c r="K18" s="27" t="inlineStr">
        <is>
          <t>Published</t>
        </is>
      </c>
      <c r="L18" s="35" t="str"/>
      <c r="M18" s="26" t="str"/>
    </row>
    <row r="19" ht="38" customHeight="1">
      <c r="A19" s="27" t="n">
        <v>1763</v>
      </c>
      <c r="B19" s="23" t="inlineStr">
        <is>
          <t>52d0ec84-83c6-4a53-bf1e-c61f2491a7ae</t>
        </is>
      </c>
      <c r="C19" s="25" t="inlineStr">
        <is>
          <t>transcatheter aortic valve replacement balloon-expandable low-risk patients</t>
        </is>
      </c>
      <c r="D19" s="25" t="inlineStr">
        <is>
          <t>transcatheter aortic valve replacement balloon-expandable low-risk patients</t>
        </is>
      </c>
      <c r="E19" s="25" t="inlineStr">
        <is>
          <t>transcatheter aortic valve replacement balloon-expandable low-risk patients</t>
        </is>
      </c>
      <c r="F19" s="23" t="inlineStr">
        <is>
          <t>source_articles_ingested</t>
        </is>
      </c>
      <c r="G19" s="34" t="n">
        <v>0.8</v>
      </c>
      <c r="H19" s="27" t="n">
        <v>5</v>
      </c>
      <c r="I19" s="27" t="n">
        <v>1</v>
      </c>
      <c r="J19" s="27" t="inlineStr">
        <is>
          <t>Yes</t>
        </is>
      </c>
      <c r="K19" s="27" t="inlineStr">
        <is>
          <t>Published</t>
        </is>
      </c>
      <c r="L19" s="35" t="str"/>
      <c r="M19" s="26" t="str"/>
    </row>
    <row r="20" ht="38" customHeight="1">
      <c r="A20" s="27" t="n">
        <v>1764</v>
      </c>
      <c r="B20" s="23" t="inlineStr">
        <is>
          <t>902037d5-2f82-4e56-9a5c-1bb9ea481dac</t>
        </is>
      </c>
      <c r="C20" s="25" t="inlineStr">
        <is>
          <t>Transfusion-Associated Circulatory Overload</t>
        </is>
      </c>
      <c r="D20" s="25" t="inlineStr">
        <is>
          <t>transfusion-associated circulatory overload</t>
        </is>
      </c>
      <c r="E20" s="25" t="inlineStr">
        <is>
          <t>transfusion-associated circulatory overload</t>
        </is>
      </c>
      <c r="F20" s="23" t="inlineStr">
        <is>
          <t>trial_ingested</t>
        </is>
      </c>
      <c r="G20" s="34" t="n">
        <v>0.9</v>
      </c>
      <c r="H20" s="27" t="n">
        <v>5</v>
      </c>
      <c r="I20" s="27" t="n">
        <v>1</v>
      </c>
      <c r="J20" s="27" t="inlineStr">
        <is>
          <t>Yes</t>
        </is>
      </c>
      <c r="K20" s="27" t="inlineStr">
        <is>
          <t>Published</t>
        </is>
      </c>
      <c r="L20" s="35" t="str"/>
      <c r="M20" s="26" t="str"/>
    </row>
    <row r="21" ht="38" customHeight="1">
      <c r="A21" s="27" t="n">
        <v>1765</v>
      </c>
      <c r="B21" s="23" t="inlineStr">
        <is>
          <t>8187240b-0e65-4c65-8d04-34af107b1d79</t>
        </is>
      </c>
      <c r="C21" s="25" t="inlineStr">
        <is>
          <t>transient ischemic attack rapid assessment</t>
        </is>
      </c>
      <c r="D21" s="25" t="inlineStr">
        <is>
          <t>transient ischemic attack rapid assessment</t>
        </is>
      </c>
      <c r="E21" s="25" t="inlineStr">
        <is>
          <t>transient ischemic attack rapid assessment</t>
        </is>
      </c>
      <c r="F21" s="23" t="inlineStr">
        <is>
          <t>source_articles_ingested</t>
        </is>
      </c>
      <c r="G21" s="34" t="n">
        <v>0.8</v>
      </c>
      <c r="H21" s="27" t="n">
        <v>5</v>
      </c>
      <c r="I21" s="27" t="n">
        <v>1</v>
      </c>
      <c r="J21" s="27" t="inlineStr">
        <is>
          <t>Yes</t>
        </is>
      </c>
      <c r="K21" s="27" t="inlineStr">
        <is>
          <t>Published</t>
        </is>
      </c>
      <c r="L21" s="35" t="str"/>
      <c r="M21" s="26" t="str"/>
    </row>
    <row r="22" ht="38" customHeight="1">
      <c r="A22" s="27" t="n">
        <v>1766</v>
      </c>
      <c r="B22" s="23" t="inlineStr">
        <is>
          <t>073fbdf5-c409-470f-8b1b-52e387d2d18a</t>
        </is>
      </c>
      <c r="C22" s="25" t="inlineStr">
        <is>
          <t>Transoesophageal echocardiography: indications, LA thrombus, valve assessment</t>
        </is>
      </c>
      <c r="D22" s="25" t="inlineStr">
        <is>
          <t>transoesophageal echocardiography indications la thrombus valve assessment</t>
        </is>
      </c>
      <c r="E22" s="25" t="inlineStr">
        <is>
          <t>transoesophageal echocardiography indications la thrombus valve assessment</t>
        </is>
      </c>
      <c r="F22" s="23" t="inlineStr">
        <is>
          <t>trial_ingested</t>
        </is>
      </c>
      <c r="G22" s="34" t="n">
        <v>0.9</v>
      </c>
      <c r="H22" s="27" t="n">
        <v>5</v>
      </c>
      <c r="I22" s="27" t="n">
        <v>1</v>
      </c>
      <c r="J22" s="27" t="inlineStr">
        <is>
          <t>Yes</t>
        </is>
      </c>
      <c r="K22" s="27" t="inlineStr">
        <is>
          <t>Published</t>
        </is>
      </c>
      <c r="L22" s="35" t="str"/>
      <c r="M22" s="26" t="str"/>
    </row>
    <row r="23" ht="38" customHeight="1">
      <c r="A23" s="27" t="n">
        <v>1767</v>
      </c>
      <c r="B23" s="23" t="inlineStr">
        <is>
          <t>66bac72b-640f-49c4-9679-49bf0681707f</t>
        </is>
      </c>
      <c r="C23" s="25" t="inlineStr">
        <is>
          <t>Transthyretin amyloidosis treatment</t>
        </is>
      </c>
      <c r="D23" s="25" t="inlineStr">
        <is>
          <t>transthyretin amyloidosis treatment</t>
        </is>
      </c>
      <c r="E23" s="25" t="inlineStr">
        <is>
          <t>transthyretin amyloidosis treatment</t>
        </is>
      </c>
      <c r="F23" s="23" t="inlineStr">
        <is>
          <t>ai_generated</t>
        </is>
      </c>
      <c r="G23" s="34" t="n">
        <v>0.91</v>
      </c>
      <c r="H23" s="27" t="n">
        <v>5</v>
      </c>
      <c r="I23" s="27" t="n">
        <v>1</v>
      </c>
      <c r="J23" s="27" t="inlineStr">
        <is>
          <t>Yes</t>
        </is>
      </c>
      <c r="K23" s="27" t="inlineStr">
        <is>
          <t>Published</t>
        </is>
      </c>
      <c r="L23" s="35" t="str"/>
      <c r="M23" s="26" t="str"/>
    </row>
    <row r="24" ht="38" customHeight="1">
      <c r="A24" s="27" t="n">
        <v>1768</v>
      </c>
      <c r="B24" s="23" t="inlineStr">
        <is>
          <t>fe78421e-9338-4c10-8c95-bc7d34af7674</t>
        </is>
      </c>
      <c r="C24" s="25" t="inlineStr">
        <is>
          <t>trastuzumab adjuvant HER2 positive breast cancer BCIRG 006</t>
        </is>
      </c>
      <c r="D24" s="25" t="inlineStr">
        <is>
          <t>trastuzumab adjuvant her2 positive breast cancer bcirg 006</t>
        </is>
      </c>
      <c r="E24" s="25" t="inlineStr">
        <is>
          <t>trastuzumab adjuvant her2 positive breast cancer bcirg 006</t>
        </is>
      </c>
      <c r="F24" s="23" t="inlineStr">
        <is>
          <t>source_articles_ingested</t>
        </is>
      </c>
      <c r="G24" s="34" t="n">
        <v>0.8</v>
      </c>
      <c r="H24" s="27" t="n">
        <v>5</v>
      </c>
      <c r="I24" s="27" t="n">
        <v>1</v>
      </c>
      <c r="J24" s="27" t="inlineStr">
        <is>
          <t>Yes</t>
        </is>
      </c>
      <c r="K24" s="27" t="inlineStr">
        <is>
          <t>Published</t>
        </is>
      </c>
      <c r="L24" s="35" t="str"/>
      <c r="M24" s="26" t="str"/>
    </row>
    <row r="25" ht="38" customHeight="1">
      <c r="A25" s="27" t="n">
        <v>1769</v>
      </c>
      <c r="B25" s="23" t="inlineStr">
        <is>
          <t>80004831-2f9b-4e7b-8550-1b51a4d3a0ff</t>
        </is>
      </c>
      <c r="C25" s="25" t="inlineStr">
        <is>
          <t>trauma resuscitation</t>
        </is>
      </c>
      <c r="D25" s="25" t="inlineStr">
        <is>
          <t>trauma resuscitation</t>
        </is>
      </c>
      <c r="E25" s="25" t="inlineStr">
        <is>
          <t>trauma resuscitation</t>
        </is>
      </c>
      <c r="F25" s="23" t="inlineStr">
        <is>
          <t>ai_generated</t>
        </is>
      </c>
      <c r="G25" s="34" t="n">
        <v>0.75</v>
      </c>
      <c r="H25" s="27" t="n">
        <v>5</v>
      </c>
      <c r="I25" s="27" t="n">
        <v>1</v>
      </c>
      <c r="J25" s="27" t="inlineStr">
        <is>
          <t>Yes</t>
        </is>
      </c>
      <c r="K25" s="27" t="inlineStr">
        <is>
          <t>Published</t>
        </is>
      </c>
      <c r="L25" s="35" t="str"/>
      <c r="M25" s="26" t="str"/>
    </row>
    <row r="26" ht="38" customHeight="1">
      <c r="A26" s="27" t="n">
        <v>1770</v>
      </c>
      <c r="B26" s="23" t="inlineStr">
        <is>
          <t>0d05bac0-b617-44b0-a763-a70092daf22f</t>
        </is>
      </c>
      <c r="C26" s="25" t="inlineStr">
        <is>
          <t>Trauma resuscitation and head injury</t>
        </is>
      </c>
      <c r="D26" s="25" t="inlineStr">
        <is>
          <t>trauma resuscitation and head injury</t>
        </is>
      </c>
      <c r="E26" s="25" t="inlineStr">
        <is>
          <t>trauma resuscitation and head injury</t>
        </is>
      </c>
      <c r="F26" s="23" t="inlineStr">
        <is>
          <t>source_articles_ingested</t>
        </is>
      </c>
      <c r="G26" s="34" t="n">
        <v>0.8</v>
      </c>
      <c r="H26" s="27" t="n">
        <v>5</v>
      </c>
      <c r="I26" s="27" t="n">
        <v>4</v>
      </c>
      <c r="J26" s="27" t="inlineStr">
        <is>
          <t>Yes</t>
        </is>
      </c>
      <c r="K26" s="27" t="inlineStr">
        <is>
          <t>Published</t>
        </is>
      </c>
      <c r="L26" s="35" t="str"/>
      <c r="M26" s="26" t="str"/>
    </row>
    <row r="27" ht="38" customHeight="1">
      <c r="A27" s="27" t="n">
        <v>1771</v>
      </c>
      <c r="B27" s="23" t="inlineStr">
        <is>
          <t>2ed5b12b-8ee7-4570-a06a-5793aeee3635</t>
        </is>
      </c>
      <c r="C27" s="25" t="inlineStr">
        <is>
          <t>Traumatic brain injury ICU management</t>
        </is>
      </c>
      <c r="D27" s="25" t="inlineStr">
        <is>
          <t>traumatic brain injury icu management</t>
        </is>
      </c>
      <c r="E27" s="25" t="inlineStr">
        <is>
          <t>traumatic brain injury icu management</t>
        </is>
      </c>
      <c r="F27" s="23" t="inlineStr">
        <is>
          <t>ai_generated</t>
        </is>
      </c>
      <c r="G27" s="34" t="n">
        <v>0.75</v>
      </c>
      <c r="H27" s="27" t="n">
        <v>5</v>
      </c>
      <c r="I27" s="27" t="n">
        <v>1</v>
      </c>
      <c r="J27" s="27" t="inlineStr">
        <is>
          <t>Yes</t>
        </is>
      </c>
      <c r="K27" s="27" t="inlineStr">
        <is>
          <t>Published</t>
        </is>
      </c>
      <c r="L27" s="35" t="str"/>
      <c r="M27" s="26" t="str"/>
    </row>
    <row r="28" ht="38" customHeight="1">
      <c r="A28" s="27" t="n">
        <v>1772</v>
      </c>
      <c r="B28" s="23" t="inlineStr">
        <is>
          <t>8780e15f-e798-4d22-a566-76502c3978fd</t>
        </is>
      </c>
      <c r="C28" s="25" t="inlineStr">
        <is>
          <t>Traumatic brain injury intracranial pressure management</t>
        </is>
      </c>
      <c r="D28" s="25" t="inlineStr">
        <is>
          <t>traumatic brain injury intracranial pressure management</t>
        </is>
      </c>
      <c r="E28" s="25" t="inlineStr">
        <is>
          <t>traumatic brain injury intracranial pressure management</t>
        </is>
      </c>
      <c r="F28" s="23" t="inlineStr">
        <is>
          <t>source_articles_ingested</t>
        </is>
      </c>
      <c r="G28" s="34" t="n">
        <v>0.8</v>
      </c>
      <c r="H28" s="27" t="n">
        <v>5</v>
      </c>
      <c r="I28" s="27" t="n">
        <v>2</v>
      </c>
      <c r="J28" s="27" t="inlineStr">
        <is>
          <t>Yes</t>
        </is>
      </c>
      <c r="K28" s="27" t="inlineStr">
        <is>
          <t>Published</t>
        </is>
      </c>
      <c r="L28" s="35" t="str"/>
      <c r="M28" s="26" t="str"/>
    </row>
    <row r="29" ht="38" customHeight="1">
      <c r="A29" s="27" t="n">
        <v>1773</v>
      </c>
      <c r="B29" s="23" t="inlineStr">
        <is>
          <t>a76bd0ef-77ec-4806-88dc-05543da22ef7</t>
        </is>
      </c>
      <c r="C29" s="25" t="inlineStr">
        <is>
          <t>treatment of post-exertional malaise in ME/CFS</t>
        </is>
      </c>
      <c r="D29" s="25" t="inlineStr">
        <is>
          <t>treatment of post-exertional malaise in me cfs</t>
        </is>
      </c>
      <c r="E29" s="25" t="inlineStr">
        <is>
          <t>treatment of post-exertional malaise in me cfs</t>
        </is>
      </c>
      <c r="F29" s="23" t="inlineStr">
        <is>
          <t>ai_generated</t>
        </is>
      </c>
      <c r="G29" s="34" t="n">
        <v>0.92</v>
      </c>
      <c r="H29" s="27" t="n">
        <v>5</v>
      </c>
      <c r="I29" s="27" t="n">
        <v>1</v>
      </c>
      <c r="J29" s="27" t="inlineStr">
        <is>
          <t>Yes</t>
        </is>
      </c>
      <c r="K29" s="27" t="inlineStr">
        <is>
          <t>Published</t>
        </is>
      </c>
      <c r="L29" s="35" t="str"/>
      <c r="M29" s="26" t="str"/>
    </row>
    <row r="30" ht="38" customHeight="1">
      <c r="A30" s="27" t="n">
        <v>1774</v>
      </c>
      <c r="B30" s="23" t="inlineStr">
        <is>
          <t>5e0154ff-eed8-40ff-b836-fdbc00c40140</t>
        </is>
      </c>
      <c r="C30" s="25" t="inlineStr">
        <is>
          <t>Treatment of psoriatic arthritis: NSAIDs, csDMARDs, IL-17, IL-23, TNF inhibitors</t>
        </is>
      </c>
      <c r="D30" s="25" t="inlineStr">
        <is>
          <t>treatment of psoriatic arthritis nsaids csdmards il-17 il-23 tnf inhibitors</t>
        </is>
      </c>
      <c r="E30" s="25" t="inlineStr">
        <is>
          <t>treatment of psoriatic arthritis nsaids csdmards il-17 il-23 tnf inhibitors</t>
        </is>
      </c>
      <c r="F30" s="23" t="inlineStr">
        <is>
          <t>trial_ingested</t>
        </is>
      </c>
      <c r="G30" s="34" t="n">
        <v>0.9</v>
      </c>
      <c r="H30" s="27" t="n">
        <v>5</v>
      </c>
      <c r="I30" s="27" t="n">
        <v>1</v>
      </c>
      <c r="J30" s="27" t="inlineStr">
        <is>
          <t>Yes</t>
        </is>
      </c>
      <c r="K30" s="27" t="inlineStr">
        <is>
          <t>Published</t>
        </is>
      </c>
      <c r="L30" s="35" t="str"/>
      <c r="M30" s="26" t="str"/>
    </row>
    <row r="31" ht="38" customHeight="1">
      <c r="A31" s="27" t="n">
        <v>1775</v>
      </c>
      <c r="B31" s="23" t="inlineStr">
        <is>
          <t>1a5d5ea1-2a2e-4e57-9ed8-6fb87abb2962</t>
        </is>
      </c>
      <c r="C31" s="25" t="inlineStr">
        <is>
          <t>Treatment-resistant depression ketamine and ECT</t>
        </is>
      </c>
      <c r="D31" s="25" t="inlineStr">
        <is>
          <t>treatment-resistant depression ketamine and ect</t>
        </is>
      </c>
      <c r="E31" s="25" t="inlineStr">
        <is>
          <t>treatment-resistant depression ketamine and ect</t>
        </is>
      </c>
      <c r="F31" s="23" t="inlineStr">
        <is>
          <t>ai_refreshed</t>
        </is>
      </c>
      <c r="G31" s="34" t="n">
        <v>0.8</v>
      </c>
      <c r="H31" s="27" t="n">
        <v>5</v>
      </c>
      <c r="I31" s="27" t="n">
        <v>1</v>
      </c>
      <c r="J31" s="27" t="inlineStr">
        <is>
          <t>Yes</t>
        </is>
      </c>
      <c r="K31" s="27" t="inlineStr">
        <is>
          <t>Published</t>
        </is>
      </c>
      <c r="L31" s="35" t="str"/>
      <c r="M31" s="26" t="str"/>
    </row>
    <row r="32" ht="38" customHeight="1">
      <c r="A32" s="27" t="n">
        <v>1776</v>
      </c>
      <c r="B32" s="23" t="inlineStr">
        <is>
          <t>b2f1de6d-e648-46ed-b4ac-386bbb39bccf</t>
        </is>
      </c>
      <c r="C32" s="25" t="inlineStr">
        <is>
          <t>Tricuspid regurgitation: functional vs primary, transcatheter repair options</t>
        </is>
      </c>
      <c r="D32" s="25" t="inlineStr">
        <is>
          <t>tricuspid regurgitation functional vs primary transcatheter repair options</t>
        </is>
      </c>
      <c r="E32" s="25" t="inlineStr">
        <is>
          <t>tricuspid regurgitation functional vs primary transcatheter repair options</t>
        </is>
      </c>
      <c r="F32" s="23" t="inlineStr">
        <is>
          <t>trial_ingested</t>
        </is>
      </c>
      <c r="G32" s="34" t="n">
        <v>0.9</v>
      </c>
      <c r="H32" s="27" t="n">
        <v>5</v>
      </c>
      <c r="I32" s="27" t="n">
        <v>1</v>
      </c>
      <c r="J32" s="27" t="inlineStr">
        <is>
          <t>Yes</t>
        </is>
      </c>
      <c r="K32" s="27" t="inlineStr">
        <is>
          <t>Published</t>
        </is>
      </c>
      <c r="L32" s="35" t="str"/>
      <c r="M32" s="26" t="str"/>
    </row>
    <row r="33" ht="38" customHeight="1">
      <c r="A33" s="27" t="n">
        <v>1777</v>
      </c>
      <c r="B33" s="23" t="inlineStr">
        <is>
          <t>88fc8f5f-d72b-4cbf-a93e-3d54fe877f1f</t>
        </is>
      </c>
      <c r="C33" s="25" t="inlineStr">
        <is>
          <t>Tricuspid regurgitation TEER</t>
        </is>
      </c>
      <c r="D33" s="25" t="inlineStr">
        <is>
          <t>tricuspid regurgitation teer</t>
        </is>
      </c>
      <c r="E33" s="25" t="inlineStr">
        <is>
          <t>tricuspid regurgitation teer</t>
        </is>
      </c>
      <c r="F33" s="23" t="inlineStr">
        <is>
          <t>ai_generated</t>
        </is>
      </c>
      <c r="G33" s="34" t="n">
        <v>0.75</v>
      </c>
      <c r="H33" s="27" t="n">
        <v>5</v>
      </c>
      <c r="I33" s="27" t="n">
        <v>1</v>
      </c>
      <c r="J33" s="27" t="inlineStr">
        <is>
          <t>Yes</t>
        </is>
      </c>
      <c r="K33" s="27" t="inlineStr">
        <is>
          <t>Published</t>
        </is>
      </c>
      <c r="L33" s="35" t="str"/>
      <c r="M33" s="26" t="str"/>
    </row>
    <row r="34" ht="38" customHeight="1">
      <c r="A34" s="27" t="n">
        <v>1778</v>
      </c>
      <c r="B34" s="23" t="inlineStr">
        <is>
          <t>94f7f355-9375-46a9-b680-1b2df145b95e</t>
        </is>
      </c>
      <c r="C34" s="25" t="inlineStr">
        <is>
          <t>Trigeminal neuralgia: carbamazepine optimization, microvascular decompression</t>
        </is>
      </c>
      <c r="D34" s="25" t="inlineStr">
        <is>
          <t>trigeminal neuralgia carbamazepine optimization microvascular decompression</t>
        </is>
      </c>
      <c r="E34" s="25" t="inlineStr">
        <is>
          <t>trigeminal neuralgia carbamazepine optimization microvascular decompression</t>
        </is>
      </c>
      <c r="F34" s="23" t="inlineStr">
        <is>
          <t>trial_ingested</t>
        </is>
      </c>
      <c r="G34" s="34" t="n">
        <v>0.9</v>
      </c>
      <c r="H34" s="27" t="n">
        <v>5</v>
      </c>
      <c r="I34" s="27" t="n">
        <v>1</v>
      </c>
      <c r="J34" s="27" t="inlineStr">
        <is>
          <t>Yes</t>
        </is>
      </c>
      <c r="K34" s="27" t="inlineStr">
        <is>
          <t>Published</t>
        </is>
      </c>
      <c r="L34" s="35" t="str"/>
      <c r="M34" s="26" t="str"/>
    </row>
    <row r="35" ht="38" customHeight="1">
      <c r="A35" s="27" t="n">
        <v>1779</v>
      </c>
      <c r="B35" s="23" t="inlineStr">
        <is>
          <t>42a3034a-735b-4048-b2a8-edbfbfa1c503</t>
        </is>
      </c>
      <c r="C35" s="25" t="inlineStr">
        <is>
          <t>triple inhaler therapy</t>
        </is>
      </c>
      <c r="D35" s="25" t="inlineStr">
        <is>
          <t>triple inhaler therapy</t>
        </is>
      </c>
      <c r="E35" s="25" t="inlineStr">
        <is>
          <t>triple inhaler therapy</t>
        </is>
      </c>
      <c r="F35" s="23" t="inlineStr">
        <is>
          <t>ai_generated</t>
        </is>
      </c>
      <c r="G35" s="34" t="n">
        <v>0.75</v>
      </c>
      <c r="H35" s="27" t="n">
        <v>5</v>
      </c>
      <c r="I35" s="27" t="n">
        <v>1</v>
      </c>
      <c r="J35" s="27" t="inlineStr">
        <is>
          <t>Yes</t>
        </is>
      </c>
      <c r="K35" s="27" t="inlineStr">
        <is>
          <t>Published</t>
        </is>
      </c>
      <c r="L35" s="35" t="str"/>
      <c r="M35" s="26" t="str"/>
    </row>
    <row r="36" ht="38" customHeight="1">
      <c r="A36" s="27" t="n">
        <v>1780</v>
      </c>
      <c r="B36" s="23" t="inlineStr">
        <is>
          <t>18e1deb7-502e-441d-8959-7f12dda01a36</t>
        </is>
      </c>
      <c r="C36" s="25" t="inlineStr">
        <is>
          <t>Triple-Negative Breast Cancer</t>
        </is>
      </c>
      <c r="D36" s="25" t="inlineStr">
        <is>
          <t>triple-negative breast cancer</t>
        </is>
      </c>
      <c r="E36" s="25" t="inlineStr">
        <is>
          <t>triple-negative breast cancer</t>
        </is>
      </c>
      <c r="F36" s="23" t="inlineStr">
        <is>
          <t>ai_generated</t>
        </is>
      </c>
      <c r="G36" s="34" t="n">
        <v>0.92</v>
      </c>
      <c r="H36" s="27" t="n">
        <v>5</v>
      </c>
      <c r="I36" s="27" t="n">
        <v>1</v>
      </c>
      <c r="J36" s="27" t="inlineStr">
        <is>
          <t>Yes</t>
        </is>
      </c>
      <c r="K36" s="27" t="inlineStr">
        <is>
          <t>Published</t>
        </is>
      </c>
      <c r="L36" s="35" t="str"/>
      <c r="M36" s="26" t="str"/>
    </row>
    <row r="37" ht="38" customHeight="1">
      <c r="A37" s="27" t="n">
        <v>1781</v>
      </c>
      <c r="B37" s="23" t="inlineStr">
        <is>
          <t>6b67d42d-1706-4222-9207-0fc8e08594cf</t>
        </is>
      </c>
      <c r="C37" s="25" t="inlineStr">
        <is>
          <t>Triple-negative breast cancer immunotherapy</t>
        </is>
      </c>
      <c r="D37" s="25" t="inlineStr">
        <is>
          <t>triple-negative breast cancer immunotherapy</t>
        </is>
      </c>
      <c r="E37" s="25" t="inlineStr">
        <is>
          <t>triple-negative breast cancer immunotherapy</t>
        </is>
      </c>
      <c r="F37" s="23" t="inlineStr">
        <is>
          <t>ai_generated</t>
        </is>
      </c>
      <c r="G37" s="34" t="n">
        <v>0.75</v>
      </c>
      <c r="H37" s="27" t="n">
        <v>5</v>
      </c>
      <c r="I37" s="27" t="n">
        <v>1</v>
      </c>
      <c r="J37" s="27" t="inlineStr">
        <is>
          <t>Yes</t>
        </is>
      </c>
      <c r="K37" s="27" t="inlineStr">
        <is>
          <t>Published</t>
        </is>
      </c>
      <c r="L37" s="35" t="str"/>
      <c r="M37" s="26" t="str"/>
    </row>
    <row r="38" ht="38" customHeight="1">
      <c r="A38" s="27" t="n">
        <v>1782</v>
      </c>
      <c r="B38" s="23" t="inlineStr">
        <is>
          <t>630c529e-8dae-4a5e-ad7a-2b256235ac37</t>
        </is>
      </c>
      <c r="C38" s="25" t="inlineStr">
        <is>
          <t>Trochanteric Bursitis</t>
        </is>
      </c>
      <c r="D38" s="25" t="inlineStr">
        <is>
          <t>trochanteric bursitis</t>
        </is>
      </c>
      <c r="E38" s="25" t="inlineStr">
        <is>
          <t>trochanteric bursitis</t>
        </is>
      </c>
      <c r="F38" s="23" t="inlineStr">
        <is>
          <t>trial_ingested</t>
        </is>
      </c>
      <c r="G38" s="34" t="n">
        <v>0.9</v>
      </c>
      <c r="H38" s="27" t="n">
        <v>4</v>
      </c>
      <c r="I38" s="27" t="n">
        <v>1</v>
      </c>
      <c r="J38" s="27" t="inlineStr">
        <is>
          <t>Yes</t>
        </is>
      </c>
      <c r="K38" s="27" t="inlineStr">
        <is>
          <t>Published</t>
        </is>
      </c>
      <c r="L38" s="35" t="str"/>
      <c r="M38" s="26" t="str"/>
    </row>
    <row r="39" ht="38" customHeight="1">
      <c r="A39" s="27" t="n">
        <v>1783</v>
      </c>
      <c r="B39" s="23" t="inlineStr">
        <is>
          <t>9bd4112f-283e-4744-b428-f5277b9d8c84</t>
        </is>
      </c>
      <c r="C39" s="25" t="inlineStr">
        <is>
          <t>tuberculosis</t>
        </is>
      </c>
      <c r="D39" s="25" t="inlineStr">
        <is>
          <t>tuberculosis</t>
        </is>
      </c>
      <c r="E39" s="25" t="inlineStr">
        <is>
          <t>tuberculosis</t>
        </is>
      </c>
      <c r="F39" s="23" t="inlineStr">
        <is>
          <t>ai_generated</t>
        </is>
      </c>
      <c r="G39" s="34" t="n">
        <v>0.75</v>
      </c>
      <c r="H39" s="27" t="n">
        <v>5</v>
      </c>
      <c r="I39" s="27" t="n">
        <v>1</v>
      </c>
      <c r="J39" s="27" t="inlineStr">
        <is>
          <t>Yes</t>
        </is>
      </c>
      <c r="K39" s="27" t="inlineStr">
        <is>
          <t>Published</t>
        </is>
      </c>
      <c r="L39" s="35" t="str"/>
      <c r="M39" s="26" t="str"/>
    </row>
    <row r="40" ht="38" customHeight="1">
      <c r="A40" s="27" t="n">
        <v>1784</v>
      </c>
      <c r="B40" s="23" t="inlineStr">
        <is>
          <t>bf2ab15b-0c53-4586-bed0-b9eafc075065</t>
        </is>
      </c>
      <c r="C40" s="25" t="inlineStr">
        <is>
          <t>Tuberculosis: active vs latent TB, Mantoux, IGRA, NICE guidance, contact tracing</t>
        </is>
      </c>
      <c r="D40" s="25" t="inlineStr">
        <is>
          <t>tuberculosis active vs latent tb mantoux igra nice guidance contact tracing</t>
        </is>
      </c>
      <c r="E40" s="25" t="inlineStr">
        <is>
          <t>tuberculosis active vs latent tb mantoux igra nice guidance contact tracing</t>
        </is>
      </c>
      <c r="F40" s="23" t="inlineStr">
        <is>
          <t>ai_generated</t>
        </is>
      </c>
      <c r="G40" s="34" t="n">
        <v>0.92</v>
      </c>
      <c r="H40" s="27" t="n">
        <v>1</v>
      </c>
      <c r="I40" s="27" t="n">
        <v>1</v>
      </c>
      <c r="J40" s="27" t="inlineStr">
        <is>
          <t>Yes</t>
        </is>
      </c>
      <c r="K40" s="27" t="inlineStr">
        <is>
          <t>Published</t>
        </is>
      </c>
      <c r="L40" s="35" t="str"/>
      <c r="M40" s="26" t="str"/>
    </row>
    <row r="41" ht="38" customHeight="1">
      <c r="A41" s="27" t="n">
        <v>1785</v>
      </c>
      <c r="B41" s="23" t="inlineStr">
        <is>
          <t>d698d2ef-2a9e-44d9-b441-0a79c0d3d8d6</t>
        </is>
      </c>
      <c r="C41" s="25" t="inlineStr">
        <is>
          <t>Tuberculosis treatment regimens</t>
        </is>
      </c>
      <c r="D41" s="25" t="inlineStr">
        <is>
          <t>tuberculosis treatment regimens</t>
        </is>
      </c>
      <c r="E41" s="25" t="inlineStr">
        <is>
          <t>tuberculosis treatment regimens</t>
        </is>
      </c>
      <c r="F41" s="23" t="inlineStr">
        <is>
          <t>ai_refreshed</t>
        </is>
      </c>
      <c r="G41" s="34" t="n">
        <v>0.8</v>
      </c>
      <c r="H41" s="27" t="n">
        <v>5</v>
      </c>
      <c r="I41" s="27" t="n">
        <v>1</v>
      </c>
      <c r="J41" s="27" t="inlineStr">
        <is>
          <t>Yes</t>
        </is>
      </c>
      <c r="K41" s="27" t="inlineStr">
        <is>
          <t>Published</t>
        </is>
      </c>
      <c r="L41" s="35" t="str"/>
      <c r="M41" s="26" t="str"/>
    </row>
    <row r="42" ht="38" customHeight="1">
      <c r="A42" s="27" t="n">
        <v>1786</v>
      </c>
      <c r="B42" s="23" t="inlineStr">
        <is>
          <t>79c6ee90-24de-4c6c-9b60-24479ba2304c</t>
        </is>
      </c>
      <c r="C42" s="25" t="inlineStr">
        <is>
          <t>Tuberous Sclerosis and Renal Angiomyolipoma</t>
        </is>
      </c>
      <c r="D42" s="25" t="inlineStr">
        <is>
          <t>tuberous sclerosis and renal angiomyolipoma</t>
        </is>
      </c>
      <c r="E42" s="25" t="inlineStr">
        <is>
          <t>tuberous sclerosis and renal angiomyolipoma</t>
        </is>
      </c>
      <c r="F42" s="23" t="inlineStr">
        <is>
          <t>trial_ingested</t>
        </is>
      </c>
      <c r="G42" s="34" t="n">
        <v>0.9</v>
      </c>
      <c r="H42" s="27" t="n">
        <v>5</v>
      </c>
      <c r="I42" s="27" t="n">
        <v>1</v>
      </c>
      <c r="J42" s="27" t="inlineStr">
        <is>
          <t>Yes</t>
        </is>
      </c>
      <c r="K42" s="27" t="inlineStr">
        <is>
          <t>Published</t>
        </is>
      </c>
      <c r="L42" s="35" t="str"/>
      <c r="M42" s="26" t="str"/>
    </row>
    <row r="43" ht="38" customHeight="1">
      <c r="A43" s="27" t="n">
        <v>1787</v>
      </c>
      <c r="B43" s="23" t="inlineStr">
        <is>
          <t>09e01ad9-19ac-436b-87a0-34f1a1318c7d</t>
        </is>
      </c>
      <c r="C43" s="25" t="inlineStr">
        <is>
          <t>Tumour Lysis Syndrome Prophylaxis</t>
        </is>
      </c>
      <c r="D43" s="25" t="inlineStr">
        <is>
          <t>tumour lysis syndrome prophylaxis</t>
        </is>
      </c>
      <c r="E43" s="25" t="inlineStr">
        <is>
          <t>tumour lysis syndrome prophylaxis</t>
        </is>
      </c>
      <c r="F43" s="23" t="inlineStr">
        <is>
          <t>trial_ingested</t>
        </is>
      </c>
      <c r="G43" s="34" t="n">
        <v>0.9</v>
      </c>
      <c r="H43" s="27" t="n">
        <v>5</v>
      </c>
      <c r="I43" s="27" t="n">
        <v>1</v>
      </c>
      <c r="J43" s="27" t="inlineStr">
        <is>
          <t>Yes</t>
        </is>
      </c>
      <c r="K43" s="27" t="inlineStr">
        <is>
          <t>Published</t>
        </is>
      </c>
      <c r="L43" s="35" t="str"/>
      <c r="M43" s="26" t="str"/>
    </row>
    <row r="44" ht="38" customHeight="1">
      <c r="A44" s="27" t="n">
        <v>1788</v>
      </c>
      <c r="B44" s="23" t="inlineStr">
        <is>
          <t>1eb8b852-87d7-4f8c-ad27-0586db7d2b0d</t>
        </is>
      </c>
      <c r="C44" s="25" t="inlineStr">
        <is>
          <t>Tumour Mutational Burden and MSI-H</t>
        </is>
      </c>
      <c r="D44" s="25" t="inlineStr">
        <is>
          <t>tumour mutational burden and msi-h</t>
        </is>
      </c>
      <c r="E44" s="25" t="inlineStr">
        <is>
          <t>tumour mutational burden and msi-h</t>
        </is>
      </c>
      <c r="F44" s="23" t="inlineStr">
        <is>
          <t>trial_ingested</t>
        </is>
      </c>
      <c r="G44" s="34" t="n">
        <v>0.9</v>
      </c>
      <c r="H44" s="27" t="n">
        <v>5</v>
      </c>
      <c r="I44" s="27" t="n">
        <v>1</v>
      </c>
      <c r="J44" s="27" t="inlineStr">
        <is>
          <t>Yes</t>
        </is>
      </c>
      <c r="K44" s="27" t="inlineStr">
        <is>
          <t>Published</t>
        </is>
      </c>
      <c r="L44" s="35" t="str"/>
      <c r="M44" s="26" t="str"/>
    </row>
    <row r="45" ht="38" customHeight="1">
      <c r="A45" s="27" t="n">
        <v>1789</v>
      </c>
      <c r="B45" s="23" t="inlineStr">
        <is>
          <t>058ec10d-bbb7-4f6c-afac-e8d11a4d98a9</t>
        </is>
      </c>
      <c r="C45" s="25" t="inlineStr">
        <is>
          <t>Turner syndrome 45X: HRT timing, cardiac surveillance, growth hormone therapy</t>
        </is>
      </c>
      <c r="D45" s="25" t="inlineStr">
        <is>
          <t>turner syndrome 45x hrt timing cardiac surveillance growth hormone therapy</t>
        </is>
      </c>
      <c r="E45" s="25" t="inlineStr">
        <is>
          <t>turner syndrome 45x hrt timing cardiac surveillance growth hormone therapy</t>
        </is>
      </c>
      <c r="F45" s="23" t="inlineStr">
        <is>
          <t>trial_ingested</t>
        </is>
      </c>
      <c r="G45" s="34" t="n">
        <v>0.9</v>
      </c>
      <c r="H45" s="27" t="n">
        <v>1</v>
      </c>
      <c r="I45" s="27" t="n">
        <v>1</v>
      </c>
      <c r="J45" s="27" t="inlineStr">
        <is>
          <t>Yes</t>
        </is>
      </c>
      <c r="K45" s="27" t="inlineStr">
        <is>
          <t>Published</t>
        </is>
      </c>
      <c r="L45" s="35" t="str"/>
      <c r="M45" s="26" t="str"/>
    </row>
    <row r="46" ht="38" customHeight="1">
      <c r="A46" s="27" t="n">
        <v>1790</v>
      </c>
      <c r="B46" s="23" t="inlineStr">
        <is>
          <t>42dd3606-d853-434e-8bdb-c0a553654225</t>
        </is>
      </c>
      <c r="C46" s="25" t="inlineStr">
        <is>
          <t>Type 1 and type 2 diabetes</t>
        </is>
      </c>
      <c r="D46" s="25" t="inlineStr">
        <is>
          <t>type 1 and type 2 diabetes</t>
        </is>
      </c>
      <c r="E46" s="25" t="inlineStr">
        <is>
          <t>type 1 and type 2 diabetes</t>
        </is>
      </c>
      <c r="F46" s="23" t="inlineStr">
        <is>
          <t>source_articles_ingested</t>
        </is>
      </c>
      <c r="G46" s="34" t="n">
        <v>0.8</v>
      </c>
      <c r="H46" s="27" t="n">
        <v>5</v>
      </c>
      <c r="I46" s="27" t="n">
        <v>1</v>
      </c>
      <c r="J46" s="27" t="inlineStr">
        <is>
          <t>Yes</t>
        </is>
      </c>
      <c r="K46" s="27" t="inlineStr">
        <is>
          <t>Published</t>
        </is>
      </c>
      <c r="L46" s="35" t="str"/>
      <c r="M46" s="26" t="str"/>
    </row>
    <row r="47" ht="38" customHeight="1">
      <c r="A47" s="27" t="n">
        <v>1791</v>
      </c>
      <c r="B47" s="23" t="inlineStr">
        <is>
          <t>cffadc52-1c51-44a7-b3ce-248a0fa3a748</t>
        </is>
      </c>
      <c r="C47" s="25" t="inlineStr">
        <is>
          <t>type 1 diabetes intensive glycemic control</t>
        </is>
      </c>
      <c r="D47" s="25" t="inlineStr">
        <is>
          <t>type 1 diabetes intensive glycemic control</t>
        </is>
      </c>
      <c r="E47" s="25" t="inlineStr">
        <is>
          <t>type 1 diabetes intensive glycemic control</t>
        </is>
      </c>
      <c r="F47" s="23" t="inlineStr">
        <is>
          <t>ai_refreshed</t>
        </is>
      </c>
      <c r="G47" s="34" t="n">
        <v>0.8</v>
      </c>
      <c r="H47" s="27" t="n">
        <v>5</v>
      </c>
      <c r="I47" s="27" t="n">
        <v>1</v>
      </c>
      <c r="J47" s="27" t="inlineStr">
        <is>
          <t>Yes</t>
        </is>
      </c>
      <c r="K47" s="27" t="inlineStr">
        <is>
          <t>Published</t>
        </is>
      </c>
      <c r="L47" s="35" t="str"/>
      <c r="M47" s="26" t="str"/>
    </row>
    <row r="48" ht="38" customHeight="1">
      <c r="A48" s="27" t="n">
        <v>1792</v>
      </c>
      <c r="B48" s="23" t="inlineStr">
        <is>
          <t>fae5c250-92a1-4392-9249-460d0d03005d</t>
        </is>
      </c>
      <c r="C48" s="25" t="inlineStr">
        <is>
          <t>type 1 diabetes management</t>
        </is>
      </c>
      <c r="D48" s="25" t="inlineStr">
        <is>
          <t>type 1 diabetes management</t>
        </is>
      </c>
      <c r="E48" s="25" t="inlineStr">
        <is>
          <t>type 1 diabetes management</t>
        </is>
      </c>
      <c r="F48" s="23" t="inlineStr">
        <is>
          <t>ai_generated</t>
        </is>
      </c>
      <c r="G48" s="34" t="n">
        <v>0.75</v>
      </c>
      <c r="H48" s="27" t="n">
        <v>5</v>
      </c>
      <c r="I48" s="27" t="n">
        <v>1</v>
      </c>
      <c r="J48" s="27" t="inlineStr">
        <is>
          <t>Yes</t>
        </is>
      </c>
      <c r="K48" s="27" t="inlineStr">
        <is>
          <t>Published</t>
        </is>
      </c>
      <c r="L48" s="35" t="str"/>
      <c r="M48" s="26" t="str"/>
    </row>
    <row r="49" ht="38" customHeight="1">
      <c r="A49" s="27" t="n">
        <v>1793</v>
      </c>
      <c r="B49" s="23" t="inlineStr">
        <is>
          <t>e8d5aa38-688c-4092-b17e-0638d09af3d8</t>
        </is>
      </c>
      <c r="C49" s="25" t="inlineStr">
        <is>
          <t>Type 1 diabetes mellitus: autoimmune markers, insulin regimens, honeymoon phase</t>
        </is>
      </c>
      <c r="D49" s="25" t="inlineStr">
        <is>
          <t>type 1 diabetes mellitus autoimmune markers insulin regimens honeymoon phase</t>
        </is>
      </c>
      <c r="E49" s="25" t="inlineStr">
        <is>
          <t>type 1 diabetes mellitus autoimmune markers insulin regimens honeymoon phase</t>
        </is>
      </c>
      <c r="F49" s="23" t="inlineStr">
        <is>
          <t>trial_ingested</t>
        </is>
      </c>
      <c r="G49" s="34" t="n">
        <v>0.9</v>
      </c>
      <c r="H49" s="27" t="n">
        <v>1</v>
      </c>
      <c r="I49" s="27" t="n">
        <v>1</v>
      </c>
      <c r="J49" s="27" t="inlineStr">
        <is>
          <t>Yes</t>
        </is>
      </c>
      <c r="K49" s="27" t="inlineStr">
        <is>
          <t>Published</t>
        </is>
      </c>
      <c r="L49" s="35" t="str"/>
      <c r="M49" s="26" t="str"/>
    </row>
    <row r="50" ht="38" customHeight="1">
      <c r="A50" s="27" t="n">
        <v>1794</v>
      </c>
      <c r="B50" s="23" t="inlineStr">
        <is>
          <t>cb06924b-2832-4834-a4aa-599f73629d3a</t>
        </is>
      </c>
      <c r="C50" s="25" t="inlineStr">
        <is>
          <t>Type 1 vs Type 2 MI: universal definition and clinical differentiation</t>
        </is>
      </c>
      <c r="D50" s="25" t="inlineStr">
        <is>
          <t>type 1 vs type 2 mi universal definition and clinical differentiation</t>
        </is>
      </c>
      <c r="E50" s="25" t="inlineStr">
        <is>
          <t>type 1 vs type 2 mi universal definition and clinical differentiation</t>
        </is>
      </c>
      <c r="F50" s="23" t="inlineStr">
        <is>
          <t>trial_ingested</t>
        </is>
      </c>
      <c r="G50" s="34" t="n">
        <v>0.9</v>
      </c>
      <c r="H50" s="27" t="n">
        <v>1</v>
      </c>
      <c r="I50" s="27" t="n">
        <v>1</v>
      </c>
      <c r="J50" s="27" t="inlineStr">
        <is>
          <t>Yes</t>
        </is>
      </c>
      <c r="K50" s="27" t="inlineStr">
        <is>
          <t>Published</t>
        </is>
      </c>
      <c r="L50" s="35" t="str"/>
      <c r="M50" s="26" t="str"/>
    </row>
    <row r="51" ht="38" customHeight="1">
      <c r="A51" s="27" t="n">
        <v>1795</v>
      </c>
      <c r="B51" s="23" t="inlineStr">
        <is>
          <t>cdedde0e-d212-41f3-ac79-096a18367d2f</t>
        </is>
      </c>
      <c r="C51" s="25" t="inlineStr">
        <is>
          <t>Type 2 diabetes cardiovascular outcomes</t>
        </is>
      </c>
      <c r="D51" s="25" t="inlineStr">
        <is>
          <t>type 2 diabetes cardiovascular outcomes</t>
        </is>
      </c>
      <c r="E51" s="25" t="inlineStr">
        <is>
          <t>type 2 diabetes cardiovascular outcomes</t>
        </is>
      </c>
      <c r="F51" s="23" t="inlineStr">
        <is>
          <t>ai_generated</t>
        </is>
      </c>
      <c r="G51" s="34" t="n">
        <v>0.92</v>
      </c>
      <c r="H51" s="27" t="n">
        <v>5</v>
      </c>
      <c r="I51" s="27" t="n">
        <v>2</v>
      </c>
      <c r="J51" s="27" t="inlineStr">
        <is>
          <t>Yes</t>
        </is>
      </c>
      <c r="K51" s="27" t="inlineStr">
        <is>
          <t>Published</t>
        </is>
      </c>
      <c r="L51" s="35" t="str"/>
      <c r="M51" s="26" t="str"/>
    </row>
    <row r="52" ht="38" customHeight="1">
      <c r="A52" s="27" t="n">
        <v>1796</v>
      </c>
      <c r="B52" s="23" t="inlineStr">
        <is>
          <t>afe2269a-acf0-4e12-bc6e-9a9a053aae7e</t>
        </is>
      </c>
      <c r="C52" s="25" t="inlineStr">
        <is>
          <t>type 2 diabetes management</t>
        </is>
      </c>
      <c r="D52" s="25" t="inlineStr">
        <is>
          <t>type 2 diabetes management</t>
        </is>
      </c>
      <c r="E52" s="25" t="inlineStr">
        <is>
          <t>type 2 diabetes management</t>
        </is>
      </c>
      <c r="F52" s="23" t="inlineStr">
        <is>
          <t>ai_generated</t>
        </is>
      </c>
      <c r="G52" s="34" t="n">
        <v>0.75</v>
      </c>
      <c r="H52" s="27" t="n">
        <v>5</v>
      </c>
      <c r="I52" s="27" t="n">
        <v>1</v>
      </c>
      <c r="J52" s="27" t="inlineStr">
        <is>
          <t>Yes</t>
        </is>
      </c>
      <c r="K52" s="27" t="inlineStr">
        <is>
          <t>Published</t>
        </is>
      </c>
      <c r="L52" s="35" t="str"/>
      <c r="M52" s="26" t="str"/>
    </row>
    <row r="53" ht="38" customHeight="1">
      <c r="A53" s="27" t="n">
        <v>1797</v>
      </c>
      <c r="B53" s="23" t="inlineStr">
        <is>
          <t>3a37cd16-f1bf-4d45-bbf3-6bf788e68bb7</t>
        </is>
      </c>
      <c r="C53" s="25" t="inlineStr">
        <is>
          <t>Type 2 diabetes mellitus: insulin resistance, beta-cell failure, treatment targets</t>
        </is>
      </c>
      <c r="D53" s="25" t="inlineStr">
        <is>
          <t>type 2 diabetes mellitus insulin resistance beta-cell failure treatment targets</t>
        </is>
      </c>
      <c r="E53" s="25" t="inlineStr">
        <is>
          <t>type 2 diabetes mellitus insulin resistance beta-cell failure treatment targets</t>
        </is>
      </c>
      <c r="F53" s="23" t="inlineStr">
        <is>
          <t>ai_generated</t>
        </is>
      </c>
      <c r="G53" s="34" t="n">
        <v>0.86</v>
      </c>
      <c r="H53" s="27" t="n">
        <v>3</v>
      </c>
      <c r="I53" s="27" t="n">
        <v>1</v>
      </c>
      <c r="J53" s="27" t="inlineStr">
        <is>
          <t>Yes</t>
        </is>
      </c>
      <c r="K53" s="27" t="inlineStr">
        <is>
          <t>Published</t>
        </is>
      </c>
      <c r="L53" s="35" t="str"/>
      <c r="M53" s="26" t="str"/>
    </row>
    <row r="54" ht="38" customHeight="1">
      <c r="A54" s="27" t="n">
        <v>1798</v>
      </c>
      <c r="B54" s="23" t="inlineStr">
        <is>
          <t>e438fddb-f0d6-430c-9c56-5f0925981d43</t>
        </is>
      </c>
      <c r="C54" s="25" t="inlineStr">
        <is>
          <t>typhoid</t>
        </is>
      </c>
      <c r="D54" s="25" t="inlineStr">
        <is>
          <t>typhoid</t>
        </is>
      </c>
      <c r="E54" s="25" t="inlineStr">
        <is>
          <t>typhoid</t>
        </is>
      </c>
      <c r="F54" s="23" t="inlineStr">
        <is>
          <t>ai_generated</t>
        </is>
      </c>
      <c r="G54" s="34" t="n">
        <v>0.75</v>
      </c>
      <c r="H54" s="27" t="n">
        <v>2</v>
      </c>
      <c r="I54" s="27" t="n">
        <v>1</v>
      </c>
      <c r="J54" s="27" t="inlineStr">
        <is>
          <t>Yes</t>
        </is>
      </c>
      <c r="K54" s="27" t="inlineStr">
        <is>
          <t>Published</t>
        </is>
      </c>
      <c r="L54" s="35" t="str"/>
      <c r="M54" s="26" t="str"/>
    </row>
    <row r="55" ht="38" customHeight="1">
      <c r="A55" s="27" t="n">
        <v>1799</v>
      </c>
      <c r="B55" s="23" t="inlineStr">
        <is>
          <t>1404575d-bb8c-46a3-88c3-adcdf9b27e2b</t>
        </is>
      </c>
      <c r="C55" s="25" t="inlineStr">
        <is>
          <t>Typhoid fever: Salmonella typhi, Widal test, blood culture, azithromycin, ceftriaxone</t>
        </is>
      </c>
      <c r="D55" s="25" t="inlineStr">
        <is>
          <t>typhoid fever salmonella typhi widal test blood culture azithromycin ceftriaxone</t>
        </is>
      </c>
      <c r="E55" s="25" t="inlineStr">
        <is>
          <t>typhoid fever salmonella typhi widal test blood culture azithromycin ceftriaxone</t>
        </is>
      </c>
      <c r="F55" s="23" t="inlineStr">
        <is>
          <t>trial_ingested</t>
        </is>
      </c>
      <c r="G55" s="34" t="n">
        <v>0.9</v>
      </c>
      <c r="H55" s="27" t="n">
        <v>2</v>
      </c>
      <c r="I55" s="27" t="n">
        <v>1</v>
      </c>
      <c r="J55" s="27" t="inlineStr">
        <is>
          <t>Yes</t>
        </is>
      </c>
      <c r="K55" s="27" t="inlineStr">
        <is>
          <t>Published</t>
        </is>
      </c>
      <c r="L55" s="35" t="str"/>
      <c r="M55" s="26" t="str"/>
    </row>
    <row r="56" ht="38" customHeight="1">
      <c r="A56" s="27" t="n">
        <v>1800</v>
      </c>
      <c r="B56" s="23" t="inlineStr">
        <is>
          <t>08fe6e79-fc5d-4702-80c2-caefe5f72ec8</t>
        </is>
      </c>
      <c r="C56" s="25" t="inlineStr">
        <is>
          <t>ulcerative colitis</t>
        </is>
      </c>
      <c r="D56" s="25" t="inlineStr">
        <is>
          <t>ulcerative colitis</t>
        </is>
      </c>
      <c r="E56" s="25" t="inlineStr">
        <is>
          <t>ulcerative colitis</t>
        </is>
      </c>
      <c r="F56" s="23" t="inlineStr">
        <is>
          <t>ai_generated</t>
        </is>
      </c>
      <c r="G56" s="34" t="n">
        <v>0.86</v>
      </c>
      <c r="H56" s="27" t="n">
        <v>5</v>
      </c>
      <c r="I56" s="27" t="n">
        <v>1</v>
      </c>
      <c r="J56" s="27" t="inlineStr">
        <is>
          <t>Yes</t>
        </is>
      </c>
      <c r="K56" s="27" t="inlineStr">
        <is>
          <t>Published</t>
        </is>
      </c>
      <c r="L56" s="35" t="str"/>
      <c r="M56" s="26" t="str"/>
    </row>
    <row r="57" ht="38" customHeight="1">
      <c r="A57" s="27" t="n">
        <v>1801</v>
      </c>
      <c r="B57" s="23" t="inlineStr">
        <is>
          <t>efaffca4-77ef-4d88-8ee6-d48c5eccc460</t>
        </is>
      </c>
      <c r="C57" s="25" t="inlineStr">
        <is>
          <t>ulcerative colitis biologic therapy comparative effectiveness adults</t>
        </is>
      </c>
      <c r="D57" s="25" t="inlineStr">
        <is>
          <t>ulcerative colitis biologic therapy comparative effectiveness adults</t>
        </is>
      </c>
      <c r="E57" s="25" t="inlineStr">
        <is>
          <t>ulcerative colitis biologic therapy comparative effectiveness adults</t>
        </is>
      </c>
      <c r="F57" s="23" t="inlineStr">
        <is>
          <t>ai_generated</t>
        </is>
      </c>
      <c r="G57" s="34" t="n">
        <v>0.92</v>
      </c>
      <c r="H57" s="27" t="n">
        <v>5</v>
      </c>
      <c r="I57" s="27" t="n">
        <v>1</v>
      </c>
      <c r="J57" s="27" t="inlineStr">
        <is>
          <t>Yes</t>
        </is>
      </c>
      <c r="K57" s="27" t="inlineStr">
        <is>
          <t>Published</t>
        </is>
      </c>
      <c r="L57" s="35" t="str"/>
      <c r="M57" s="26" t="str"/>
    </row>
    <row r="58" ht="38" customHeight="1">
      <c r="A58" s="27" t="n">
        <v>1802</v>
      </c>
      <c r="B58" s="23" t="inlineStr">
        <is>
          <t>bcc0c25f-ba19-4c65-a24b-e2b0068f18a8</t>
        </is>
      </c>
      <c r="C58" s="25" t="inlineStr">
        <is>
          <t>Upper Airway Resistance Syndrome</t>
        </is>
      </c>
      <c r="D58" s="25" t="inlineStr">
        <is>
          <t>upper airway resistance syndrome</t>
        </is>
      </c>
      <c r="E58" s="25" t="inlineStr">
        <is>
          <t>upper airway resistance syndrome</t>
        </is>
      </c>
      <c r="F58" s="23" t="inlineStr">
        <is>
          <t>trial_ingested</t>
        </is>
      </c>
      <c r="G58" s="34" t="n">
        <v>0.9</v>
      </c>
      <c r="H58" s="27" t="n">
        <v>5</v>
      </c>
      <c r="I58" s="27" t="n">
        <v>1</v>
      </c>
      <c r="J58" s="27" t="inlineStr">
        <is>
          <t>Yes</t>
        </is>
      </c>
      <c r="K58" s="27" t="inlineStr">
        <is>
          <t>Published</t>
        </is>
      </c>
      <c r="L58" s="35" t="str"/>
      <c r="M58" s="26" t="str"/>
    </row>
    <row r="59" ht="38" customHeight="1">
      <c r="A59" s="27" t="n">
        <v>1803</v>
      </c>
      <c r="B59" s="23" t="inlineStr">
        <is>
          <t>3c480cbe-7cc9-4f2d-a73b-704df521e596</t>
        </is>
      </c>
      <c r="C59" s="25" t="inlineStr">
        <is>
          <t>Upper and lower GI bleeding</t>
        </is>
      </c>
      <c r="D59" s="25" t="inlineStr">
        <is>
          <t>upper and lower gi bleeding</t>
        </is>
      </c>
      <c r="E59" s="25" t="inlineStr">
        <is>
          <t>upper and lower gi bleeding</t>
        </is>
      </c>
      <c r="F59" s="23" t="inlineStr">
        <is>
          <t>source_articles_ingested</t>
        </is>
      </c>
      <c r="G59" s="34" t="n">
        <v>0.8</v>
      </c>
      <c r="H59" s="27" t="n">
        <v>5</v>
      </c>
      <c r="I59" s="27" t="n">
        <v>1</v>
      </c>
      <c r="J59" s="27" t="inlineStr">
        <is>
          <t>Yes</t>
        </is>
      </c>
      <c r="K59" s="27" t="inlineStr">
        <is>
          <t>Published</t>
        </is>
      </c>
      <c r="L59" s="35" t="str"/>
      <c r="M59" s="26" t="str"/>
    </row>
    <row r="60" ht="38" customHeight="1">
      <c r="A60" s="27" t="n">
        <v>1804</v>
      </c>
      <c r="B60" s="23" t="inlineStr">
        <is>
          <t>4e4e62f0-4998-4332-a935-aeac66880045</t>
        </is>
      </c>
      <c r="C60" s="25" t="inlineStr">
        <is>
          <t>Upper gastrointestinal bleeding management</t>
        </is>
      </c>
      <c r="D60" s="25" t="inlineStr">
        <is>
          <t>upper gastrointestinal bleeding management</t>
        </is>
      </c>
      <c r="E60" s="25" t="inlineStr">
        <is>
          <t>upper gastrointestinal bleeding management</t>
        </is>
      </c>
      <c r="F60" s="23" t="inlineStr">
        <is>
          <t>ai_generated</t>
        </is>
      </c>
      <c r="G60" s="34" t="n">
        <v>0.88</v>
      </c>
      <c r="H60" s="27" t="n">
        <v>5</v>
      </c>
      <c r="I60" s="27" t="n">
        <v>1</v>
      </c>
      <c r="J60" s="27" t="inlineStr">
        <is>
          <t>Yes</t>
        </is>
      </c>
      <c r="K60" s="27" t="inlineStr">
        <is>
          <t>Published</t>
        </is>
      </c>
      <c r="L60" s="35" t="str"/>
      <c r="M60" s="26" t="str"/>
    </row>
    <row r="61" ht="38" customHeight="1">
      <c r="A61" s="27" t="n">
        <v>1805</v>
      </c>
      <c r="B61" s="23" t="inlineStr">
        <is>
          <t>ea995625-18a2-4ece-b75a-6c58e73724a8</t>
        </is>
      </c>
      <c r="C61" s="25" t="inlineStr">
        <is>
          <t>upper gi bleed</t>
        </is>
      </c>
      <c r="D61" s="25" t="inlineStr">
        <is>
          <t>upper gi bleed</t>
        </is>
      </c>
      <c r="E61" s="25" t="inlineStr">
        <is>
          <t>upper gi bleed</t>
        </is>
      </c>
      <c r="F61" s="23" t="inlineStr">
        <is>
          <t>ai_generated</t>
        </is>
      </c>
      <c r="G61" s="34" t="n">
        <v>0.65</v>
      </c>
      <c r="H61" s="27" t="n">
        <v>5</v>
      </c>
      <c r="I61" s="27" t="n">
        <v>1</v>
      </c>
      <c r="J61" s="27" t="inlineStr">
        <is>
          <t>Yes</t>
        </is>
      </c>
      <c r="K61" s="27" t="inlineStr">
        <is>
          <t>Published</t>
        </is>
      </c>
      <c r="L61" s="35" t="str"/>
      <c r="M61" s="26" t="str"/>
    </row>
    <row r="62" ht="38" customHeight="1">
      <c r="A62" s="27" t="n">
        <v>1806</v>
      </c>
      <c r="B62" s="23" t="inlineStr">
        <is>
          <t>e071ac8a-4fe7-450e-b0ed-28265c4e91fe</t>
        </is>
      </c>
      <c r="C62" s="25" t="inlineStr">
        <is>
          <t>upper GI bleeding</t>
        </is>
      </c>
      <c r="D62" s="25" t="inlineStr">
        <is>
          <t>upper gi bleeding</t>
        </is>
      </c>
      <c r="E62" s="25" t="inlineStr">
        <is>
          <t>upper gi bleeding</t>
        </is>
      </c>
      <c r="F62" s="23" t="inlineStr">
        <is>
          <t>ai_generated</t>
        </is>
      </c>
      <c r="G62" s="34" t="n">
        <v>0.86</v>
      </c>
      <c r="H62" s="27" t="n">
        <v>5</v>
      </c>
      <c r="I62" s="27" t="n">
        <v>1</v>
      </c>
      <c r="J62" s="27" t="inlineStr">
        <is>
          <t>Yes</t>
        </is>
      </c>
      <c r="K62" s="27" t="inlineStr">
        <is>
          <t>Published</t>
        </is>
      </c>
      <c r="L62" s="35" t="str"/>
      <c r="M62" s="26" t="str"/>
    </row>
    <row r="63" ht="38" customHeight="1">
      <c r="A63" s="27" t="n">
        <v>1807</v>
      </c>
      <c r="B63" s="23" t="inlineStr">
        <is>
          <t>d1adb626-408e-4280-82ca-99bfc2fe0f11</t>
        </is>
      </c>
      <c r="C63" s="25" t="inlineStr">
        <is>
          <t>Uraemic Complications</t>
        </is>
      </c>
      <c r="D63" s="25" t="inlineStr">
        <is>
          <t>uraemic complications</t>
        </is>
      </c>
      <c r="E63" s="25" t="inlineStr">
        <is>
          <t>uraemic complications</t>
        </is>
      </c>
      <c r="F63" s="23" t="inlineStr">
        <is>
          <t>trial_ingested</t>
        </is>
      </c>
      <c r="G63" s="34" t="n">
        <v>0.9</v>
      </c>
      <c r="H63" s="27" t="n">
        <v>5</v>
      </c>
      <c r="I63" s="27" t="n">
        <v>1</v>
      </c>
      <c r="J63" s="27" t="inlineStr">
        <is>
          <t>Yes</t>
        </is>
      </c>
      <c r="K63" s="27" t="inlineStr">
        <is>
          <t>Published</t>
        </is>
      </c>
      <c r="L63" s="35" t="str"/>
      <c r="M63" s="26" t="str"/>
    </row>
    <row r="64" ht="38" customHeight="1">
      <c r="A64" s="27" t="n">
        <v>1808</v>
      </c>
      <c r="B64" s="23" t="inlineStr">
        <is>
          <t>978e898b-1046-4c5f-aec1-f39a290a86e5</t>
        </is>
      </c>
      <c r="C64" s="25" t="inlineStr">
        <is>
          <t>Urate-lowering therapy: allopurinol, febuxostat, target serum urate, titration</t>
        </is>
      </c>
      <c r="D64" s="25" t="inlineStr">
        <is>
          <t>urate-lowering therapy allopurinol febuxostat target serum urate titration</t>
        </is>
      </c>
      <c r="E64" s="25" t="inlineStr">
        <is>
          <t>urate-lowering therapy allopurinol febuxostat target serum urate titration</t>
        </is>
      </c>
      <c r="F64" s="23" t="inlineStr">
        <is>
          <t>trial_ingested</t>
        </is>
      </c>
      <c r="G64" s="34" t="n">
        <v>0.9</v>
      </c>
      <c r="H64" s="27" t="n">
        <v>1</v>
      </c>
      <c r="I64" s="27" t="n">
        <v>1</v>
      </c>
      <c r="J64" s="27" t="inlineStr">
        <is>
          <t>Yes</t>
        </is>
      </c>
      <c r="K64" s="27" t="inlineStr">
        <is>
          <t>Published</t>
        </is>
      </c>
      <c r="L64" s="35" t="str"/>
      <c r="M64" s="26" t="str"/>
    </row>
    <row r="65" ht="38" customHeight="1">
      <c r="A65" s="27" t="n">
        <v>1809</v>
      </c>
      <c r="B65" s="23" t="inlineStr">
        <is>
          <t>de6eba28-cf41-4721-a159-5060b2f221a0</t>
        </is>
      </c>
      <c r="C65" s="25" t="inlineStr">
        <is>
          <t>urinary tract infection</t>
        </is>
      </c>
      <c r="D65" s="25" t="inlineStr">
        <is>
          <t>urinary tract infection</t>
        </is>
      </c>
      <c r="E65" s="25" t="inlineStr">
        <is>
          <t>urinary tract infection</t>
        </is>
      </c>
      <c r="F65" s="23" t="inlineStr">
        <is>
          <t>ai_generated</t>
        </is>
      </c>
      <c r="G65" s="34" t="n">
        <v>0.75</v>
      </c>
      <c r="H65" s="27" t="n">
        <v>5</v>
      </c>
      <c r="I65" s="27" t="n">
        <v>3</v>
      </c>
      <c r="J65" s="27" t="inlineStr">
        <is>
          <t>Yes</t>
        </is>
      </c>
      <c r="K65" s="27" t="inlineStr">
        <is>
          <t>Published</t>
        </is>
      </c>
      <c r="L65" s="35" t="str"/>
      <c r="M65" s="26" t="str"/>
    </row>
    <row r="66" ht="38" customHeight="1">
      <c r="A66" s="27" t="n">
        <v>1810</v>
      </c>
      <c r="B66" s="23" t="inlineStr">
        <is>
          <t>980044c7-d6b9-4665-a4e7-51ef2e5d62db</t>
        </is>
      </c>
      <c r="C66" s="25" t="inlineStr">
        <is>
          <t>Urinary tract infections and pyelonephritis</t>
        </is>
      </c>
      <c r="D66" s="25" t="inlineStr">
        <is>
          <t>urinary tract infections and pyelonephritis</t>
        </is>
      </c>
      <c r="E66" s="25" t="inlineStr">
        <is>
          <t>urinary tract infections and pyelonephritis</t>
        </is>
      </c>
      <c r="F66" s="23" t="inlineStr">
        <is>
          <t>source_articles_ingested</t>
        </is>
      </c>
      <c r="G66" s="34" t="n">
        <v>0.8</v>
      </c>
      <c r="H66" s="27" t="n">
        <v>5</v>
      </c>
      <c r="I66" s="27" t="n">
        <v>1</v>
      </c>
      <c r="J66" s="27" t="inlineStr">
        <is>
          <t>Yes</t>
        </is>
      </c>
      <c r="K66" s="27" t="inlineStr">
        <is>
          <t>Published</t>
        </is>
      </c>
      <c r="L66" s="35" t="str"/>
      <c r="M66" s="26" t="str"/>
    </row>
    <row r="67" ht="38" customHeight="1">
      <c r="A67" s="27" t="n">
        <v>1811</v>
      </c>
      <c r="B67" s="23" t="inlineStr">
        <is>
          <t>665efe0f-e5de-4ff2-ada1-979f78eb1ecc</t>
        </is>
      </c>
      <c r="C67" s="25" t="inlineStr">
        <is>
          <t>Urinary tract infections: uncomplicated vs complicated, catheter-associated, treatment duration</t>
        </is>
      </c>
      <c r="D67" s="25" t="inlineStr">
        <is>
          <t>urinary tract infections uncomplicated vs complicated catheter-associated treatment duration</t>
        </is>
      </c>
      <c r="E67" s="25" t="inlineStr">
        <is>
          <t>urinary tract infections uncomplicated vs complicated catheter-associated treatment duration</t>
        </is>
      </c>
      <c r="F67" s="23" t="inlineStr">
        <is>
          <t>trial_ingested</t>
        </is>
      </c>
      <c r="G67" s="34" t="n">
        <v>0.9</v>
      </c>
      <c r="H67" s="27" t="n">
        <v>5</v>
      </c>
      <c r="I67" s="27" t="n">
        <v>3</v>
      </c>
      <c r="J67" s="27" t="inlineStr">
        <is>
          <t>Yes</t>
        </is>
      </c>
      <c r="K67" s="27" t="inlineStr">
        <is>
          <t>Published</t>
        </is>
      </c>
      <c r="L67" s="35" t="str"/>
      <c r="M67" s="26" t="str"/>
    </row>
    <row r="68" ht="38" customHeight="1">
      <c r="A68" s="27" t="n">
        <v>1812</v>
      </c>
      <c r="B68" s="23" t="inlineStr">
        <is>
          <t>31c0bb41-f1f5-4003-9f43-e4ac4b545571</t>
        </is>
      </c>
      <c r="C68" s="25" t="inlineStr">
        <is>
          <t>urticaria</t>
        </is>
      </c>
      <c r="D68" s="25" t="inlineStr">
        <is>
          <t>urticaria</t>
        </is>
      </c>
      <c r="E68" s="25" t="inlineStr">
        <is>
          <t>urticaria</t>
        </is>
      </c>
      <c r="F68" s="23" t="inlineStr">
        <is>
          <t>ai_generated</t>
        </is>
      </c>
      <c r="G68" s="34" t="n">
        <v>0.75</v>
      </c>
      <c r="H68" s="27" t="n">
        <v>4</v>
      </c>
      <c r="I68" s="27" t="n">
        <v>1</v>
      </c>
      <c r="J68" s="27" t="inlineStr">
        <is>
          <t>Yes</t>
        </is>
      </c>
      <c r="K68" s="27" t="inlineStr">
        <is>
          <t>Published</t>
        </is>
      </c>
      <c r="L68" s="35" t="str"/>
      <c r="M68" s="26" t="str"/>
    </row>
    <row r="69" ht="38" customHeight="1">
      <c r="A69" s="27" t="n">
        <v>1813</v>
      </c>
      <c r="B69" s="23" t="inlineStr">
        <is>
          <t>218b32a6-73fc-4cdd-af07-8205ed99854d</t>
        </is>
      </c>
      <c r="C69" s="25" t="inlineStr">
        <is>
          <t>Urticaria and angioedema: classification and management</t>
        </is>
      </c>
      <c r="D69" s="25" t="inlineStr">
        <is>
          <t>urticaria and angioedema classification and management</t>
        </is>
      </c>
      <c r="E69" s="25" t="inlineStr">
        <is>
          <t>urticaria and angioedema classification and management</t>
        </is>
      </c>
      <c r="F69" s="23" t="inlineStr">
        <is>
          <t>source_articles_ingested</t>
        </is>
      </c>
      <c r="G69" s="34" t="n">
        <v>0.8</v>
      </c>
      <c r="H69" s="27" t="n">
        <v>5</v>
      </c>
      <c r="I69" s="27" t="n">
        <v>2</v>
      </c>
      <c r="J69" s="27" t="inlineStr">
        <is>
          <t>Yes</t>
        </is>
      </c>
      <c r="K69" s="27" t="inlineStr">
        <is>
          <t>Published</t>
        </is>
      </c>
      <c r="L69" s="35" t="str"/>
      <c r="M69" s="26" t="str"/>
    </row>
    <row r="70" ht="38" customHeight="1">
      <c r="A70" s="27" t="n">
        <v>1814</v>
      </c>
      <c r="B70" s="23" t="inlineStr">
        <is>
          <t>068abbf3-5313-4697-a6c8-ffe1f692693b</t>
        </is>
      </c>
      <c r="C70" s="25" t="inlineStr">
        <is>
          <t>uterine fibroids</t>
        </is>
      </c>
      <c r="D70" s="25" t="inlineStr">
        <is>
          <t>uterine fibroids</t>
        </is>
      </c>
      <c r="E70" s="25" t="inlineStr">
        <is>
          <t>uterine fibroids</t>
        </is>
      </c>
      <c r="F70" s="23" t="inlineStr">
        <is>
          <t>ai_generated</t>
        </is>
      </c>
      <c r="G70" s="34" t="n">
        <v>0.75</v>
      </c>
      <c r="H70" s="27" t="n">
        <v>5</v>
      </c>
      <c r="I70" s="27" t="n">
        <v>1</v>
      </c>
      <c r="J70" s="27" t="inlineStr">
        <is>
          <t>Yes</t>
        </is>
      </c>
      <c r="K70" s="27" t="inlineStr">
        <is>
          <t>Published</t>
        </is>
      </c>
      <c r="L70" s="35" t="str"/>
      <c r="M70" s="26" t="str"/>
    </row>
    <row r="71" ht="38" customHeight="1">
      <c r="A71" s="27" t="n">
        <v>1815</v>
      </c>
      <c r="B71" s="23" t="inlineStr">
        <is>
          <t>8e6bb170-c8a2-4ac0-b119-15c77dd95a54</t>
        </is>
      </c>
      <c r="C71" s="25" t="inlineStr">
        <is>
          <t>UTI prophylaxis</t>
        </is>
      </c>
      <c r="D71" s="25" t="inlineStr">
        <is>
          <t>uti prophylaxis</t>
        </is>
      </c>
      <c r="E71" s="25" t="inlineStr">
        <is>
          <t>uti prophylaxis</t>
        </is>
      </c>
      <c r="F71" s="23" t="inlineStr">
        <is>
          <t>ai_generated</t>
        </is>
      </c>
      <c r="G71" s="34" t="n">
        <v>0.75</v>
      </c>
      <c r="H71" s="27" t="n">
        <v>5</v>
      </c>
      <c r="I71" s="27" t="n">
        <v>1</v>
      </c>
      <c r="J71" s="27" t="inlineStr">
        <is>
          <t>Yes</t>
        </is>
      </c>
      <c r="K71" s="27" t="inlineStr">
        <is>
          <t>Published</t>
        </is>
      </c>
      <c r="L71" s="35" t="str"/>
      <c r="M71" s="26" t="str"/>
    </row>
    <row r="72" ht="38" customHeight="1">
      <c r="A72" s="27" t="n">
        <v>1816</v>
      </c>
      <c r="B72" s="23" t="inlineStr">
        <is>
          <t>9f1978ef-cbbc-4fb0-94d3-dd12f09fc221</t>
        </is>
      </c>
      <c r="C72" s="25" t="inlineStr">
        <is>
          <t>Uveitis in JIA: silent inflammation, slit-lamp screening, methotrexate, adalimumab</t>
        </is>
      </c>
      <c r="D72" s="25" t="inlineStr">
        <is>
          <t>uveitis in jia silent inflammation slit-lamp screening methotrexate adalimumab</t>
        </is>
      </c>
      <c r="E72" s="25" t="inlineStr">
        <is>
          <t>uveitis in jia silent inflammation slit-lamp screening methotrexate adalimumab</t>
        </is>
      </c>
      <c r="F72" s="23" t="inlineStr">
        <is>
          <t>trial_ingested</t>
        </is>
      </c>
      <c r="G72" s="34" t="n">
        <v>0.9</v>
      </c>
      <c r="H72" s="27" t="n">
        <v>1</v>
      </c>
      <c r="I72" s="27" t="n">
        <v>1</v>
      </c>
      <c r="J72" s="27" t="inlineStr">
        <is>
          <t>Yes</t>
        </is>
      </c>
      <c r="K72" s="27" t="inlineStr">
        <is>
          <t>Published</t>
        </is>
      </c>
      <c r="L72" s="35" t="str"/>
      <c r="M72" s="26" t="str"/>
    </row>
    <row r="73" ht="38" customHeight="1">
      <c r="A73" s="27" t="n">
        <v>1817</v>
      </c>
      <c r="B73" s="23" t="inlineStr">
        <is>
          <t>4fd3de1e-1b8e-476e-bbdc-ec5919c0dca1</t>
        </is>
      </c>
      <c r="C73" s="25" t="inlineStr">
        <is>
          <t>Vaccinations in immunosuppressed rheumatology patients: timing, live vs killed, pneumococcal, shingles</t>
        </is>
      </c>
      <c r="D73" s="25" t="inlineStr">
        <is>
          <t>vaccinations in immunosuppressed rheumatology patients timing live vs killed pneumococcal shingles</t>
        </is>
      </c>
      <c r="E73" s="25" t="inlineStr">
        <is>
          <t>vaccinations in immunosuppressed rheumatology patients timing live vs killed pneumococcal shingles</t>
        </is>
      </c>
      <c r="F73" s="23" t="inlineStr">
        <is>
          <t>trial_ingested</t>
        </is>
      </c>
      <c r="G73" s="34" t="n">
        <v>0.9</v>
      </c>
      <c r="H73" s="27" t="n">
        <v>2</v>
      </c>
      <c r="I73" s="27" t="n">
        <v>1</v>
      </c>
      <c r="J73" s="27" t="inlineStr">
        <is>
          <t>Yes</t>
        </is>
      </c>
      <c r="K73" s="27" t="inlineStr">
        <is>
          <t>Published</t>
        </is>
      </c>
      <c r="L73" s="35" t="str"/>
      <c r="M73" s="26" t="str"/>
    </row>
    <row r="74" ht="38" customHeight="1">
      <c r="A74" s="27" t="n">
        <v>1818</v>
      </c>
      <c r="B74" s="23" t="inlineStr">
        <is>
          <t>e1a011b5-d7a0-4bec-8a34-5a1c9aaa2c4e</t>
        </is>
      </c>
      <c r="C74" s="25" t="inlineStr">
        <is>
          <t>Vaccine responses in immunocompromised adults</t>
        </is>
      </c>
      <c r="D74" s="25" t="inlineStr">
        <is>
          <t>vaccine responses in immunocompromised adults</t>
        </is>
      </c>
      <c r="E74" s="25" t="inlineStr">
        <is>
          <t>vaccine responses in immunocompromised adults</t>
        </is>
      </c>
      <c r="F74" s="23" t="inlineStr">
        <is>
          <t>ai_refreshed</t>
        </is>
      </c>
      <c r="G74" s="34" t="n">
        <v>0.65</v>
      </c>
      <c r="H74" s="27" t="n">
        <v>5</v>
      </c>
      <c r="I74" s="27" t="n">
        <v>1</v>
      </c>
      <c r="J74" s="27" t="inlineStr">
        <is>
          <t>Yes</t>
        </is>
      </c>
      <c r="K74" s="27" t="inlineStr">
        <is>
          <t>Published</t>
        </is>
      </c>
      <c r="L74" s="35" t="str"/>
      <c r="M74" s="26" t="str"/>
    </row>
    <row r="75" ht="38" customHeight="1">
      <c r="A75" s="27" t="n">
        <v>1819</v>
      </c>
      <c r="B75" s="23" t="inlineStr">
        <is>
          <t>d7e7cff9-99a6-4077-a945-2d675b40a8b7</t>
        </is>
      </c>
      <c r="C75" s="25" t="inlineStr">
        <is>
          <t>Vancomycin therapeutic drug monitoring: AUC-based dosing, nephrotoxicity, trough targets</t>
        </is>
      </c>
      <c r="D75" s="25" t="inlineStr">
        <is>
          <t>vancomycin therapeutic drug monitoring auc-based dosing nephrotoxicity trough targets</t>
        </is>
      </c>
      <c r="E75" s="25" t="inlineStr">
        <is>
          <t>vancomycin therapeutic drug monitoring auc-based dosing nephrotoxicity trough targets</t>
        </is>
      </c>
      <c r="F75" s="23" t="inlineStr">
        <is>
          <t>ai_refreshed</t>
        </is>
      </c>
      <c r="G75" s="34" t="n">
        <v>0.9</v>
      </c>
      <c r="H75" s="27" t="n">
        <v>1</v>
      </c>
      <c r="I75" s="27" t="n">
        <v>1</v>
      </c>
      <c r="J75" s="27" t="inlineStr">
        <is>
          <t>Yes</t>
        </is>
      </c>
      <c r="K75" s="27" t="inlineStr">
        <is>
          <t>Published</t>
        </is>
      </c>
      <c r="L75" s="35" t="str"/>
      <c r="M75" s="26" t="str"/>
    </row>
    <row r="76" ht="38" customHeight="1">
      <c r="A76" s="27" t="n">
        <v>1820</v>
      </c>
      <c r="B76" s="23" t="inlineStr">
        <is>
          <t>f96e0aad-d798-43f6-9fa7-3bbfa017e610</t>
        </is>
      </c>
      <c r="C76" s="25" t="inlineStr">
        <is>
          <t>Vapor Gas Dust and Fume exposures</t>
        </is>
      </c>
      <c r="D76" s="25" t="inlineStr">
        <is>
          <t>vapor gas dust and fume exposures</t>
        </is>
      </c>
      <c r="E76" s="25" t="inlineStr">
        <is>
          <t>vapor gas dust and fume exposures</t>
        </is>
      </c>
      <c r="F76" s="23" t="inlineStr">
        <is>
          <t>source_articles_ingested</t>
        </is>
      </c>
      <c r="G76" s="34" t="n">
        <v>0.8</v>
      </c>
      <c r="H76" s="27" t="n">
        <v>1</v>
      </c>
      <c r="I76" s="27" t="n">
        <v>1</v>
      </c>
      <c r="J76" s="27" t="inlineStr">
        <is>
          <t>Yes</t>
        </is>
      </c>
      <c r="K76" s="27" t="inlineStr">
        <is>
          <t>Published</t>
        </is>
      </c>
      <c r="L76" s="35" t="str"/>
      <c r="M76" s="26" t="str"/>
    </row>
    <row r="77" ht="38" customHeight="1">
      <c r="A77" s="27" t="n">
        <v>1821</v>
      </c>
      <c r="B77" s="23" t="inlineStr">
        <is>
          <t>87caba1d-7d0a-496a-a414-862e09eefe5a</t>
        </is>
      </c>
      <c r="C77" s="25" t="inlineStr">
        <is>
          <t>variceal GI bleeding</t>
        </is>
      </c>
      <c r="D77" s="25" t="inlineStr">
        <is>
          <t>variceal gi bleeding</t>
        </is>
      </c>
      <c r="E77" s="25" t="inlineStr">
        <is>
          <t>variceal gi bleeding</t>
        </is>
      </c>
      <c r="F77" s="23" t="inlineStr">
        <is>
          <t>ai_generated</t>
        </is>
      </c>
      <c r="G77" s="34" t="n">
        <v>0.75</v>
      </c>
      <c r="H77" s="27" t="n">
        <v>5</v>
      </c>
      <c r="I77" s="27" t="n">
        <v>1</v>
      </c>
      <c r="J77" s="27" t="inlineStr">
        <is>
          <t>Yes</t>
        </is>
      </c>
      <c r="K77" s="27" t="inlineStr">
        <is>
          <t>Published</t>
        </is>
      </c>
      <c r="L77" s="35" t="str"/>
      <c r="M77" s="26" t="str"/>
    </row>
    <row r="78" ht="38" customHeight="1">
      <c r="A78" s="27" t="n">
        <v>1822</v>
      </c>
      <c r="B78" s="23" t="inlineStr">
        <is>
          <t>1e313d3c-7169-40a5-ac71-fc6d7e0c569e</t>
        </is>
      </c>
      <c r="C78" s="25" t="inlineStr">
        <is>
          <t>Variceal Haemorrhage</t>
        </is>
      </c>
      <c r="D78" s="25" t="inlineStr">
        <is>
          <t>variceal haemorrhage</t>
        </is>
      </c>
      <c r="E78" s="25" t="inlineStr">
        <is>
          <t>variceal haemorrhage</t>
        </is>
      </c>
      <c r="F78" s="23" t="inlineStr">
        <is>
          <t>trial_ingested</t>
        </is>
      </c>
      <c r="G78" s="34" t="n">
        <v>0.9</v>
      </c>
      <c r="H78" s="27" t="n">
        <v>5</v>
      </c>
      <c r="I78" s="27" t="n">
        <v>1</v>
      </c>
      <c r="J78" s="27" t="inlineStr">
        <is>
          <t>Yes</t>
        </is>
      </c>
      <c r="K78" s="27" t="inlineStr">
        <is>
          <t>Published</t>
        </is>
      </c>
      <c r="L78" s="35" t="str"/>
      <c r="M78" s="26" t="str"/>
    </row>
    <row r="79" ht="38" customHeight="1">
      <c r="A79" s="27" t="n">
        <v>1823</v>
      </c>
      <c r="B79" s="23" t="inlineStr">
        <is>
          <t>be3ed6e2-5834-474d-9d19-81cc858aff62</t>
        </is>
      </c>
      <c r="C79" s="25" t="inlineStr">
        <is>
          <t>Varicella zoster in adults and immunocompromised: severity, aciclovir, VZIG prophylaxis</t>
        </is>
      </c>
      <c r="D79" s="25" t="inlineStr">
        <is>
          <t>varicella zoster in adults and immunocompromised severity aciclovir vzig prophylaxis</t>
        </is>
      </c>
      <c r="E79" s="25" t="inlineStr">
        <is>
          <t>varicella zoster in adults and immunocompromised severity aciclovir vzig prophylaxis</t>
        </is>
      </c>
      <c r="F79" s="23" t="inlineStr">
        <is>
          <t>trial_ingested</t>
        </is>
      </c>
      <c r="G79" s="34" t="n">
        <v>0.9</v>
      </c>
      <c r="H79" s="27" t="n">
        <v>2</v>
      </c>
      <c r="I79" s="27" t="n">
        <v>1</v>
      </c>
      <c r="J79" s="27" t="inlineStr">
        <is>
          <t>Yes</t>
        </is>
      </c>
      <c r="K79" s="27" t="inlineStr">
        <is>
          <t>Published</t>
        </is>
      </c>
      <c r="L79" s="35" t="str"/>
      <c r="M79" s="26" t="str"/>
    </row>
    <row r="80" ht="38" customHeight="1">
      <c r="A80" s="27" t="n">
        <v>1824</v>
      </c>
      <c r="B80" s="23" t="inlineStr">
        <is>
          <t>8d6bc101-f6d5-43bd-9996-fabff20651b3</t>
        </is>
      </c>
      <c r="C80" s="25" t="inlineStr">
        <is>
          <t>Vascular Access for Haemodialysis</t>
        </is>
      </c>
      <c r="D80" s="25" t="inlineStr">
        <is>
          <t>vascular access for haemodialysis</t>
        </is>
      </c>
      <c r="E80" s="25" t="inlineStr">
        <is>
          <t>vascular access for haemodialysis</t>
        </is>
      </c>
      <c r="F80" s="23" t="inlineStr">
        <is>
          <t>trial_ingested</t>
        </is>
      </c>
      <c r="G80" s="34" t="n">
        <v>0.9</v>
      </c>
      <c r="H80" s="27" t="n">
        <v>4</v>
      </c>
      <c r="I80" s="27" t="n">
        <v>1</v>
      </c>
      <c r="J80" s="27" t="inlineStr">
        <is>
          <t>Yes</t>
        </is>
      </c>
      <c r="K80" s="27" t="inlineStr">
        <is>
          <t>Published</t>
        </is>
      </c>
      <c r="L80" s="35" t="str"/>
      <c r="M80" s="26" t="str"/>
    </row>
    <row r="81" ht="38" customHeight="1">
      <c r="A81" s="27" t="n">
        <v>1825</v>
      </c>
      <c r="B81" s="23" t="inlineStr">
        <is>
          <t>2e72f1e0-8291-43df-8ddc-0e5fafb0443b</t>
        </is>
      </c>
      <c r="C81" s="25" t="inlineStr">
        <is>
          <t>Vascular dementia: Hachinski ischaemic score, subcortical ischaemic vascular dementia</t>
        </is>
      </c>
      <c r="D81" s="25" t="inlineStr">
        <is>
          <t>vascular dementia hachinski ischaemic score subcortical ischaemic vascular dementia</t>
        </is>
      </c>
      <c r="E81" s="25" t="inlineStr">
        <is>
          <t>vascular dementia hachinski ischaemic score subcortical ischaemic vascular dementia</t>
        </is>
      </c>
      <c r="F81" s="23" t="inlineStr">
        <is>
          <t>ai_generated</t>
        </is>
      </c>
      <c r="G81" s="34" t="n">
        <v>0.92</v>
      </c>
      <c r="H81" s="27" t="n">
        <v>5</v>
      </c>
      <c r="I81" s="27" t="n">
        <v>1</v>
      </c>
      <c r="J81" s="27" t="inlineStr">
        <is>
          <t>Yes</t>
        </is>
      </c>
      <c r="K81" s="27" t="inlineStr">
        <is>
          <t>Published</t>
        </is>
      </c>
      <c r="L81" s="35" t="str"/>
      <c r="M81" s="26" t="str"/>
    </row>
    <row r="82" ht="38" customHeight="1">
      <c r="A82" s="27" t="n">
        <v>1826</v>
      </c>
      <c r="B82" s="23" t="inlineStr">
        <is>
          <t>d695473e-3812-4a42-80cb-33d2c7d9949f</t>
        </is>
      </c>
      <c r="C82" s="25" t="inlineStr">
        <is>
          <t>Vasopressor and inotrope pharmacology: noradrenaline, vasopressin, dobutamine, milrinone</t>
        </is>
      </c>
      <c r="D82" s="25" t="inlineStr">
        <is>
          <t>vasopressor and inotrope pharmacology noradrenaline vasopressin dobutamine milrinone</t>
        </is>
      </c>
      <c r="E82" s="25" t="inlineStr">
        <is>
          <t>vasopressor and inotrope pharmacology noradrenaline vasopressin dobutamine milrinone</t>
        </is>
      </c>
      <c r="F82" s="23" t="inlineStr">
        <is>
          <t>source_articles_ingested</t>
        </is>
      </c>
      <c r="G82" s="34" t="n">
        <v>0.8</v>
      </c>
      <c r="H82" s="27" t="n">
        <v>1</v>
      </c>
      <c r="I82" s="27" t="n">
        <v>1</v>
      </c>
      <c r="J82" s="27" t="inlineStr">
        <is>
          <t>Yes</t>
        </is>
      </c>
      <c r="K82" s="27" t="inlineStr">
        <is>
          <t>Published</t>
        </is>
      </c>
      <c r="L82" s="35" t="str"/>
      <c r="M82" s="26" t="str"/>
    </row>
    <row r="83" ht="38" customHeight="1">
      <c r="A83" s="27" t="n">
        <v>1827</v>
      </c>
      <c r="B83" s="23" t="inlineStr">
        <is>
          <t>d8c15785-7c0b-4e22-8eb0-979ed52dbd86</t>
        </is>
      </c>
      <c r="C83" s="25" t="inlineStr">
        <is>
          <t>Vasopressors and inotropes in shock</t>
        </is>
      </c>
      <c r="D83" s="25" t="inlineStr">
        <is>
          <t>vasopressors and inotropes in shock</t>
        </is>
      </c>
      <c r="E83" s="25" t="inlineStr">
        <is>
          <t>vasopressors and inotropes in shock</t>
        </is>
      </c>
      <c r="F83" s="23" t="inlineStr">
        <is>
          <t>source_articles_ingested</t>
        </is>
      </c>
      <c r="G83" s="34" t="n">
        <v>0.8</v>
      </c>
      <c r="H83" s="27" t="n">
        <v>5</v>
      </c>
      <c r="I83" s="27" t="n">
        <v>1</v>
      </c>
      <c r="J83" s="27" t="inlineStr">
        <is>
          <t>Yes</t>
        </is>
      </c>
      <c r="K83" s="27" t="inlineStr">
        <is>
          <t>Published</t>
        </is>
      </c>
      <c r="L83" s="35" t="str"/>
      <c r="M83" s="26" t="str"/>
    </row>
    <row r="84" ht="38" customHeight="1">
      <c r="A84" s="27" t="n">
        <v>1828</v>
      </c>
      <c r="B84" s="23" t="inlineStr">
        <is>
          <t>59f0c30b-1297-43b8-8ddd-e6a438fa1339</t>
        </is>
      </c>
      <c r="C84" s="25" t="inlineStr">
        <is>
          <t>Vasopressor selection in septic and distributive shock</t>
        </is>
      </c>
      <c r="D84" s="25" t="inlineStr">
        <is>
          <t>vasopressor selection in septic and distributive shock</t>
        </is>
      </c>
      <c r="E84" s="25" t="inlineStr">
        <is>
          <t>vasopressor selection in septic and distributive shock</t>
        </is>
      </c>
      <c r="F84" s="23" t="inlineStr">
        <is>
          <t>ai_generated</t>
        </is>
      </c>
      <c r="G84" s="34" t="n">
        <v>0.75</v>
      </c>
      <c r="H84" s="27" t="n">
        <v>5</v>
      </c>
      <c r="I84" s="27" t="n">
        <v>1</v>
      </c>
      <c r="J84" s="27" t="inlineStr">
        <is>
          <t>Yes</t>
        </is>
      </c>
      <c r="K84" s="27" t="inlineStr">
        <is>
          <t>Published</t>
        </is>
      </c>
      <c r="L84" s="35" t="str"/>
      <c r="M84" s="26" t="str"/>
    </row>
    <row r="85" ht="38" customHeight="1">
      <c r="A85" s="27" t="n">
        <v>1829</v>
      </c>
      <c r="B85" s="23" t="inlineStr">
        <is>
          <t>dadc2892-8ff6-4fff-a8b4-35fc9f14d770</t>
        </is>
      </c>
      <c r="C85" s="25" t="inlineStr">
        <is>
          <t>vasopressor use cardiogenic shock</t>
        </is>
      </c>
      <c r="D85" s="25" t="inlineStr">
        <is>
          <t>vasopressor use cardiogenic shock</t>
        </is>
      </c>
      <c r="E85" s="25" t="inlineStr">
        <is>
          <t>vasopressor use cardiogenic shock</t>
        </is>
      </c>
      <c r="F85" s="23" t="inlineStr">
        <is>
          <t>ai_generated</t>
        </is>
      </c>
      <c r="G85" s="34" t="n">
        <v>0.75</v>
      </c>
      <c r="H85" s="27" t="n">
        <v>5</v>
      </c>
      <c r="I85" s="27" t="n">
        <v>1</v>
      </c>
      <c r="J85" s="27" t="inlineStr">
        <is>
          <t>Yes</t>
        </is>
      </c>
      <c r="K85" s="27" t="inlineStr">
        <is>
          <t>Published</t>
        </is>
      </c>
      <c r="L85" s="35" t="str"/>
      <c r="M85" s="26" t="str"/>
    </row>
    <row r="86" ht="38" customHeight="1">
      <c r="A86" s="27" t="n">
        <v>1830</v>
      </c>
      <c r="B86" s="23" t="inlineStr">
        <is>
          <t>8b24040a-6226-4704-be93-1e9081f60b15</t>
        </is>
      </c>
      <c r="C86" s="25" t="inlineStr">
        <is>
          <t>vasopressor use septic shock</t>
        </is>
      </c>
      <c r="D86" s="25" t="inlineStr">
        <is>
          <t>vasopressor use septic shock</t>
        </is>
      </c>
      <c r="E86" s="25" t="inlineStr">
        <is>
          <t>vasopressor use septic shock</t>
        </is>
      </c>
      <c r="F86" s="23" t="inlineStr">
        <is>
          <t>ai_generated</t>
        </is>
      </c>
      <c r="G86" s="34" t="n">
        <v>0.75</v>
      </c>
      <c r="H86" s="27" t="n">
        <v>5</v>
      </c>
      <c r="I86" s="27" t="n">
        <v>1</v>
      </c>
      <c r="J86" s="27" t="inlineStr">
        <is>
          <t>Yes</t>
        </is>
      </c>
      <c r="K86" s="27" t="inlineStr">
        <is>
          <t>Published</t>
        </is>
      </c>
      <c r="L86" s="35" t="str"/>
      <c r="M86" s="26" t="str"/>
    </row>
    <row r="87" ht="38" customHeight="1">
      <c r="A87" s="27" t="n">
        <v>1831</v>
      </c>
      <c r="B87" s="23" t="inlineStr">
        <is>
          <t>7a32c3d3-94fb-4b58-932b-07a12b977943</t>
        </is>
      </c>
      <c r="C87" s="25" t="inlineStr">
        <is>
          <t>Veno-arterial ECMO: indications, circuit management, weaning</t>
        </is>
      </c>
      <c r="D87" s="25" t="inlineStr">
        <is>
          <t>veno-arterial ecmo indications circuit management weaning</t>
        </is>
      </c>
      <c r="E87" s="25" t="inlineStr">
        <is>
          <t>veno-arterial ecmo indications circuit management weaning</t>
        </is>
      </c>
      <c r="F87" s="23" t="inlineStr">
        <is>
          <t>trial_ingested</t>
        </is>
      </c>
      <c r="G87" s="34" t="n">
        <v>0.9</v>
      </c>
      <c r="H87" s="27" t="n">
        <v>5</v>
      </c>
      <c r="I87" s="27" t="n">
        <v>1</v>
      </c>
      <c r="J87" s="27" t="inlineStr">
        <is>
          <t>Yes</t>
        </is>
      </c>
      <c r="K87" s="27" t="inlineStr">
        <is>
          <t>Published</t>
        </is>
      </c>
      <c r="L87" s="35" t="str"/>
      <c r="M87" s="26" t="str"/>
    </row>
    <row r="88" ht="38" customHeight="1">
      <c r="A88" s="27" t="n">
        <v>1832</v>
      </c>
      <c r="B88" s="23" t="inlineStr">
        <is>
          <t>ac59574f-f523-4f23-b6e8-6f2396135e6d</t>
        </is>
      </c>
      <c r="C88" s="25" t="inlineStr">
        <is>
          <t>venous leg ulcer</t>
        </is>
      </c>
      <c r="D88" s="25" t="inlineStr">
        <is>
          <t>venous leg ulcer</t>
        </is>
      </c>
      <c r="E88" s="25" t="inlineStr">
        <is>
          <t>venous leg ulcer</t>
        </is>
      </c>
      <c r="F88" s="23" t="inlineStr">
        <is>
          <t>ai_generated</t>
        </is>
      </c>
      <c r="G88" s="34" t="n">
        <v>0.75</v>
      </c>
      <c r="H88" s="27" t="n">
        <v>5</v>
      </c>
      <c r="I88" s="27" t="n">
        <v>1</v>
      </c>
      <c r="J88" s="27" t="inlineStr">
        <is>
          <t>Yes</t>
        </is>
      </c>
      <c r="K88" s="27" t="inlineStr">
        <is>
          <t>Published</t>
        </is>
      </c>
      <c r="L88" s="35" t="str"/>
      <c r="M88" s="26" t="str"/>
    </row>
    <row r="89" ht="38" customHeight="1">
      <c r="A89" s="27" t="n">
        <v>1833</v>
      </c>
      <c r="B89" s="23" t="inlineStr">
        <is>
          <t>d7d7ad65-b66d-4110-920e-0ff651422a24</t>
        </is>
      </c>
      <c r="C89" s="25" t="inlineStr">
        <is>
          <t>Venous leg ulcers, lymphoedema and lower leg management</t>
        </is>
      </c>
      <c r="D89" s="25" t="inlineStr">
        <is>
          <t>venous leg ulcers lymphoedema and lower leg management</t>
        </is>
      </c>
      <c r="E89" s="25" t="inlineStr">
        <is>
          <t>venous leg ulcers lymphoedema and lower leg management</t>
        </is>
      </c>
      <c r="F89" s="23" t="inlineStr">
        <is>
          <t>source_articles_ingested</t>
        </is>
      </c>
      <c r="G89" s="34" t="n">
        <v>0.8</v>
      </c>
      <c r="H89" s="27" t="n">
        <v>5</v>
      </c>
      <c r="I89" s="27" t="n">
        <v>1</v>
      </c>
      <c r="J89" s="27" t="inlineStr">
        <is>
          <t>Yes</t>
        </is>
      </c>
      <c r="K89" s="27" t="inlineStr">
        <is>
          <t>Published</t>
        </is>
      </c>
      <c r="L89" s="35" t="str"/>
      <c r="M89" s="26" t="str"/>
    </row>
    <row r="90" ht="38" customHeight="1">
      <c r="A90" s="27" t="n">
        <v>1834</v>
      </c>
      <c r="B90" s="23" t="inlineStr">
        <is>
          <t>cbf9afe4-58dd-4b51-8c81-2fa7e5984880</t>
        </is>
      </c>
      <c r="C90" s="25" t="inlineStr">
        <is>
          <t>venous thromboembolism</t>
        </is>
      </c>
      <c r="D90" s="25" t="inlineStr">
        <is>
          <t>venous thromboembolism</t>
        </is>
      </c>
      <c r="E90" s="25" t="inlineStr">
        <is>
          <t>venous thromboembolism</t>
        </is>
      </c>
      <c r="F90" s="23" t="inlineStr">
        <is>
          <t>ai_generated</t>
        </is>
      </c>
      <c r="G90" s="34" t="n">
        <v>0.75</v>
      </c>
      <c r="H90" s="27" t="n">
        <v>5</v>
      </c>
      <c r="I90" s="27" t="n">
        <v>2</v>
      </c>
      <c r="J90" s="27" t="inlineStr">
        <is>
          <t>Yes</t>
        </is>
      </c>
      <c r="K90" s="27" t="inlineStr">
        <is>
          <t>Published</t>
        </is>
      </c>
      <c r="L90" s="35" t="str"/>
      <c r="M90" s="26" t="str"/>
    </row>
    <row r="91" ht="38" customHeight="1">
      <c r="A91" s="27" t="n">
        <v>1835</v>
      </c>
      <c r="B91" s="23" t="inlineStr">
        <is>
          <t>44cbcf6d-7726-428d-819c-460d37c7d400</t>
        </is>
      </c>
      <c r="C91" s="25" t="inlineStr">
        <is>
          <t>Venous thromboembolism and anticoagulation management</t>
        </is>
      </c>
      <c r="D91" s="25" t="inlineStr">
        <is>
          <t>venous thromboembolism and anticoagulation management</t>
        </is>
      </c>
      <c r="E91" s="25" t="inlineStr">
        <is>
          <t>venous thromboembolism and anticoagulation management</t>
        </is>
      </c>
      <c r="F91" s="23" t="inlineStr">
        <is>
          <t>source_articles_ingested</t>
        </is>
      </c>
      <c r="G91" s="34" t="n">
        <v>0.8</v>
      </c>
      <c r="H91" s="27" t="n">
        <v>5</v>
      </c>
      <c r="I91" s="27" t="n">
        <v>1</v>
      </c>
      <c r="J91" s="27" t="inlineStr">
        <is>
          <t>Yes</t>
        </is>
      </c>
      <c r="K91" s="27" t="inlineStr">
        <is>
          <t>Published</t>
        </is>
      </c>
      <c r="L91" s="35" t="str"/>
      <c r="M91" s="26" t="str"/>
    </row>
    <row r="92" ht="38" customHeight="1">
      <c r="A92" s="27" t="n">
        <v>1836</v>
      </c>
      <c r="B92" s="23" t="inlineStr">
        <is>
          <t>d63a0e8f-eed4-434b-ab98-e19a3eb635ff</t>
        </is>
      </c>
      <c r="C92" s="25" t="inlineStr">
        <is>
          <t>Venous thromboembolism anticoagulation</t>
        </is>
      </c>
      <c r="D92" s="25" t="inlineStr">
        <is>
          <t>venous thromboembolism anticoagulation</t>
        </is>
      </c>
      <c r="E92" s="25" t="inlineStr">
        <is>
          <t>venous thromboembolism anticoagulation</t>
        </is>
      </c>
      <c r="F92" s="23" t="inlineStr">
        <is>
          <t>ai_generated</t>
        </is>
      </c>
      <c r="G92" s="34" t="n">
        <v>0.92</v>
      </c>
      <c r="H92" s="27" t="n">
        <v>5</v>
      </c>
      <c r="I92" s="27" t="n">
        <v>1</v>
      </c>
      <c r="J92" s="27" t="inlineStr">
        <is>
          <t>Yes</t>
        </is>
      </c>
      <c r="K92" s="27" t="inlineStr">
        <is>
          <t>Published</t>
        </is>
      </c>
      <c r="L92" s="35" t="str"/>
      <c r="M92" s="26" t="str"/>
    </row>
    <row r="93" ht="38" customHeight="1">
      <c r="A93" s="27" t="n">
        <v>1837</v>
      </c>
      <c r="B93" s="23" t="inlineStr">
        <is>
          <t>0502c5b4-7119-4b27-b561-116b6fb71f57</t>
        </is>
      </c>
      <c r="C93" s="25" t="inlineStr">
        <is>
          <t>Venous thromboembolism direct oral anticoagulant therapy</t>
        </is>
      </c>
      <c r="D93" s="25" t="inlineStr">
        <is>
          <t>venous thromboembolism direct oral anticoagulant therapy</t>
        </is>
      </c>
      <c r="E93" s="25" t="inlineStr">
        <is>
          <t>venous thromboembolism direct oral anticoagulant therapy</t>
        </is>
      </c>
      <c r="F93" s="23" t="inlineStr">
        <is>
          <t>ai_generated</t>
        </is>
      </c>
      <c r="G93" s="34" t="n">
        <v>0.91</v>
      </c>
      <c r="H93" s="27" t="n">
        <v>5</v>
      </c>
      <c r="I93" s="27" t="n">
        <v>1</v>
      </c>
      <c r="J93" s="27" t="inlineStr">
        <is>
          <t>Yes</t>
        </is>
      </c>
      <c r="K93" s="27" t="inlineStr">
        <is>
          <t>Published</t>
        </is>
      </c>
      <c r="L93" s="35" t="str"/>
      <c r="M93" s="26" t="str"/>
    </row>
    <row r="94" ht="38" customHeight="1">
      <c r="A94" s="27" t="n">
        <v>1838</v>
      </c>
      <c r="B94" s="23" t="inlineStr">
        <is>
          <t>5f419b33-5ef5-431f-841f-944988b4a9c0</t>
        </is>
      </c>
      <c r="C94" s="25" t="inlineStr">
        <is>
          <t>venous thromboembolism prevention</t>
        </is>
      </c>
      <c r="D94" s="25" t="inlineStr">
        <is>
          <t>venous thromboembolism prevention</t>
        </is>
      </c>
      <c r="E94" s="25" t="inlineStr">
        <is>
          <t>venous thromboembolism prevention</t>
        </is>
      </c>
      <c r="F94" s="23" t="inlineStr">
        <is>
          <t>ai_generated</t>
        </is>
      </c>
      <c r="G94" s="34" t="n">
        <v>0.65</v>
      </c>
      <c r="H94" s="27" t="n">
        <v>5</v>
      </c>
      <c r="I94" s="27" t="n">
        <v>1</v>
      </c>
      <c r="J94" s="27" t="inlineStr">
        <is>
          <t>Yes</t>
        </is>
      </c>
      <c r="K94" s="27" t="inlineStr">
        <is>
          <t>Published</t>
        </is>
      </c>
      <c r="L94" s="35" t="str"/>
      <c r="M94" s="26" t="str"/>
    </row>
    <row r="95" ht="38" customHeight="1">
      <c r="A95" s="27" t="n">
        <v>1839</v>
      </c>
      <c r="B95" s="23" t="inlineStr">
        <is>
          <t>0b42f3b0-e678-4821-934f-de44404e4d5c</t>
        </is>
      </c>
      <c r="C95" s="25" t="inlineStr">
        <is>
          <t>Venous thromboembolism prophylaxis in the ICU</t>
        </is>
      </c>
      <c r="D95" s="25" t="inlineStr">
        <is>
          <t>venous thromboembolism prophylaxis in the icu</t>
        </is>
      </c>
      <c r="E95" s="25" t="inlineStr">
        <is>
          <t>venous thromboembolism prophylaxis in the icu</t>
        </is>
      </c>
      <c r="F95" s="23" t="inlineStr">
        <is>
          <t>trial_ingested</t>
        </is>
      </c>
      <c r="G95" s="34" t="n">
        <v>0.9</v>
      </c>
      <c r="H95" s="27" t="n">
        <v>5</v>
      </c>
      <c r="I95" s="27" t="n">
        <v>1</v>
      </c>
      <c r="J95" s="27" t="inlineStr">
        <is>
          <t>Yes</t>
        </is>
      </c>
      <c r="K95" s="27" t="inlineStr">
        <is>
          <t>Published</t>
        </is>
      </c>
      <c r="L95" s="35" t="str"/>
      <c r="M95" s="26" t="str"/>
    </row>
    <row r="96" ht="38" customHeight="1">
      <c r="A96" s="27" t="n">
        <v>1840</v>
      </c>
      <c r="B96" s="23" t="inlineStr">
        <is>
          <t>c8100331-e5fb-46df-a891-2e25efe6dc94</t>
        </is>
      </c>
      <c r="C96" s="25" t="inlineStr">
        <is>
          <t>Veno-venous ECMO for respiratory failure: cannulation and monitoring</t>
        </is>
      </c>
      <c r="D96" s="25" t="inlineStr">
        <is>
          <t>veno-venous ecmo for respiratory failure cannulation and monitoring</t>
        </is>
      </c>
      <c r="E96" s="25" t="inlineStr">
        <is>
          <t>veno-venous ecmo for respiratory failure cannulation and monitoring</t>
        </is>
      </c>
      <c r="F96" s="23" t="inlineStr">
        <is>
          <t>trial_ingested</t>
        </is>
      </c>
      <c r="G96" s="34" t="n">
        <v>0.9</v>
      </c>
      <c r="H96" s="27" t="n">
        <v>4</v>
      </c>
      <c r="I96" s="27" t="n">
        <v>1</v>
      </c>
      <c r="J96" s="27" t="inlineStr">
        <is>
          <t>Yes</t>
        </is>
      </c>
      <c r="K96" s="27" t="inlineStr">
        <is>
          <t>Published</t>
        </is>
      </c>
      <c r="L96" s="35" t="str"/>
      <c r="M96" s="26" t="str"/>
    </row>
    <row r="97" ht="38" customHeight="1">
      <c r="A97" s="27" t="n">
        <v>1841</v>
      </c>
      <c r="B97" s="23" t="inlineStr">
        <is>
          <t>81cea18d-4e08-43d3-a1b5-4a0a7c9455c0</t>
        </is>
      </c>
      <c r="C97" s="25" t="inlineStr">
        <is>
          <t>Ventilator-associated pneumonia: bundle prevention, diagnosis, empiric treatment</t>
        </is>
      </c>
      <c r="D97" s="25" t="inlineStr">
        <is>
          <t>ventilator-associated pneumonia bundle prevention diagnosis empiric treatment</t>
        </is>
      </c>
      <c r="E97" s="25" t="inlineStr">
        <is>
          <t>ventilator-associated pneumonia bundle prevention diagnosis empiric treatment</t>
        </is>
      </c>
      <c r="F97" s="23" t="inlineStr">
        <is>
          <t>trial_ingested</t>
        </is>
      </c>
      <c r="G97" s="34" t="n">
        <v>0.9</v>
      </c>
      <c r="H97" s="27" t="n">
        <v>5</v>
      </c>
      <c r="I97" s="27" t="n">
        <v>1</v>
      </c>
      <c r="J97" s="27" t="inlineStr">
        <is>
          <t>Yes</t>
        </is>
      </c>
      <c r="K97" s="27" t="inlineStr">
        <is>
          <t>Published</t>
        </is>
      </c>
      <c r="L97" s="35" t="str"/>
      <c r="M97" s="26" t="str"/>
    </row>
    <row r="98" ht="38" customHeight="1">
      <c r="A98" s="27" t="n">
        <v>1842</v>
      </c>
      <c r="B98" s="23" t="inlineStr">
        <is>
          <t>d9aeba48-4b4a-4c0b-a328-f2c9b80881ee</t>
        </is>
      </c>
      <c r="C98" s="25" t="inlineStr">
        <is>
          <t>Ventilator-induced lung injury: volutrauma, barotrauma, atelectrauma</t>
        </is>
      </c>
      <c r="D98" s="25" t="inlineStr">
        <is>
          <t>ventilator-induced lung injury volutrauma barotrauma atelectrauma</t>
        </is>
      </c>
      <c r="E98" s="25" t="inlineStr">
        <is>
          <t>ventilator-induced lung injury volutrauma barotrauma atelectrauma</t>
        </is>
      </c>
      <c r="F98" s="23" t="inlineStr">
        <is>
          <t>trial_ingested</t>
        </is>
      </c>
      <c r="G98" s="34" t="n">
        <v>0.9</v>
      </c>
      <c r="H98" s="27" t="n">
        <v>5</v>
      </c>
      <c r="I98" s="27" t="n">
        <v>1</v>
      </c>
      <c r="J98" s="27" t="inlineStr">
        <is>
          <t>Yes</t>
        </is>
      </c>
      <c r="K98" s="27" t="inlineStr">
        <is>
          <t>Published</t>
        </is>
      </c>
      <c r="L98" s="35" t="str"/>
      <c r="M98" s="26" t="str"/>
    </row>
    <row r="99" ht="38" customHeight="1">
      <c r="A99" s="27" t="n">
        <v>1843</v>
      </c>
      <c r="B99" s="23" t="inlineStr">
        <is>
          <t>2f4e45e9-c806-4aae-aa5d-b8528d7925c7</t>
        </is>
      </c>
      <c r="C99" s="25" t="inlineStr">
        <is>
          <t>Ventilator weaning and spontaneous breathing trials</t>
        </is>
      </c>
      <c r="D99" s="25" t="inlineStr">
        <is>
          <t>ventilator weaning and spontaneous breathing trials</t>
        </is>
      </c>
      <c r="E99" s="25" t="inlineStr">
        <is>
          <t>ventilator weaning and spontaneous breathing trials</t>
        </is>
      </c>
      <c r="F99" s="23" t="inlineStr">
        <is>
          <t>trial_ingested</t>
        </is>
      </c>
      <c r="G99" s="34" t="n">
        <v>0.9</v>
      </c>
      <c r="H99" s="27" t="n">
        <v>5</v>
      </c>
      <c r="I99" s="27" t="n">
        <v>1</v>
      </c>
      <c r="J99" s="27" t="inlineStr">
        <is>
          <t>Yes</t>
        </is>
      </c>
      <c r="K99" s="27" t="inlineStr">
        <is>
          <t>Published</t>
        </is>
      </c>
      <c r="L99" s="35" t="str"/>
      <c r="M99" s="26" t="str"/>
    </row>
    <row r="100" ht="38" customHeight="1">
      <c r="A100" s="27" t="n">
        <v>1844</v>
      </c>
      <c r="B100" s="23" t="inlineStr">
        <is>
          <t>424bf511-1656-44f8-be92-6775283fb71e</t>
        </is>
      </c>
      <c r="C100" s="25" t="inlineStr">
        <is>
          <t>Ventricular tachycardia catheter ablation</t>
        </is>
      </c>
      <c r="D100" s="25" t="inlineStr">
        <is>
          <t>ventricular tachycardia catheter ablation</t>
        </is>
      </c>
      <c r="E100" s="25" t="inlineStr">
        <is>
          <t>ventricular tachycardia catheter ablation</t>
        </is>
      </c>
      <c r="F100" s="23" t="inlineStr">
        <is>
          <t>ai_generated</t>
        </is>
      </c>
      <c r="G100" s="34" t="n">
        <v>0.75</v>
      </c>
      <c r="H100" s="27" t="n">
        <v>5</v>
      </c>
      <c r="I100" s="27" t="n">
        <v>1</v>
      </c>
      <c r="J100" s="27" t="inlineStr">
        <is>
          <t>Yes</t>
        </is>
      </c>
      <c r="K100" s="27" t="inlineStr">
        <is>
          <t>Published</t>
        </is>
      </c>
      <c r="L100" s="35" t="str"/>
      <c r="M100" s="26" t="str"/>
    </row>
    <row r="101" ht="38" customHeight="1">
      <c r="A101" s="27" t="n">
        <v>1845</v>
      </c>
      <c r="B101" s="23" t="inlineStr">
        <is>
          <t>7a4e0cae-db49-4852-ae84-b76e87fbc21d</t>
        </is>
      </c>
      <c r="C101" s="25" t="inlineStr">
        <is>
          <t>Vericiguat in worsening heart failure</t>
        </is>
      </c>
      <c r="D101" s="25" t="inlineStr">
        <is>
          <t>vericiguat in worsening heart failure</t>
        </is>
      </c>
      <c r="E101" s="25" t="inlineStr">
        <is>
          <t>vericiguat in worsening heart failure</t>
        </is>
      </c>
      <c r="F101" s="23" t="inlineStr">
        <is>
          <t>ai_generated</t>
        </is>
      </c>
      <c r="G101" s="34" t="n">
        <v>0.75</v>
      </c>
      <c r="H101" s="27" t="n">
        <v>5</v>
      </c>
      <c r="I101" s="27" t="n">
        <v>2</v>
      </c>
      <c r="J101" s="27" t="inlineStr">
        <is>
          <t>Yes</t>
        </is>
      </c>
      <c r="K101" s="27" t="inlineStr">
        <is>
          <t>Published</t>
        </is>
      </c>
      <c r="L101" s="35" t="str"/>
      <c r="M101" s="26" t="str"/>
    </row>
    <row r="102" ht="38" customHeight="1">
      <c r="A102" s="27" t="n">
        <v>1846</v>
      </c>
      <c r="B102" s="23" t="inlineStr">
        <is>
          <t>37f3b7c1-f8ed-4179-821f-3d9e348afa76</t>
        </is>
      </c>
      <c r="C102" s="25" t="inlineStr">
        <is>
          <t>Vestibular Schwannoma: surveillance vs radiation vs surgery, neurofibromatosis 2</t>
        </is>
      </c>
      <c r="D102" s="25" t="inlineStr">
        <is>
          <t>vestibular schwannoma surveillance vs radiation vs surgery neurofibromatosis 2</t>
        </is>
      </c>
      <c r="E102" s="25" t="inlineStr">
        <is>
          <t>vestibular schwannoma surveillance vs radiation vs surgery neurofibromatosis 2</t>
        </is>
      </c>
      <c r="F102" s="23" t="inlineStr">
        <is>
          <t>trial_ingested</t>
        </is>
      </c>
      <c r="G102" s="34" t="n">
        <v>0.9</v>
      </c>
      <c r="H102" s="27" t="n">
        <v>5</v>
      </c>
      <c r="I102" s="27" t="n">
        <v>1</v>
      </c>
      <c r="J102" s="27" t="inlineStr">
        <is>
          <t>Yes</t>
        </is>
      </c>
      <c r="K102" s="27" t="inlineStr">
        <is>
          <t>Published</t>
        </is>
      </c>
      <c r="L102" s="35" t="str"/>
      <c r="M102" s="26" t="str"/>
    </row>
    <row r="103" ht="38" customHeight="1">
      <c r="A103" s="27" t="n">
        <v>1847</v>
      </c>
      <c r="B103" s="23" t="inlineStr">
        <is>
          <t>2aee5387-b129-4445-820f-02b172113ff8</t>
        </is>
      </c>
      <c r="C103" s="25" t="inlineStr">
        <is>
          <t>VEXAS Syndrome</t>
        </is>
      </c>
      <c r="D103" s="25" t="inlineStr">
        <is>
          <t>vexas syndrome</t>
        </is>
      </c>
      <c r="E103" s="25" t="inlineStr">
        <is>
          <t>vexas syndrome</t>
        </is>
      </c>
      <c r="F103" s="23" t="inlineStr">
        <is>
          <t>trial_ingested</t>
        </is>
      </c>
      <c r="G103" s="34" t="n">
        <v>0.9</v>
      </c>
      <c r="H103" s="27" t="n">
        <v>5</v>
      </c>
      <c r="I103" s="27" t="n">
        <v>1</v>
      </c>
      <c r="J103" s="27" t="inlineStr">
        <is>
          <t>Yes</t>
        </is>
      </c>
      <c r="K103" s="27" t="inlineStr">
        <is>
          <t>Published</t>
        </is>
      </c>
      <c r="L103" s="35" t="str"/>
      <c r="M103" s="26" t="str"/>
    </row>
    <row r="104" ht="38" customHeight="1">
      <c r="A104" s="27" t="n">
        <v>1848</v>
      </c>
      <c r="B104" s="23" t="inlineStr">
        <is>
          <t>a0107ebf-ba3b-4ad7-a4ef-9081973352c1</t>
        </is>
      </c>
      <c r="C104" s="25" t="inlineStr">
        <is>
          <t>Viral encephalitis diagnostic and empiric acyclovir strategy</t>
        </is>
      </c>
      <c r="D104" s="25" t="inlineStr">
        <is>
          <t>viral encephalitis diagnostic and empiric acyclovir strategy</t>
        </is>
      </c>
      <c r="E104" s="25" t="inlineStr">
        <is>
          <t>viral encephalitis diagnostic and empiric acyclovir strategy</t>
        </is>
      </c>
      <c r="F104" s="23" t="inlineStr">
        <is>
          <t>ai_refreshed</t>
        </is>
      </c>
      <c r="G104" s="34" t="n">
        <v>0.8</v>
      </c>
      <c r="H104" s="27" t="n">
        <v>5</v>
      </c>
      <c r="I104" s="27" t="n">
        <v>1</v>
      </c>
      <c r="J104" s="27" t="inlineStr">
        <is>
          <t>Yes</t>
        </is>
      </c>
      <c r="K104" s="27" t="inlineStr">
        <is>
          <t>Published</t>
        </is>
      </c>
      <c r="L104" s="35" t="str"/>
      <c r="M104" s="26" t="str"/>
    </row>
    <row r="105" ht="38" customHeight="1">
      <c r="A105" s="27" t="n">
        <v>1849</v>
      </c>
      <c r="B105" s="23" t="inlineStr">
        <is>
          <t>a77f49ff-fa46-469b-9eba-4212d2c7cde5</t>
        </is>
      </c>
      <c r="C105" s="25" t="inlineStr">
        <is>
          <t>Viral encephalitis: HSV encephalitis, aciclovir, CSF PCR, MRI findings, empirical approach</t>
        </is>
      </c>
      <c r="D105" s="25" t="inlineStr">
        <is>
          <t>viral encephalitis hsv encephalitis aciclovir csf pcr mri findings empirical approach</t>
        </is>
      </c>
      <c r="E105" s="25" t="inlineStr">
        <is>
          <t>viral encephalitis hsv encephalitis aciclovir csf pcr mri findings empirical approach</t>
        </is>
      </c>
      <c r="F105" s="23" t="inlineStr">
        <is>
          <t>trial_ingested</t>
        </is>
      </c>
      <c r="G105" s="34" t="n">
        <v>0.9</v>
      </c>
      <c r="H105" s="27" t="n">
        <v>1</v>
      </c>
      <c r="I105" s="27" t="n">
        <v>1</v>
      </c>
      <c r="J105" s="27" t="inlineStr">
        <is>
          <t>Yes</t>
        </is>
      </c>
      <c r="K105" s="27" t="inlineStr">
        <is>
          <t>Published</t>
        </is>
      </c>
      <c r="L105" s="35" t="str"/>
      <c r="M105" s="26" t="str"/>
    </row>
    <row r="106" ht="38" customHeight="1">
      <c r="A106" s="27" t="n">
        <v>1850</v>
      </c>
      <c r="B106" s="23" t="inlineStr">
        <is>
          <t>57a64c52-8666-4e8b-9cad-f8a8c4a12d5c</t>
        </is>
      </c>
      <c r="C106" s="25" t="inlineStr">
        <is>
          <t>Viral haemorrhagic fevers and high-consequence infectious diseases in the ICU</t>
        </is>
      </c>
      <c r="D106" s="25" t="inlineStr">
        <is>
          <t>viral haemorrhagic fevers and high-consequence infectious diseases in the icu</t>
        </is>
      </c>
      <c r="E106" s="25" t="inlineStr">
        <is>
          <t>viral haemorrhagic fevers and high-consequence infectious diseases in the icu</t>
        </is>
      </c>
      <c r="F106" s="23" t="inlineStr">
        <is>
          <t>source_articles_ingested</t>
        </is>
      </c>
      <c r="G106" s="34" t="n">
        <v>0.8</v>
      </c>
      <c r="H106" s="27" t="n">
        <v>5</v>
      </c>
      <c r="I106" s="27" t="n">
        <v>1</v>
      </c>
      <c r="J106" s="27" t="inlineStr">
        <is>
          <t>Yes</t>
        </is>
      </c>
      <c r="K106" s="27" t="inlineStr">
        <is>
          <t>Published</t>
        </is>
      </c>
      <c r="L106" s="35" t="str"/>
      <c r="M106" s="26" t="str"/>
    </row>
    <row r="107" ht="38" customHeight="1">
      <c r="A107" s="27" t="n">
        <v>1851</v>
      </c>
      <c r="B107" s="23" t="inlineStr">
        <is>
          <t>1865dc90-41b9-4e8d-8df1-ceadca80d4cd</t>
        </is>
      </c>
      <c r="C107" s="25" t="inlineStr">
        <is>
          <t>Viral hepatitis A and E: faeco-oral transmission, self-limiting, vaccination, fulminant hepatitis</t>
        </is>
      </c>
      <c r="D107" s="25" t="inlineStr">
        <is>
          <t>viral hepatitis a and e faeco-oral transmission self-limiting vaccination fulminant hepatitis</t>
        </is>
      </c>
      <c r="E107" s="25" t="inlineStr">
        <is>
          <t>viral hepatitis a and e faeco-oral transmission self-limiting vaccination fulminant hepatitis</t>
        </is>
      </c>
      <c r="F107" s="23" t="inlineStr">
        <is>
          <t>trial_ingested</t>
        </is>
      </c>
      <c r="G107" s="34" t="n">
        <v>0.9</v>
      </c>
      <c r="H107" s="27" t="n">
        <v>1</v>
      </c>
      <c r="I107" s="27" t="n">
        <v>1</v>
      </c>
      <c r="J107" s="27" t="inlineStr">
        <is>
          <t>Yes</t>
        </is>
      </c>
      <c r="K107" s="27" t="inlineStr">
        <is>
          <t>Published</t>
        </is>
      </c>
      <c r="L107" s="35" t="str"/>
      <c r="M107" s="26" t="str"/>
    </row>
    <row r="108" ht="38" customHeight="1">
      <c r="A108" s="27" t="n">
        <v>1852</v>
      </c>
      <c r="B108" s="23" t="inlineStr">
        <is>
          <t>06d508e1-ef67-4325-b77e-9c3b14cfabfe</t>
        </is>
      </c>
      <c r="C108" s="25" t="inlineStr">
        <is>
          <t>viral hepatitis B</t>
        </is>
      </c>
      <c r="D108" s="25" t="inlineStr">
        <is>
          <t>viral hepatitis b</t>
        </is>
      </c>
      <c r="E108" s="25" t="inlineStr">
        <is>
          <t>viral hepatitis b</t>
        </is>
      </c>
      <c r="F108" s="23" t="inlineStr">
        <is>
          <t>ai_generated</t>
        </is>
      </c>
      <c r="G108" s="34" t="n">
        <v>0.75</v>
      </c>
      <c r="H108" s="27" t="n">
        <v>5</v>
      </c>
      <c r="I108" s="27" t="n">
        <v>1</v>
      </c>
      <c r="J108" s="27" t="inlineStr">
        <is>
          <t>Yes</t>
        </is>
      </c>
      <c r="K108" s="27" t="inlineStr">
        <is>
          <t>Published</t>
        </is>
      </c>
      <c r="L108" s="35" t="str"/>
      <c r="M108" s="26" t="str"/>
    </row>
    <row r="109" ht="38" customHeight="1">
      <c r="A109" s="27" t="n">
        <v>1853</v>
      </c>
      <c r="B109" s="23" t="inlineStr">
        <is>
          <t>8a614146-2b87-46f1-969f-58202714ced8</t>
        </is>
      </c>
      <c r="C109" s="25" t="inlineStr">
        <is>
          <t>viral hepatitis C</t>
        </is>
      </c>
      <c r="D109" s="25" t="inlineStr">
        <is>
          <t>viral hepatitis c</t>
        </is>
      </c>
      <c r="E109" s="25" t="inlineStr">
        <is>
          <t>viral hepatitis c</t>
        </is>
      </c>
      <c r="F109" s="23" t="inlineStr">
        <is>
          <t>ai_generated</t>
        </is>
      </c>
      <c r="G109" s="34" t="n">
        <v>0.75</v>
      </c>
      <c r="H109" s="27" t="n">
        <v>5</v>
      </c>
      <c r="I109" s="27" t="n">
        <v>1</v>
      </c>
      <c r="J109" s="27" t="inlineStr">
        <is>
          <t>Yes</t>
        </is>
      </c>
      <c r="K109" s="27" t="inlineStr">
        <is>
          <t>Published</t>
        </is>
      </c>
      <c r="L109" s="35" t="str"/>
      <c r="M109" s="26" t="str"/>
    </row>
    <row r="110" ht="38" customHeight="1">
      <c r="A110" s="27" t="n">
        <v>1854</v>
      </c>
      <c r="B110" s="23" t="inlineStr">
        <is>
          <t>2bc598dd-8b6f-4cde-abd0-475c6d5b8b5c</t>
        </is>
      </c>
      <c r="C110" s="25" t="inlineStr">
        <is>
          <t>Viral-Induced Arthritides</t>
        </is>
      </c>
      <c r="D110" s="25" t="inlineStr">
        <is>
          <t>viral-induced arthritides</t>
        </is>
      </c>
      <c r="E110" s="25" t="inlineStr">
        <is>
          <t>viral-induced arthritides</t>
        </is>
      </c>
      <c r="F110" s="23" t="inlineStr">
        <is>
          <t>source_articles_ingested</t>
        </is>
      </c>
      <c r="G110" s="34" t="n">
        <v>0.8</v>
      </c>
      <c r="H110" s="27" t="n">
        <v>5</v>
      </c>
      <c r="I110" s="27" t="n">
        <v>1</v>
      </c>
      <c r="J110" s="27" t="inlineStr">
        <is>
          <t>Yes</t>
        </is>
      </c>
      <c r="K110" s="27" t="inlineStr">
        <is>
          <t>Published</t>
        </is>
      </c>
      <c r="L110" s="35" t="str"/>
      <c r="M110" s="26" t="str"/>
    </row>
    <row r="111" ht="38" customHeight="1">
      <c r="A111" s="27" t="n">
        <v>1855</v>
      </c>
      <c r="B111" s="23" t="inlineStr">
        <is>
          <t>d821dfa0-dfd1-4ac3-bd7f-3640077c631e</t>
        </is>
      </c>
      <c r="C111" s="25" t="inlineStr">
        <is>
          <t>Viral respiratory infections: RSV, parainfluenza, adenovirus: clinical features, at-risk populations</t>
        </is>
      </c>
      <c r="D111" s="25" t="inlineStr">
        <is>
          <t>viral respiratory infections rsv parainfluenza adenovirus clinical features at-risk populations</t>
        </is>
      </c>
      <c r="E111" s="25" t="inlineStr">
        <is>
          <t>viral respiratory infections rsv parainfluenza adenovirus clinical features at-risk populations</t>
        </is>
      </c>
      <c r="F111" s="23" t="inlineStr">
        <is>
          <t>trial_ingested</t>
        </is>
      </c>
      <c r="G111" s="34" t="n">
        <v>0.9</v>
      </c>
      <c r="H111" s="27" t="n">
        <v>5</v>
      </c>
      <c r="I111" s="27" t="n">
        <v>1</v>
      </c>
      <c r="J111" s="27" t="inlineStr">
        <is>
          <t>Yes</t>
        </is>
      </c>
      <c r="K111" s="27" t="inlineStr">
        <is>
          <t>Published</t>
        </is>
      </c>
      <c r="L111" s="35" t="str"/>
      <c r="M111" s="26" t="str"/>
    </row>
    <row r="112" ht="38" customHeight="1">
      <c r="A112" s="27" t="n">
        <v>1856</v>
      </c>
      <c r="B112" s="23" t="inlineStr">
        <is>
          <t>35f73477-742a-4b4c-af7b-27f8c8ad85e8</t>
        </is>
      </c>
      <c r="C112" s="25" t="inlineStr">
        <is>
          <t>viral wheeze</t>
        </is>
      </c>
      <c r="D112" s="25" t="inlineStr">
        <is>
          <t>viral wheeze</t>
        </is>
      </c>
      <c r="E112" s="25" t="inlineStr">
        <is>
          <t>viral wheeze</t>
        </is>
      </c>
      <c r="F112" s="23" t="inlineStr">
        <is>
          <t>ai_generated</t>
        </is>
      </c>
      <c r="G112" s="34" t="n">
        <v>0.75</v>
      </c>
      <c r="H112" s="27" t="n">
        <v>2</v>
      </c>
      <c r="I112" s="27" t="n">
        <v>1</v>
      </c>
      <c r="J112" s="27" t="inlineStr">
        <is>
          <t>Yes</t>
        </is>
      </c>
      <c r="K112" s="27" t="inlineStr">
        <is>
          <t>Published</t>
        </is>
      </c>
      <c r="L112" s="35" t="str"/>
      <c r="M112" s="26" t="str"/>
    </row>
    <row r="113" ht="38" customHeight="1">
      <c r="A113" s="27" t="n">
        <v>1857</v>
      </c>
      <c r="B113" s="23" t="inlineStr">
        <is>
          <t>15990a60-89ac-4c9b-845b-ddb3480ea39f</t>
        </is>
      </c>
      <c r="C113" s="25" t="inlineStr">
        <is>
          <t>Vitamin B12 and Folate Deficiency</t>
        </is>
      </c>
      <c r="D113" s="25" t="inlineStr">
        <is>
          <t>vitamin b12 and folate deficiency</t>
        </is>
      </c>
      <c r="E113" s="25" t="inlineStr">
        <is>
          <t>vitamin b12 and folate deficiency</t>
        </is>
      </c>
      <c r="F113" s="23" t="inlineStr">
        <is>
          <t>trial_ingested</t>
        </is>
      </c>
      <c r="G113" s="34" t="n">
        <v>0.9</v>
      </c>
      <c r="H113" s="27" t="n">
        <v>5</v>
      </c>
      <c r="I113" s="27" t="n">
        <v>1</v>
      </c>
      <c r="J113" s="27" t="inlineStr">
        <is>
          <t>Yes</t>
        </is>
      </c>
      <c r="K113" s="27" t="inlineStr">
        <is>
          <t>Published</t>
        </is>
      </c>
      <c r="L113" s="35" t="str"/>
      <c r="M113" s="26" t="str"/>
    </row>
    <row r="114" ht="38" customHeight="1">
      <c r="A114" s="27" t="n">
        <v>1858</v>
      </c>
      <c r="B114" s="23" t="inlineStr">
        <is>
          <t>5da85805-7804-4d06-ac46-d5e8030d78ea</t>
        </is>
      </c>
      <c r="C114" s="25" t="inlineStr">
        <is>
          <t>vitamin B12 deficiency</t>
        </is>
      </c>
      <c r="D114" s="25" t="inlineStr">
        <is>
          <t>vitamin b12 deficiency</t>
        </is>
      </c>
      <c r="E114" s="25" t="inlineStr">
        <is>
          <t>vitamin b12 deficiency</t>
        </is>
      </c>
      <c r="F114" s="23" t="inlineStr">
        <is>
          <t>ai_generated</t>
        </is>
      </c>
      <c r="G114" s="34" t="n">
        <v>0.75</v>
      </c>
      <c r="H114" s="27" t="n">
        <v>5</v>
      </c>
      <c r="I114" s="27" t="n">
        <v>1</v>
      </c>
      <c r="J114" s="27" t="inlineStr">
        <is>
          <t>Yes</t>
        </is>
      </c>
      <c r="K114" s="27" t="inlineStr">
        <is>
          <t>Published</t>
        </is>
      </c>
      <c r="L114" s="35" t="str"/>
      <c r="M114" s="26" t="str"/>
    </row>
    <row r="115" ht="38" customHeight="1">
      <c r="A115" s="27" t="n">
        <v>1859</v>
      </c>
      <c r="B115" s="23" t="inlineStr">
        <is>
          <t>da19f296-0bc4-4ed0-9d18-f0ed3c4381d9</t>
        </is>
      </c>
      <c r="C115" s="25" t="inlineStr">
        <is>
          <t>Vitamin D deficiency: 25-OHD thresholds, supplementation doses, osteomalacia</t>
        </is>
      </c>
      <c r="D115" s="25" t="inlineStr">
        <is>
          <t>vitamin d deficiency 25-ohd thresholds supplementation doses osteomalacia</t>
        </is>
      </c>
      <c r="E115" s="25" t="inlineStr">
        <is>
          <t>vitamin d deficiency 25-ohd thresholds supplementation doses osteomalacia</t>
        </is>
      </c>
      <c r="F115" s="23" t="inlineStr">
        <is>
          <t>trial_ingested</t>
        </is>
      </c>
      <c r="G115" s="34" t="n">
        <v>0.9</v>
      </c>
      <c r="H115" s="27" t="n">
        <v>1</v>
      </c>
      <c r="I115" s="27" t="n">
        <v>1</v>
      </c>
      <c r="J115" s="27" t="inlineStr">
        <is>
          <t>Yes</t>
        </is>
      </c>
      <c r="K115" s="27" t="inlineStr">
        <is>
          <t>Published</t>
        </is>
      </c>
      <c r="L115" s="35" t="str"/>
      <c r="M115" s="26" t="str"/>
    </row>
    <row r="116" ht="38" customHeight="1">
      <c r="A116" s="27" t="n">
        <v>1860</v>
      </c>
      <c r="B116" s="23" t="inlineStr">
        <is>
          <t>bcb24625-4d54-4170-8c79-3202a731d973</t>
        </is>
      </c>
      <c r="C116" s="25" t="inlineStr">
        <is>
          <t>vitamin K antagonist bridging atrial fibrillation perioperative BRIDGE trial</t>
        </is>
      </c>
      <c r="D116" s="25" t="inlineStr">
        <is>
          <t>vitamin k antagonist bridging atrial fibrillation perioperative bridge trial</t>
        </is>
      </c>
      <c r="E116" s="25" t="inlineStr">
        <is>
          <t>vitamin k antagonist bridging atrial fibrillation perioperative bridge trial</t>
        </is>
      </c>
      <c r="F116" s="23" t="inlineStr">
        <is>
          <t>source_articles_ingested</t>
        </is>
      </c>
      <c r="G116" s="34" t="n">
        <v>0.8</v>
      </c>
      <c r="H116" s="27" t="n">
        <v>2</v>
      </c>
      <c r="I116" s="27" t="n">
        <v>1</v>
      </c>
      <c r="J116" s="27" t="inlineStr">
        <is>
          <t>Yes</t>
        </is>
      </c>
      <c r="K116" s="27" t="inlineStr">
        <is>
          <t>Published</t>
        </is>
      </c>
      <c r="L116" s="35" t="str"/>
      <c r="M116" s="26" t="str"/>
    </row>
    <row r="117" ht="38" customHeight="1">
      <c r="A117" s="27" t="n">
        <v>1861</v>
      </c>
      <c r="B117" s="23" t="inlineStr">
        <is>
          <t>94883c4d-400a-4d4f-9143-8a5a8cf479dc</t>
        </is>
      </c>
      <c r="C117" s="25" t="inlineStr">
        <is>
          <t>Vitamin K Deficiency and Liver Disease Coagulopathy</t>
        </is>
      </c>
      <c r="D117" s="25" t="inlineStr">
        <is>
          <t>vitamin k deficiency and liver disease coagulopathy</t>
        </is>
      </c>
      <c r="E117" s="25" t="inlineStr">
        <is>
          <t>vitamin k deficiency and liver disease coagulopathy</t>
        </is>
      </c>
      <c r="F117" s="23" t="inlineStr">
        <is>
          <t>trial_ingested</t>
        </is>
      </c>
      <c r="G117" s="34" t="n">
        <v>0.9</v>
      </c>
      <c r="H117" s="27" t="n">
        <v>5</v>
      </c>
      <c r="I117" s="27" t="n">
        <v>1</v>
      </c>
      <c r="J117" s="27" t="inlineStr">
        <is>
          <t>Yes</t>
        </is>
      </c>
      <c r="K117" s="27" t="inlineStr">
        <is>
          <t>Published</t>
        </is>
      </c>
      <c r="L117" s="35" t="str"/>
      <c r="M117" s="26" t="str"/>
    </row>
    <row r="118" ht="38" customHeight="1">
      <c r="A118" s="27" t="n">
        <v>1862</v>
      </c>
      <c r="B118" s="23" t="inlineStr">
        <is>
          <t>e85b4bd6-1dfa-481a-8577-bced18d606bd</t>
        </is>
      </c>
      <c r="C118" s="25" t="inlineStr">
        <is>
          <t>Vocal Cord Dysfunction</t>
        </is>
      </c>
      <c r="D118" s="25" t="inlineStr">
        <is>
          <t>vocal cord dysfunction</t>
        </is>
      </c>
      <c r="E118" s="25" t="inlineStr">
        <is>
          <t>vocal cord dysfunction</t>
        </is>
      </c>
      <c r="F118" s="23" t="inlineStr">
        <is>
          <t>trial_ingested</t>
        </is>
      </c>
      <c r="G118" s="34" t="n">
        <v>0.9</v>
      </c>
      <c r="H118" s="27" t="n">
        <v>5</v>
      </c>
      <c r="I118" s="27" t="n">
        <v>1</v>
      </c>
      <c r="J118" s="27" t="inlineStr">
        <is>
          <t>Yes</t>
        </is>
      </c>
      <c r="K118" s="27" t="inlineStr">
        <is>
          <t>Published</t>
        </is>
      </c>
      <c r="L118" s="35" t="str"/>
      <c r="M118" s="26" t="str"/>
    </row>
    <row r="119" ht="38" customHeight="1">
      <c r="A119" s="27" t="n">
        <v>1863</v>
      </c>
      <c r="B119" s="23" t="inlineStr">
        <is>
          <t>32d93956-d887-4854-8711-b273499454a3</t>
        </is>
      </c>
      <c r="C119" s="25" t="inlineStr">
        <is>
          <t>Von Hippel-Lindau syndrome: phaeochromocytoma, renal cell carcinoma, pancreatic NETs</t>
        </is>
      </c>
      <c r="D119" s="25" t="inlineStr">
        <is>
          <t>von hippel-lindau syndrome phaeochromocytoma renal cell carcinoma pancreatic nets</t>
        </is>
      </c>
      <c r="E119" s="25" t="inlineStr">
        <is>
          <t>von hippel-lindau syndrome phaeochromocytoma renal cell carcinoma pancreatic nets</t>
        </is>
      </c>
      <c r="F119" s="23" t="inlineStr">
        <is>
          <t>trial_ingested</t>
        </is>
      </c>
      <c r="G119" s="34" t="n">
        <v>0.9</v>
      </c>
      <c r="H119" s="27" t="n">
        <v>5</v>
      </c>
      <c r="I119" s="27" t="n">
        <v>1</v>
      </c>
      <c r="J119" s="27" t="inlineStr">
        <is>
          <t>Yes</t>
        </is>
      </c>
      <c r="K119" s="27" t="inlineStr">
        <is>
          <t>Published</t>
        </is>
      </c>
      <c r="L119" s="35" t="str"/>
      <c r="M119" s="26" t="str"/>
    </row>
    <row r="120" ht="38" customHeight="1">
      <c r="A120" s="27" t="n">
        <v>1864</v>
      </c>
      <c r="B120" s="23" t="inlineStr">
        <is>
          <t>9ee9f662-39e4-4dc9-9320-481dd7a8a073</t>
        </is>
      </c>
      <c r="C120" s="25" t="inlineStr">
        <is>
          <t>Von Willebrand Disease</t>
        </is>
      </c>
      <c r="D120" s="25" t="inlineStr">
        <is>
          <t>von willebrand disease</t>
        </is>
      </c>
      <c r="E120" s="25" t="inlineStr">
        <is>
          <t>von willebrand disease</t>
        </is>
      </c>
      <c r="F120" s="23" t="inlineStr">
        <is>
          <t>trial_ingested</t>
        </is>
      </c>
      <c r="G120" s="34" t="n">
        <v>0.9</v>
      </c>
      <c r="H120" s="27" t="n">
        <v>5</v>
      </c>
      <c r="I120" s="27" t="n">
        <v>2</v>
      </c>
      <c r="J120" s="27" t="inlineStr">
        <is>
          <t>Yes</t>
        </is>
      </c>
      <c r="K120" s="27" t="inlineStr">
        <is>
          <t>Published</t>
        </is>
      </c>
      <c r="L120" s="35" t="str"/>
      <c r="M120" s="26" t="str"/>
    </row>
    <row r="121" ht="38" customHeight="1">
      <c r="A121" s="27" t="n">
        <v>1865</v>
      </c>
      <c r="B121" s="23" t="inlineStr">
        <is>
          <t>38e217f0-0ff2-46e3-9cbc-9ac5e79a2219</t>
        </is>
      </c>
      <c r="C121" s="25" t="inlineStr">
        <is>
          <t>V/Q Mismatch and pulmonary gas exchange</t>
        </is>
      </c>
      <c r="D121" s="25" t="inlineStr">
        <is>
          <t>v q mismatch and pulmonary gas exchange</t>
        </is>
      </c>
      <c r="E121" s="25" t="inlineStr">
        <is>
          <t>v q mismatch and pulmonary gas exchange</t>
        </is>
      </c>
      <c r="F121" s="23" t="inlineStr">
        <is>
          <t>trial_ingested</t>
        </is>
      </c>
      <c r="G121" s="34" t="n">
        <v>0.9</v>
      </c>
      <c r="H121" s="27" t="n">
        <v>1</v>
      </c>
      <c r="I121" s="27" t="n">
        <v>1</v>
      </c>
      <c r="J121" s="27" t="inlineStr">
        <is>
          <t>Yes</t>
        </is>
      </c>
      <c r="K121" s="27" t="inlineStr">
        <is>
          <t>Published</t>
        </is>
      </c>
      <c r="L121" s="35" t="str"/>
      <c r="M121" s="26" t="str"/>
    </row>
    <row r="122" ht="38" customHeight="1">
      <c r="A122" s="27" t="n">
        <v>1866</v>
      </c>
      <c r="B122" s="23" t="inlineStr">
        <is>
          <t>47a47f93-d184-492c-90b8-abd87edf4107</t>
        </is>
      </c>
      <c r="C122" s="25" t="inlineStr">
        <is>
          <t>VTE prophylaxis in mechanically ventilated ICU patients</t>
        </is>
      </c>
      <c r="D122" s="25" t="inlineStr">
        <is>
          <t>vte prophylaxis in mechanically ventilated icu patients</t>
        </is>
      </c>
      <c r="E122" s="25" t="inlineStr">
        <is>
          <t>vte prophylaxis in mechanically ventilated icu patients</t>
        </is>
      </c>
      <c r="F122" s="23" t="inlineStr">
        <is>
          <t>ai_generated</t>
        </is>
      </c>
      <c r="G122" s="34" t="n">
        <v>0.75</v>
      </c>
      <c r="H122" s="27" t="n">
        <v>3</v>
      </c>
      <c r="I122" s="27" t="n">
        <v>1</v>
      </c>
      <c r="J122" s="27" t="inlineStr">
        <is>
          <t>Yes</t>
        </is>
      </c>
      <c r="K122" s="27" t="inlineStr">
        <is>
          <t>Published</t>
        </is>
      </c>
      <c r="L122" s="35" t="str"/>
      <c r="M122" s="26" t="str"/>
    </row>
    <row r="123" ht="38" customHeight="1">
      <c r="A123" s="27" t="n">
        <v>1867</v>
      </c>
      <c r="B123" s="23" t="inlineStr">
        <is>
          <t>b74a06b8-5445-4ffb-b546-f9d84a537abc</t>
        </is>
      </c>
      <c r="C123" s="25" t="inlineStr">
        <is>
          <t>VTE prophylaxis in nephrotic syndrome</t>
        </is>
      </c>
      <c r="D123" s="25" t="inlineStr">
        <is>
          <t>vte prophylaxis in nephrotic syndrome</t>
        </is>
      </c>
      <c r="E123" s="25" t="inlineStr">
        <is>
          <t>vte prophylaxis in nephrotic syndrome</t>
        </is>
      </c>
      <c r="F123" s="23" t="inlineStr">
        <is>
          <t>ai_generated</t>
        </is>
      </c>
      <c r="G123" s="34" t="n">
        <v>0.92</v>
      </c>
      <c r="H123" s="27" t="n">
        <v>5</v>
      </c>
      <c r="I123" s="27" t="n">
        <v>2</v>
      </c>
      <c r="J123" s="27" t="inlineStr">
        <is>
          <t>Yes</t>
        </is>
      </c>
      <c r="K123" s="27" t="inlineStr">
        <is>
          <t>Published</t>
        </is>
      </c>
      <c r="L123" s="35" t="str"/>
      <c r="M123" s="26" t="str"/>
    </row>
    <row r="124" ht="38" customHeight="1">
      <c r="A124" s="27" t="n">
        <v>1868</v>
      </c>
      <c r="B124" s="23" t="inlineStr">
        <is>
          <t>36d42bc6-b4e3-4007-8c0a-a8e60531023a</t>
        </is>
      </c>
      <c r="C124" s="25" t="inlineStr">
        <is>
          <t>Vulvar and Vaginal Cancers</t>
        </is>
      </c>
      <c r="D124" s="25" t="inlineStr">
        <is>
          <t>vulvar and vaginal cancers</t>
        </is>
      </c>
      <c r="E124" s="25" t="inlineStr">
        <is>
          <t>vulvar and vaginal cancers</t>
        </is>
      </c>
      <c r="F124" s="23" t="inlineStr">
        <is>
          <t>trial_ingested</t>
        </is>
      </c>
      <c r="G124" s="34" t="n">
        <v>0.9</v>
      </c>
      <c r="H124" s="27" t="n">
        <v>5</v>
      </c>
      <c r="I124" s="27" t="n">
        <v>1</v>
      </c>
      <c r="J124" s="27" t="inlineStr">
        <is>
          <t>Yes</t>
        </is>
      </c>
      <c r="K124" s="27" t="inlineStr">
        <is>
          <t>Published</t>
        </is>
      </c>
      <c r="L124" s="35" t="str"/>
      <c r="M124" s="26" t="str"/>
    </row>
    <row r="125" ht="38" customHeight="1">
      <c r="A125" s="27" t="n">
        <v>1869</v>
      </c>
      <c r="B125" s="23" t="inlineStr">
        <is>
          <t>001c75fe-9b5a-48a3-b5cb-21ca444f8f50</t>
        </is>
      </c>
      <c r="C125" s="25" t="inlineStr">
        <is>
          <t>Walled-Off Pancreatic Necrosis</t>
        </is>
      </c>
      <c r="D125" s="25" t="inlineStr">
        <is>
          <t>walled-off pancreatic necrosis</t>
        </is>
      </c>
      <c r="E125" s="25" t="inlineStr">
        <is>
          <t>walled-off pancreatic necrosis</t>
        </is>
      </c>
      <c r="F125" s="23" t="inlineStr">
        <is>
          <t>trial_ingested</t>
        </is>
      </c>
      <c r="G125" s="34" t="n">
        <v>0.9</v>
      </c>
      <c r="H125" s="27" t="n">
        <v>5</v>
      </c>
      <c r="I125" s="27" t="n">
        <v>1</v>
      </c>
      <c r="J125" s="27" t="inlineStr">
        <is>
          <t>Yes</t>
        </is>
      </c>
      <c r="K125" s="27" t="inlineStr">
        <is>
          <t>Published</t>
        </is>
      </c>
      <c r="L125" s="35" t="str"/>
      <c r="M125" s="26" t="str"/>
    </row>
    <row r="126" ht="38" customHeight="1">
      <c r="A126" s="27" t="n">
        <v>1870</v>
      </c>
      <c r="B126" s="23" t="inlineStr">
        <is>
          <t>a07a59c1-83ea-46e7-9885-c1901808649e</t>
        </is>
      </c>
      <c r="C126" s="25" t="inlineStr">
        <is>
          <t>Wellens syndrome and left main equivalent ECG patterns</t>
        </is>
      </c>
      <c r="D126" s="25" t="inlineStr">
        <is>
          <t>wellens syndrome and left main equivalent ecg patterns</t>
        </is>
      </c>
      <c r="E126" s="25" t="inlineStr">
        <is>
          <t>wellens syndrome and left main equivalent ecg patterns</t>
        </is>
      </c>
      <c r="F126" s="23" t="inlineStr">
        <is>
          <t>source_articles_ingested</t>
        </is>
      </c>
      <c r="G126" s="34" t="n">
        <v>0.8</v>
      </c>
      <c r="H126" s="27" t="n">
        <v>1</v>
      </c>
      <c r="I126" s="27" t="n">
        <v>1</v>
      </c>
      <c r="J126" s="27" t="inlineStr">
        <is>
          <t>Yes</t>
        </is>
      </c>
      <c r="K126" s="27" t="inlineStr">
        <is>
          <t>Published</t>
        </is>
      </c>
      <c r="L126" s="35" t="str"/>
      <c r="M126" s="26" t="str"/>
    </row>
    <row r="127" ht="38" customHeight="1">
      <c r="A127" s="27" t="n">
        <v>1871</v>
      </c>
      <c r="B127" s="23" t="inlineStr">
        <is>
          <t>c1c74b04-bc60-4c60-a54b-7e8bb61e6491</t>
        </is>
      </c>
      <c r="C127" s="25" t="inlineStr">
        <is>
          <t>wheeze phenotypes</t>
        </is>
      </c>
      <c r="D127" s="25" t="inlineStr">
        <is>
          <t>wheeze phenotypes</t>
        </is>
      </c>
      <c r="E127" s="25" t="inlineStr">
        <is>
          <t>wheeze phenotypes</t>
        </is>
      </c>
      <c r="F127" s="23" t="inlineStr">
        <is>
          <t>ai_generated</t>
        </is>
      </c>
      <c r="G127" s="34" t="n">
        <v>0.75</v>
      </c>
      <c r="H127" s="27" t="n">
        <v>2</v>
      </c>
      <c r="I127" s="27" t="n">
        <v>1</v>
      </c>
      <c r="J127" s="27" t="inlineStr">
        <is>
          <t>Yes</t>
        </is>
      </c>
      <c r="K127" s="27" t="inlineStr">
        <is>
          <t>Published</t>
        </is>
      </c>
      <c r="L127" s="35" t="str"/>
      <c r="M127" s="26" t="str"/>
    </row>
    <row r="128" ht="38" customHeight="1">
      <c r="A128" s="27" t="n">
        <v>1872</v>
      </c>
      <c r="B128" s="23" t="inlineStr">
        <is>
          <t>f8889a36-c306-44cc-b7c8-81d777e2bfc8</t>
        </is>
      </c>
      <c r="C128" s="25" t="inlineStr">
        <is>
          <t>withdrawal syndrome</t>
        </is>
      </c>
      <c r="D128" s="25" t="inlineStr">
        <is>
          <t>withdrawal syndrome</t>
        </is>
      </c>
      <c r="E128" s="25" t="inlineStr">
        <is>
          <t>withdrawal syndrome</t>
        </is>
      </c>
      <c r="F128" s="23" t="inlineStr">
        <is>
          <t>ai_generated</t>
        </is>
      </c>
      <c r="G128" s="34" t="n">
        <v>0.75</v>
      </c>
      <c r="H128" s="27" t="n">
        <v>5</v>
      </c>
      <c r="I128" s="27" t="n">
        <v>1</v>
      </c>
      <c r="J128" s="27" t="inlineStr">
        <is>
          <t>Yes</t>
        </is>
      </c>
      <c r="K128" s="27" t="inlineStr">
        <is>
          <t>Published</t>
        </is>
      </c>
      <c r="L128" s="35" t="str"/>
      <c r="M128" s="26" t="str"/>
    </row>
    <row r="129" ht="38" customHeight="1">
      <c r="A129" s="27" t="n">
        <v>1873</v>
      </c>
      <c r="B129" s="23" t="inlineStr">
        <is>
          <t>25f65d67-06a2-49ec-95ef-cdbb14027a19</t>
        </is>
      </c>
      <c r="C129" s="25" t="inlineStr">
        <is>
          <t>Wolfram syndrome DIDMOAD: diabetes insipidus, DM, optic atrophy, deafness</t>
        </is>
      </c>
      <c r="D129" s="25" t="inlineStr">
        <is>
          <t>wolfram syndrome didmoad diabetes insipidus dm optic atrophy deafness</t>
        </is>
      </c>
      <c r="E129" s="25" t="inlineStr">
        <is>
          <t>wolfram syndrome didmoad diabetes insipidus dm optic atrophy deafness</t>
        </is>
      </c>
      <c r="F129" s="23" t="inlineStr">
        <is>
          <t>source_articles_ingested</t>
        </is>
      </c>
      <c r="G129" s="34" t="n">
        <v>0.8</v>
      </c>
      <c r="H129" s="27" t="n">
        <v>1</v>
      </c>
      <c r="I129" s="27" t="n">
        <v>1</v>
      </c>
      <c r="J129" s="27" t="inlineStr">
        <is>
          <t>Yes</t>
        </is>
      </c>
      <c r="K129" s="27" t="inlineStr">
        <is>
          <t>Published</t>
        </is>
      </c>
      <c r="L129" s="35" t="str"/>
      <c r="M129" s="26" t="str"/>
    </row>
    <row r="130" ht="38" customHeight="1">
      <c r="A130" s="27" t="n">
        <v>1874</v>
      </c>
      <c r="B130" s="23" t="inlineStr">
        <is>
          <t>63001fae-32aa-47f9-a6b1-5db6bff92da5</t>
        </is>
      </c>
      <c r="C130" s="25" t="inlineStr">
        <is>
          <t>workup for new heart failure with reduced ejection fraction</t>
        </is>
      </c>
      <c r="D130" s="25" t="inlineStr">
        <is>
          <t>workup for new heart failure with reduced ejection fraction</t>
        </is>
      </c>
      <c r="E130" s="25" t="inlineStr">
        <is>
          <t>workup for new heart failure with reduced ejection fraction</t>
        </is>
      </c>
      <c r="F130" s="23" t="inlineStr">
        <is>
          <t>ai_generated</t>
        </is>
      </c>
      <c r="G130" s="34" t="n">
        <v>0.84</v>
      </c>
      <c r="H130" s="27" t="n">
        <v>1</v>
      </c>
      <c r="I130" s="27" t="n">
        <v>1</v>
      </c>
      <c r="J130" s="27" t="inlineStr">
        <is>
          <t>Yes</t>
        </is>
      </c>
      <c r="K130" s="27" t="inlineStr">
        <is>
          <t>Published</t>
        </is>
      </c>
      <c r="L130" s="35" t="str"/>
      <c r="M130" s="26" t="str"/>
    </row>
    <row r="131" ht="38" customHeight="1">
      <c r="A131" s="27" t="n">
        <v>1875</v>
      </c>
      <c r="B131" s="23" t="inlineStr">
        <is>
          <t>6afc003e-fb58-412d-8176-851345af9353</t>
        </is>
      </c>
      <c r="C131" s="25" t="inlineStr">
        <is>
          <t>Zollinger-Ellison Syndrome</t>
        </is>
      </c>
      <c r="D131" s="25" t="inlineStr">
        <is>
          <t>zollinger-ellison syndrome</t>
        </is>
      </c>
      <c r="E131" s="25" t="inlineStr">
        <is>
          <t>zollinger-ellison syndrome</t>
        </is>
      </c>
      <c r="F131" s="23" t="inlineStr">
        <is>
          <t>source_articles_ingested</t>
        </is>
      </c>
      <c r="G131" s="34" t="n">
        <v>0.8</v>
      </c>
      <c r="H131" s="27" t="n">
        <v>5</v>
      </c>
      <c r="I131" s="27" t="n">
        <v>1</v>
      </c>
      <c r="J131" s="27" t="inlineStr">
        <is>
          <t>Yes</t>
        </is>
      </c>
      <c r="K131" s="27" t="inlineStr">
        <is>
          <t>Published</t>
        </is>
      </c>
      <c r="L131" s="35" t="str"/>
      <c r="M131" s="26" t="str"/>
    </row>
  </sheetData>
  <mergeCells count="2">
    <mergeCell ref="A3:M3"/>
    <mergeCell ref="A2:M2"/>
  </mergeCells>
  <dataValidations count="3">
    <dataValidation sqref="L7:L131" showDropDown="0" showInputMessage="0" showErrorMessage="0" allowBlank="0" type="list">
      <formula1>"Approve,Needs correction,Defer,Retire"</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showDropDown="0" showInputMessage="0" showErrorMessage="0" allowBlank="1" type="list">
      <formula1>"Approve,Needs review"</formula1>
    </dataValidation>
    <dataValidation sqref="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showDropDown="0" showInputMessage="0" showErrorMessage="0" allowBlank="1" type="list">
      <formula1>"Approve,Needs review"</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2026-10-19T15:05:28Z</dcterms:created>
  <dcterms:modified xmlns:dcterms="http://purl.org/dc/terms/" xmlns:xsi="http://www.w3.org/2001/XMLSchema-instance" xsi:type="dcterms:W3CDTF">2026-10-22T07:59:29Z</dcterms:modified>
</cp:coreProperties>
</file>