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<sst xmlns="http://schemas.openxmlformats.org/spreadsheetml/2006/main" count="21" uniqueCount="9">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</sst>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F11" sqref="F11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>
        <v>0.87619047619047619</v>
      </c>
      <c r="C4" s="2">
        <v>0.8666666666666667</v>
      </c>
      <c r="D4" s="3">
        <v>0</v>
      </c>
      <c r="E4" s="4">
        <v>0.12380952380952381</v>
      </c>
      <c r="F4" s="5">
        <v>0.13333333333333333</v>
      </c>
      <c r="G4" s="6">
        <v>1</v>
      </c>
      <c r="H4" s="7">
        <v>0</v>
      </c>
      <c r="I4" s="8">
        <v>2.2222222222222223E-2</v>
      </c>
      <c r="J4" s="9">
        <v>0</v>
      </c>
      <c r="K4" s="10">
        <v>0</v>
      </c>
      <c r="L4" s="11">
        <v>0</v>
      </c>
      <c r="M4" s="12">
        <v>0</v>
      </c>
      <c r="N4" s="13">
        <v>0</v>
      </c>
      <c r="O4" s="14">
        <v>0</v>
      </c>
      <c r="P4" s="15">
        <v>0</v>
      </c>
    </row>
    <row r="5" spans="1:16" x14ac:dyDescent="0.25">
      <c r="A5" s="30">
        <v>2</v>
      </c>
      <c r="B5" s="16">
        <v>0.75862068965517238</v>
      </c>
      <c r="C5" s="2">
        <v>0.81081081081081086</v>
      </c>
      <c r="D5" s="3">
        <v>1</v>
      </c>
      <c r="E5" s="17">
        <v>0.2413793103448276</v>
      </c>
      <c r="F5" s="18">
        <v>0.1891891891891892</v>
      </c>
      <c r="G5" s="19">
        <v>0</v>
      </c>
      <c r="H5" s="20">
        <v>0</v>
      </c>
      <c r="I5" s="21">
        <v>0</v>
      </c>
      <c r="J5" s="22">
        <v>0</v>
      </c>
      <c r="K5" s="23">
        <v>0</v>
      </c>
      <c r="L5" s="23">
        <v>0</v>
      </c>
      <c r="M5" s="24">
        <v>0</v>
      </c>
      <c r="N5" s="25">
        <v>0</v>
      </c>
      <c r="O5" s="26">
        <v>0</v>
      </c>
      <c r="P5" s="27">
        <v>0</v>
      </c>
    </row>
    <row r="6" spans="1:16" x14ac:dyDescent="0.25">
      <c r="A6" s="30">
        <v>3</v>
      </c>
      <c r="B6" s="1">
        <v>0.8571428571428571</v>
      </c>
      <c r="C6" s="2">
        <v>0.82608695652173914</v>
      </c>
      <c r="D6" s="3">
        <v>1</v>
      </c>
      <c r="E6" s="17">
        <v>0.14285714285714285</v>
      </c>
      <c r="F6" s="18">
        <v>0.17391304347826086</v>
      </c>
      <c r="G6" s="28">
        <v>0</v>
      </c>
      <c r="H6" s="20">
        <v>0</v>
      </c>
      <c r="I6" s="21">
        <v>2.1739130434782608E-2</v>
      </c>
      <c r="J6" s="22">
        <v>1.3333333333333333</v>
      </c>
      <c r="K6" s="23">
        <v>0</v>
      </c>
      <c r="L6" s="23">
        <v>0</v>
      </c>
      <c r="M6" s="24">
        <v>0</v>
      </c>
      <c r="N6" s="25">
        <v>0</v>
      </c>
      <c r="O6" s="26">
        <v>0</v>
      </c>
      <c r="P6" s="27">
        <v>0</v>
      </c>
    </row>
    <row r="7" spans="1:16" x14ac:dyDescent="0.25">
      <c r="A7" s="30">
        <v>4</v>
      </c>
      <c r="B7" s="16">
        <v>0.81081081081081086</v>
      </c>
      <c r="C7" s="2">
        <v>1</v>
      </c>
      <c r="D7" s="3">
        <v>0.33333333333333331</v>
      </c>
      <c r="E7" s="17">
        <v>0.1891891891891892</v>
      </c>
      <c r="F7" s="18">
        <v>0</v>
      </c>
      <c r="G7" s="19">
        <v>0.66666666666666663</v>
      </c>
      <c r="H7" s="20">
        <v>0</v>
      </c>
      <c r="I7" s="21">
        <v>0</v>
      </c>
      <c r="J7" s="22">
        <v>0</v>
      </c>
      <c r="K7" s="23">
        <v>0</v>
      </c>
      <c r="L7" s="23">
        <v>0</v>
      </c>
      <c r="M7" s="24">
        <v>0</v>
      </c>
      <c r="N7" s="25">
        <v>0</v>
      </c>
      <c r="O7" s="26">
        <v>0</v>
      </c>
      <c r="P7" s="27">
        <v>0</v>
      </c>
    </row>
    <row r="8" spans="1:16" x14ac:dyDescent="0.25">
      <c r="A8" s="31">
        <v>5</v>
      </c>
      <c r="B8" s="1">
        <v>0.66165413533834583</v>
      </c>
      <c r="C8" s="2">
        <v>0.54054054054054057</v>
      </c>
      <c r="D8" s="3">
        <v>0.61904761904761907</v>
      </c>
      <c r="E8" s="17">
        <v>0.32330827067669171</v>
      </c>
      <c r="F8" s="18">
        <v>0.45945945945945948</v>
      </c>
      <c r="G8" s="28">
        <v>0.38095238095238093</v>
      </c>
      <c r="H8" s="20">
        <v>0</v>
      </c>
      <c r="I8" s="21">
        <v>1.0135135135135136E-2</v>
      </c>
      <c r="J8" s="22">
        <v>0.33333333333333331</v>
      </c>
      <c r="K8" s="23">
        <v>0</v>
      </c>
      <c r="L8" s="23">
        <v>0</v>
      </c>
      <c r="M8" s="24">
        <v>0</v>
      </c>
      <c r="N8" s="25">
        <v>1.5037593984962405E-2</v>
      </c>
      <c r="O8" s="26">
        <v>0</v>
      </c>
      <c r="P8" s="27">
        <v>0</v>
      </c>
    </row>
    <row r="9" spans="1:16" x14ac:dyDescent="0.25">
      <c r="A9" s="30">
        <v>6</v>
      </c>
      <c r="B9" s="16"/>
      <c r="C9" s="2"/>
      <c r="D9" s="3"/>
      <c r="E9" s="17"/>
      <c r="F9" s="18"/>
      <c r="G9" s="19"/>
      <c r="H9" s="20"/>
      <c r="I9" s="21"/>
      <c r="J9" s="22"/>
      <c r="K9" s="23"/>
      <c r="L9" s="23"/>
      <c r="M9" s="24"/>
      <c r="N9" s="25"/>
      <c r="O9" s="26"/>
      <c r="P9" s="27"/>
    </row>
    <row r="10" spans="1:16" x14ac:dyDescent="0.25">
      <c r="A10" s="30">
        <f t="shared" ref="A10:A31" si="0">+A9+1</f>
        <v>7</v>
      </c>
      <c r="B10" s="1">
        <v>0.9662921348314607</v>
      </c>
      <c r="C10" s="2">
        <v>1</v>
      </c>
      <c r="D10" s="3">
        <v>1</v>
      </c>
      <c r="E10" s="17">
        <v>3.3707865168539325E-2</v>
      </c>
      <c r="F10" s="18">
        <v>0</v>
      </c>
      <c r="G10" s="28">
        <v>0</v>
      </c>
      <c r="H10" s="20">
        <v>0</v>
      </c>
      <c r="I10" s="21">
        <v>0</v>
      </c>
      <c r="J10" s="22">
        <v>1</v>
      </c>
      <c r="K10" s="23">
        <v>0</v>
      </c>
      <c r="L10" s="23">
        <v>0</v>
      </c>
      <c r="M10" s="24">
        <v>0</v>
      </c>
      <c r="N10" s="25">
        <v>0</v>
      </c>
      <c r="O10" s="26">
        <v>0</v>
      </c>
      <c r="P10" s="27">
        <v>0</v>
      </c>
    </row>
    <row r="11" spans="1:16" x14ac:dyDescent="0.25">
      <c r="A11" s="30">
        <f t="shared" si="0"/>
        <v>8</v>
      </c>
      <c r="B11" s="16">
        <v>0.79365079365079361</v>
      </c>
      <c r="C11" s="2">
        <v>0.84905660377358494</v>
      </c>
      <c r="D11" s="3">
        <v>1</v>
      </c>
      <c r="E11" s="17">
        <v>0.20634920634920634</v>
      </c>
      <c r="F11" s="18">
        <v>0.15094339622641509</v>
      </c>
      <c r="G11" s="19">
        <v>0</v>
      </c>
      <c r="H11" s="20">
        <v>2.3809523809523808E-2</v>
      </c>
      <c r="I11" s="21">
        <v>3.7735849056603772E-2</v>
      </c>
      <c r="J11" s="22">
        <v>0</v>
      </c>
      <c r="K11" s="23">
        <v>0</v>
      </c>
      <c r="L11" s="23">
        <v>0</v>
      </c>
      <c r="M11" s="24">
        <v>0</v>
      </c>
      <c r="N11" s="25">
        <v>0</v>
      </c>
      <c r="O11" s="26">
        <v>0</v>
      </c>
      <c r="P11" s="27">
        <v>0</v>
      </c>
    </row>
    <row r="12" spans="1:16" x14ac:dyDescent="0.25">
      <c r="A12" s="30">
        <f t="shared" si="0"/>
        <v>9</v>
      </c>
      <c r="B12" s="16">
        <v>0.94736842105263153</v>
      </c>
      <c r="C12" s="2">
        <v>0.77777777777777779</v>
      </c>
      <c r="D12" s="3"/>
      <c r="E12" s="17">
        <v>0</v>
      </c>
      <c r="F12" s="18">
        <v>0.22222222222222221</v>
      </c>
      <c r="G12" s="28"/>
      <c r="H12" s="20">
        <v>0</v>
      </c>
      <c r="I12" s="21">
        <v>0</v>
      </c>
      <c r="J12" s="22"/>
      <c r="K12" s="23">
        <v>5.2631578947368418E-2</v>
      </c>
      <c r="L12" s="23">
        <v>0</v>
      </c>
      <c r="M12" s="24"/>
      <c r="N12" s="25">
        <v>0</v>
      </c>
      <c r="O12" s="26">
        <v>0</v>
      </c>
      <c r="P12" s="27"/>
    </row>
    <row r="13" spans="1:16" x14ac:dyDescent="0.25">
      <c r="A13" s="30">
        <f t="shared" si="0"/>
        <v>10</v>
      </c>
      <c r="B13" s="16">
        <v>1</v>
      </c>
      <c r="C13" s="2">
        <v>1</v>
      </c>
      <c r="D13" s="3"/>
      <c r="E13" s="17">
        <v>0</v>
      </c>
      <c r="F13" s="18">
        <v>0</v>
      </c>
      <c r="G13" s="19"/>
      <c r="H13" s="20">
        <v>2.564102564102564E-2</v>
      </c>
      <c r="I13" s="21">
        <v>3.8461538461538464E-2</v>
      </c>
      <c r="J13" s="22"/>
      <c r="K13" s="23">
        <v>0</v>
      </c>
      <c r="L13" s="23">
        <v>0</v>
      </c>
      <c r="M13" s="24"/>
      <c r="N13" s="25">
        <v>0</v>
      </c>
      <c r="O13" s="26">
        <v>0</v>
      </c>
      <c r="P13" s="27"/>
    </row>
    <row r="14" spans="1:16" x14ac:dyDescent="0.25">
      <c r="A14" s="30">
        <f t="shared" si="0"/>
        <v>11</v>
      </c>
      <c r="B14" s="1">
        <v>0.95049504950495045</v>
      </c>
      <c r="C14" s="2">
        <v>0.84615384615384615</v>
      </c>
      <c r="D14" s="3">
        <v>1</v>
      </c>
      <c r="E14" s="17">
        <v>4.9504950495049507E-2</v>
      </c>
      <c r="F14" s="18">
        <v>0.15384615384615385</v>
      </c>
      <c r="G14" s="28">
        <v>0</v>
      </c>
      <c r="H14" s="20">
        <v>0</v>
      </c>
      <c r="I14" s="21">
        <v>2.564102564102564E-2</v>
      </c>
      <c r="J14" s="22">
        <v>1.125</v>
      </c>
      <c r="K14" s="23">
        <v>0</v>
      </c>
      <c r="L14" s="23">
        <v>0</v>
      </c>
      <c r="M14" s="24">
        <v>0</v>
      </c>
      <c r="N14" s="25">
        <v>0</v>
      </c>
      <c r="O14" s="26">
        <v>0</v>
      </c>
      <c r="P14" s="27">
        <v>0</v>
      </c>
    </row>
    <row r="15" spans="1:16" x14ac:dyDescent="0.25">
      <c r="A15" s="30">
        <f t="shared" si="0"/>
        <v>12</v>
      </c>
      <c r="B15" s="16">
        <v>0.94202898550724634</v>
      </c>
      <c r="C15" s="2">
        <v>0.91044776119402981</v>
      </c>
      <c r="D15" s="3">
        <v>0.63636363636363635</v>
      </c>
      <c r="E15" s="17">
        <v>5.7971014492753624E-2</v>
      </c>
      <c r="F15" s="18">
        <v>4.4776119402985072E-2</v>
      </c>
      <c r="G15" s="19">
        <v>0.36363636363636365</v>
      </c>
      <c r="H15" s="20">
        <v>0</v>
      </c>
      <c r="I15" s="21">
        <v>5.597014925373134E-3</v>
      </c>
      <c r="J15" s="22">
        <v>0.27272727272727271</v>
      </c>
      <c r="K15" s="23">
        <v>0</v>
      </c>
      <c r="L15" s="23">
        <v>4.4776119402985072E-2</v>
      </c>
      <c r="M15" s="24">
        <v>0</v>
      </c>
      <c r="N15" s="25">
        <v>0</v>
      </c>
      <c r="O15" s="26">
        <v>0</v>
      </c>
      <c r="P15" s="27">
        <v>0</v>
      </c>
    </row>
    <row r="16" spans="1:16" x14ac:dyDescent="0.25">
      <c r="A16" s="30">
        <f t="shared" si="0"/>
        <v>13</v>
      </c>
      <c r="B16" s="1"/>
      <c r="C16" s="2"/>
      <c r="D16" s="3"/>
      <c r="E16" s="17"/>
      <c r="F16" s="18"/>
      <c r="G16" s="28"/>
      <c r="H16" s="20"/>
      <c r="I16" s="21"/>
      <c r="J16" s="22"/>
      <c r="K16" s="23"/>
      <c r="L16" s="23"/>
      <c r="M16" s="24"/>
      <c r="N16" s="25"/>
      <c r="O16" s="26"/>
      <c r="P16" s="27"/>
    </row>
    <row r="17" spans="1:16" x14ac:dyDescent="0.25">
      <c r="A17" s="30">
        <f t="shared" si="0"/>
        <v>14</v>
      </c>
      <c r="B17" s="1">
        <v>0.86458333333333337</v>
      </c>
      <c r="C17" s="2">
        <v>0.75</v>
      </c>
      <c r="D17" s="3"/>
      <c r="E17" s="17">
        <v>0.13541666666666666</v>
      </c>
      <c r="F17" s="18">
        <v>0.25</v>
      </c>
      <c r="G17" s="19"/>
      <c r="H17" s="20">
        <v>0</v>
      </c>
      <c r="I17" s="21">
        <v>0</v>
      </c>
      <c r="J17" s="22"/>
      <c r="K17" s="23">
        <v>0</v>
      </c>
      <c r="L17" s="23">
        <v>0</v>
      </c>
      <c r="M17" s="24"/>
      <c r="N17" s="25">
        <v>0</v>
      </c>
      <c r="O17" s="26">
        <v>0</v>
      </c>
      <c r="P17" s="27"/>
    </row>
    <row r="18" spans="1:16" x14ac:dyDescent="0.25">
      <c r="A18" s="31">
        <f t="shared" si="0"/>
        <v>15</v>
      </c>
      <c r="B18" s="1">
        <v>0.82242990654205606</v>
      </c>
      <c r="C18" s="2">
        <v>0.7407407407407407</v>
      </c>
      <c r="D18" s="3">
        <v>1</v>
      </c>
      <c r="E18" s="17">
        <v>0.18691588785046728</v>
      </c>
      <c r="F18" s="18">
        <v>0.25925925925925924</v>
      </c>
      <c r="G18" s="28">
        <v>0</v>
      </c>
      <c r="H18" s="20">
        <v>0</v>
      </c>
      <c r="I18" s="21">
        <v>1.8518518518518517E-2</v>
      </c>
      <c r="J18" s="22">
        <v>7</v>
      </c>
      <c r="K18" s="23">
        <v>0</v>
      </c>
      <c r="L18" s="23">
        <v>0</v>
      </c>
      <c r="M18" s="24">
        <v>0</v>
      </c>
      <c r="N18" s="25">
        <v>0</v>
      </c>
      <c r="O18" s="26">
        <v>0</v>
      </c>
      <c r="P18" s="27">
        <v>0</v>
      </c>
    </row>
    <row r="19" spans="1:16" x14ac:dyDescent="0.25">
      <c r="A19" s="30">
        <f t="shared" si="0"/>
        <v>16</v>
      </c>
      <c r="B19" s="16">
        <v>0.91578947368421049</v>
      </c>
      <c r="C19" s="2">
        <v>1</v>
      </c>
      <c r="D19" s="3">
        <v>1</v>
      </c>
      <c r="E19" s="17">
        <v>8.4210526315789472E-2</v>
      </c>
      <c r="F19" s="18">
        <v>0</v>
      </c>
      <c r="G19" s="19">
        <v>0</v>
      </c>
      <c r="H19" s="20">
        <v>0</v>
      </c>
      <c r="I19" s="21">
        <v>1.0135135135135136E-2</v>
      </c>
      <c r="J19" s="22">
        <v>0</v>
      </c>
      <c r="K19" s="23">
        <v>0</v>
      </c>
      <c r="L19" s="23">
        <v>0</v>
      </c>
      <c r="M19" s="24">
        <v>0</v>
      </c>
      <c r="N19" s="25">
        <v>0</v>
      </c>
      <c r="O19" s="26">
        <v>0</v>
      </c>
      <c r="P19" s="27">
        <v>0</v>
      </c>
    </row>
    <row r="20" spans="1:16" x14ac:dyDescent="0.25">
      <c r="A20" s="30">
        <f t="shared" si="0"/>
        <v>17</v>
      </c>
      <c r="B20" s="1">
        <v>0.80909090909090908</v>
      </c>
      <c r="C20" s="2">
        <v>0.93333333333333335</v>
      </c>
      <c r="D20" s="3">
        <v>1</v>
      </c>
      <c r="E20" s="17">
        <v>0.14545454545454545</v>
      </c>
      <c r="F20" s="18">
        <v>6.6666666666666666E-2</v>
      </c>
      <c r="G20" s="28">
        <v>0</v>
      </c>
      <c r="H20" s="20">
        <v>0</v>
      </c>
      <c r="I20" s="21">
        <v>0</v>
      </c>
      <c r="J20" s="22">
        <v>0</v>
      </c>
      <c r="K20" s="23">
        <v>4.5454545454545456E-2</v>
      </c>
      <c r="L20" s="23">
        <v>0</v>
      </c>
      <c r="M20" s="24">
        <v>0</v>
      </c>
      <c r="N20" s="25">
        <v>0</v>
      </c>
      <c r="O20" s="26">
        <v>0</v>
      </c>
      <c r="P20" s="27">
        <v>0</v>
      </c>
    </row>
    <row r="21" spans="1:16" x14ac:dyDescent="0.25">
      <c r="A21" s="30">
        <f t="shared" si="0"/>
        <v>18</v>
      </c>
      <c r="B21" s="16">
        <v>0.97802197802197799</v>
      </c>
      <c r="C21" s="2">
        <v>0.8936170212765957</v>
      </c>
      <c r="D21" s="3">
        <v>1</v>
      </c>
      <c r="E21" s="17">
        <v>2.197802197802198E-2</v>
      </c>
      <c r="F21" s="18">
        <v>0.10638297872340426</v>
      </c>
      <c r="G21" s="19">
        <v>0</v>
      </c>
      <c r="H21" s="20">
        <v>0</v>
      </c>
      <c r="I21" s="21">
        <v>1.0638297872340425E-2</v>
      </c>
      <c r="J21" s="22">
        <v>0</v>
      </c>
      <c r="K21" s="23">
        <v>0</v>
      </c>
      <c r="L21" s="23">
        <v>0</v>
      </c>
      <c r="M21" s="24">
        <v>0</v>
      </c>
      <c r="N21" s="25">
        <v>0</v>
      </c>
      <c r="O21" s="26">
        <v>0</v>
      </c>
      <c r="P21" s="27">
        <v>0</v>
      </c>
    </row>
    <row r="22" spans="1:16" x14ac:dyDescent="0.25">
      <c r="A22" s="30">
        <f t="shared" si="0"/>
        <v>19</v>
      </c>
      <c r="B22" s="1">
        <v>0.7769784172661871</v>
      </c>
      <c r="C22" s="2">
        <v>0.63157894736842102</v>
      </c>
      <c r="D22" s="3">
        <v>1</v>
      </c>
      <c r="E22" s="17">
        <v>0.22302158273381295</v>
      </c>
      <c r="F22" s="18">
        <v>0.34210526315789475</v>
      </c>
      <c r="G22" s="28">
        <v>0</v>
      </c>
      <c r="H22" s="20">
        <v>1.4388489208633094E-2</v>
      </c>
      <c r="I22" s="21">
        <v>5.2631578947368418E-2</v>
      </c>
      <c r="J22" s="22">
        <v>0</v>
      </c>
      <c r="K22" s="23">
        <v>0</v>
      </c>
      <c r="L22" s="23">
        <v>0</v>
      </c>
      <c r="M22" s="24">
        <v>0</v>
      </c>
      <c r="N22" s="25">
        <v>0</v>
      </c>
      <c r="O22" s="26">
        <v>1.3157894736842105E-2</v>
      </c>
      <c r="P22" s="27">
        <v>0</v>
      </c>
    </row>
    <row r="23" spans="1:16" x14ac:dyDescent="0.25">
      <c r="A23" s="30">
        <f t="shared" si="0"/>
        <v>20</v>
      </c>
      <c r="B23" s="16"/>
      <c r="C23" s="2"/>
      <c r="D23" s="3"/>
      <c r="E23" s="17"/>
      <c r="F23" s="18"/>
      <c r="G23" s="19"/>
      <c r="H23" s="20"/>
      <c r="I23" s="21"/>
      <c r="J23" s="22"/>
      <c r="K23" s="23"/>
      <c r="L23" s="23"/>
      <c r="M23" s="24"/>
      <c r="N23" s="25"/>
      <c r="O23" s="26"/>
      <c r="P23" s="27"/>
    </row>
    <row r="24" spans="1:16" x14ac:dyDescent="0.25">
      <c r="A24" s="31">
        <f t="shared" si="0"/>
        <v>21</v>
      </c>
      <c r="B24" s="1">
        <v>0.81512605042016806</v>
      </c>
      <c r="C24" s="2">
        <v>0.8125</v>
      </c>
      <c r="D24" s="3"/>
      <c r="E24" s="17">
        <v>0.18487394957983194</v>
      </c>
      <c r="F24" s="18">
        <v>0.14583333333333334</v>
      </c>
      <c r="G24" s="28"/>
      <c r="H24" s="20">
        <v>7.5630252100840331E-2</v>
      </c>
      <c r="I24" s="21">
        <v>0.10416666666666667</v>
      </c>
      <c r="J24" s="22">
        <v>0</v>
      </c>
      <c r="K24" s="23">
        <v>0</v>
      </c>
      <c r="L24" s="23">
        <v>0</v>
      </c>
      <c r="M24" s="24"/>
      <c r="N24" s="25">
        <v>0</v>
      </c>
      <c r="O24" s="26">
        <v>0</v>
      </c>
      <c r="P24" s="27"/>
    </row>
    <row r="25" spans="1:16" x14ac:dyDescent="0.25">
      <c r="A25" s="30">
        <f t="shared" si="0"/>
        <v>22</v>
      </c>
      <c r="B25" s="16">
        <v>0.74096385542168675</v>
      </c>
      <c r="C25" s="2">
        <v>0.71794871794871795</v>
      </c>
      <c r="D25" s="3">
        <v>0.7142857142857143</v>
      </c>
      <c r="E25" s="17">
        <v>3.614457831325301E-2</v>
      </c>
      <c r="F25" s="18">
        <v>0</v>
      </c>
      <c r="G25" s="19">
        <v>0</v>
      </c>
      <c r="H25" s="20">
        <v>0.19277108433734941</v>
      </c>
      <c r="I25" s="21">
        <v>0.23076923076923078</v>
      </c>
      <c r="J25" s="22">
        <v>0.14285714285714285</v>
      </c>
      <c r="K25" s="23">
        <v>6.6265060240963861E-2</v>
      </c>
      <c r="L25" s="23">
        <v>5.128205128205128E-2</v>
      </c>
      <c r="M25" s="24">
        <v>0</v>
      </c>
      <c r="N25" s="25">
        <v>0</v>
      </c>
      <c r="O25" s="26">
        <v>0</v>
      </c>
      <c r="P25" s="27">
        <v>0.14285714285714285</v>
      </c>
    </row>
    <row r="26" spans="1:16" x14ac:dyDescent="0.25">
      <c r="A26" s="30">
        <f t="shared" si="0"/>
        <v>23</v>
      </c>
      <c r="B26" s="1">
        <v>0.78518518518518521</v>
      </c>
      <c r="C26" s="2">
        <v>0.79661016949152541</v>
      </c>
      <c r="D26" s="3">
        <v>0.52</v>
      </c>
      <c r="E26" s="17">
        <v>6.6666666666666666E-2</v>
      </c>
      <c r="F26" s="18">
        <v>3.3898305084745763E-2</v>
      </c>
      <c r="G26" s="28">
        <v>0</v>
      </c>
      <c r="H26" s="20">
        <v>7.4074074074074077E-3</v>
      </c>
      <c r="I26" s="21">
        <v>6.7796610169491525E-2</v>
      </c>
      <c r="J26" s="22">
        <v>0.44</v>
      </c>
      <c r="K26" s="23">
        <v>0.14814814814814814</v>
      </c>
      <c r="L26" s="23">
        <v>0.10169491525423729</v>
      </c>
      <c r="M26" s="24">
        <v>0.48</v>
      </c>
      <c r="N26" s="25">
        <v>0</v>
      </c>
      <c r="O26" s="26">
        <v>0</v>
      </c>
      <c r="P26" s="27">
        <v>0.16</v>
      </c>
    </row>
    <row r="27" spans="1:16" x14ac:dyDescent="0.25">
      <c r="A27" s="31">
        <f t="shared" si="0"/>
        <v>24</v>
      </c>
      <c r="B27" s="16">
        <v>0.87969924812030076</v>
      </c>
      <c r="C27" s="2">
        <v>0.77551020408163263</v>
      </c>
      <c r="D27" s="3">
        <v>0.7142857142857143</v>
      </c>
      <c r="E27" s="17">
        <v>0</v>
      </c>
      <c r="F27" s="18">
        <v>6.1224489795918366E-2</v>
      </c>
      <c r="G27" s="19">
        <v>0</v>
      </c>
      <c r="H27" s="20">
        <v>0</v>
      </c>
      <c r="I27" s="21">
        <v>0.30612244897959184</v>
      </c>
      <c r="J27" s="22">
        <v>0</v>
      </c>
      <c r="K27" s="23">
        <v>0.12030075187969924</v>
      </c>
      <c r="L27" s="23">
        <v>0.16326530612244897</v>
      </c>
      <c r="M27" s="24">
        <v>0.2857142857142857</v>
      </c>
      <c r="N27" s="25">
        <v>0</v>
      </c>
      <c r="O27" s="26">
        <v>0</v>
      </c>
      <c r="P27" s="27">
        <v>0</v>
      </c>
    </row>
    <row r="28" spans="1:16" x14ac:dyDescent="0.25">
      <c r="A28" s="32">
        <f t="shared" si="0"/>
        <v>25</v>
      </c>
      <c r="B28" s="1">
        <v>0.88321167883211682</v>
      </c>
      <c r="C28" s="2">
        <v>0.69230769230769229</v>
      </c>
      <c r="D28" s="3">
        <v>0.83333333333333337</v>
      </c>
      <c r="E28" s="17">
        <v>8.0291970802919707E-2</v>
      </c>
      <c r="F28" s="18">
        <v>1.5384615384615385E-2</v>
      </c>
      <c r="G28" s="28">
        <v>0</v>
      </c>
      <c r="H28" s="20">
        <v>7.2992700729927005E-3</v>
      </c>
      <c r="I28" s="21">
        <v>0.2</v>
      </c>
      <c r="J28" s="22">
        <v>0</v>
      </c>
      <c r="K28" s="23">
        <v>2.9197080291970802E-2</v>
      </c>
      <c r="L28" s="23">
        <v>9.2307692307692313E-2</v>
      </c>
      <c r="M28" s="24">
        <v>0.16666666666666666</v>
      </c>
      <c r="N28" s="25">
        <v>0</v>
      </c>
      <c r="O28" s="26">
        <v>0</v>
      </c>
      <c r="P28" s="27">
        <v>0</v>
      </c>
    </row>
    <row r="29" spans="1:16" x14ac:dyDescent="0.25">
      <c r="A29" s="32">
        <f t="shared" si="0"/>
        <v>26</v>
      </c>
      <c r="B29" s="16">
        <v>0.93854748603351956</v>
      </c>
      <c r="C29" s="2">
        <v>0.79245283018867929</v>
      </c>
      <c r="D29" s="3">
        <v>1</v>
      </c>
      <c r="E29" s="17">
        <v>2.7932960893854747E-2</v>
      </c>
      <c r="F29" s="18">
        <v>1.8867924528301886E-2</v>
      </c>
      <c r="G29" s="19">
        <v>0</v>
      </c>
      <c r="H29" s="20">
        <v>5.5865921787709499E-3</v>
      </c>
      <c r="I29" s="21">
        <v>0.29245283018867924</v>
      </c>
      <c r="J29" s="22">
        <v>0.19444444444444445</v>
      </c>
      <c r="K29" s="23">
        <v>3.3519553072625698E-2</v>
      </c>
      <c r="L29" s="23">
        <v>0.16981132075471697</v>
      </c>
      <c r="M29" s="24">
        <v>0</v>
      </c>
      <c r="N29" s="25">
        <v>0</v>
      </c>
      <c r="O29" s="26">
        <v>0</v>
      </c>
      <c r="P29" s="27">
        <v>0</v>
      </c>
    </row>
    <row r="30" spans="1:16" x14ac:dyDescent="0.25">
      <c r="A30" s="32">
        <f t="shared" si="0"/>
        <v>27</v>
      </c>
      <c r="B30" s="1">
        <v>0.92073170731707321</v>
      </c>
      <c r="C30" s="2">
        <v>0.83333333333333337</v>
      </c>
      <c r="D30" s="3">
        <v>1</v>
      </c>
      <c r="E30" s="17">
        <v>5.4878048780487805E-2</v>
      </c>
      <c r="F30" s="18">
        <v>0</v>
      </c>
      <c r="G30" s="28">
        <v>0</v>
      </c>
      <c r="H30" s="20">
        <v>4.878048780487805E-2</v>
      </c>
      <c r="I30" s="21">
        <v>2.7777777777777776E-2</v>
      </c>
      <c r="J30" s="22">
        <v>0.33333333333333331</v>
      </c>
      <c r="K30" s="23">
        <v>2.4390243902439025E-2</v>
      </c>
      <c r="L30" s="23">
        <v>0.1111111111111111</v>
      </c>
      <c r="M30" s="24">
        <v>0</v>
      </c>
      <c r="N30" s="25">
        <v>0</v>
      </c>
      <c r="O30" s="26">
        <v>2.7777777777777776E-2</v>
      </c>
      <c r="P30" s="27">
        <v>0</v>
      </c>
    </row>
    <row r="31" spans="1:16" x14ac:dyDescent="0.25">
      <c r="A31" s="32">
        <f t="shared" si="0"/>
        <v>28</v>
      </c>
      <c r="B31" s="16">
        <v>0.78985507246376807</v>
      </c>
      <c r="C31" s="2">
        <v>0.93103448275862066</v>
      </c>
      <c r="D31" s="3">
        <v>1</v>
      </c>
      <c r="E31" s="17">
        <v>0</v>
      </c>
      <c r="F31" s="18">
        <v>0</v>
      </c>
      <c r="G31" s="19">
        <v>0</v>
      </c>
      <c r="H31" s="20">
        <v>4.3478260869565216E-2</v>
      </c>
      <c r="I31" s="21">
        <v>6.8965517241379309E-2</v>
      </c>
      <c r="J31" s="22">
        <v>0.2</v>
      </c>
      <c r="K31" s="23">
        <v>0.21014492753623187</v>
      </c>
      <c r="L31" s="23">
        <v>6.8965517241379309E-2</v>
      </c>
      <c r="M31" s="24">
        <v>0</v>
      </c>
      <c r="N31" s="25">
        <v>0</v>
      </c>
      <c r="O31" s="26">
        <v>0</v>
      </c>
      <c r="P31" s="27">
        <v>0</v>
      </c>
    </row>
    <row r="32" spans="1:16" x14ac:dyDescent="0.25">
      <c r="A32" s="32">
        <v>29</v>
      </c>
      <c r="B32" s="1">
        <v>0.9642857142857143</v>
      </c>
      <c r="C32" s="2">
        <v>1</v>
      </c>
      <c r="D32" s="3">
        <v>1</v>
      </c>
      <c r="E32" s="17">
        <v>2.3809523809523808E-2</v>
      </c>
      <c r="F32" s="18">
        <v>0</v>
      </c>
      <c r="G32" s="28">
        <v>0</v>
      </c>
      <c r="H32" s="20">
        <v>0.21428571428571427</v>
      </c>
      <c r="I32" s="21">
        <v>0</v>
      </c>
      <c r="J32" s="22">
        <v>0</v>
      </c>
      <c r="K32" s="23">
        <v>0</v>
      </c>
      <c r="L32" s="23">
        <v>0</v>
      </c>
      <c r="M32" s="24">
        <v>0</v>
      </c>
      <c r="N32" s="25">
        <v>0</v>
      </c>
      <c r="O32" s="26">
        <v>0</v>
      </c>
      <c r="P32" s="27">
        <v>0</v>
      </c>
    </row>
    <row r="33" spans="1:16" x14ac:dyDescent="0.25">
      <c r="A33" s="32">
        <v>30</v>
      </c>
      <c r="B33" s="16">
        <v>0.82222222222222219</v>
      </c>
      <c r="C33" s="2">
        <v>0.97058823529411764</v>
      </c>
      <c r="D33" s="3">
        <v>1</v>
      </c>
      <c r="E33" s="17">
        <v>5.5555555555555558E-3</v>
      </c>
      <c r="F33" s="18">
        <v>2.9411764705882353E-2</v>
      </c>
      <c r="G33" s="19">
        <v>0</v>
      </c>
      <c r="H33" s="20">
        <v>2.7777777777777776E-2</v>
      </c>
      <c r="I33" s="21">
        <v>5.8823529411764705E-2</v>
      </c>
      <c r="J33" s="22">
        <v>0</v>
      </c>
      <c r="K33" s="23">
        <v>0.17222222222222222</v>
      </c>
      <c r="L33" s="23">
        <v>0</v>
      </c>
      <c r="M33" s="24">
        <v>0</v>
      </c>
      <c r="N33" s="25">
        <v>0</v>
      </c>
      <c r="O33" s="26">
        <v>0</v>
      </c>
      <c r="P33" s="27">
        <v>0</v>
      </c>
    </row>
    <row r="34" spans="1:16" ht="15.75" thickBot="1" x14ac:dyDescent="0.3">
      <c r="A34" s="33">
        <f>+A33+1</f>
        <v>31</v>
      </c>
      <c r="B34" s="1">
        <v>0.92173913043478262</v>
      </c>
      <c r="C34" s="2">
        <v>0.63043478260869568</v>
      </c>
      <c r="D34" s="3">
        <v>1</v>
      </c>
      <c r="E34" s="17">
        <v>5.2173913043478258E-2</v>
      </c>
      <c r="F34" s="18">
        <v>0.39130434782608697</v>
      </c>
      <c r="G34" s="28">
        <v>0</v>
      </c>
      <c r="H34" s="20">
        <v>0.25217391304347825</v>
      </c>
      <c r="I34" s="21">
        <v>0.15217391304347827</v>
      </c>
      <c r="J34" s="22">
        <v>0.66666666666666663</v>
      </c>
      <c r="K34" s="23">
        <v>2.6086956521739129E-2</v>
      </c>
      <c r="L34" s="23">
        <v>0</v>
      </c>
      <c r="M34" s="24">
        <v>0</v>
      </c>
      <c r="N34" s="25">
        <v>0</v>
      </c>
      <c r="O34" s="26">
        <v>0</v>
      </c>
      <c r="P34" s="27">
        <v>0</v>
      </c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Firman Fiqri Firdaus</cp:lastModifiedBy>
  <dcterms:created xsi:type="dcterms:W3CDTF">2014-08-26T05:01:12Z</dcterms:created>
  <dcterms:modified xsi:type="dcterms:W3CDTF">2014-11-27T09:17:32Z</dcterms:modified>
</cp:coreProperties>
</file>