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Desai\Downloads\"/>
    </mc:Choice>
  </mc:AlternateContent>
  <xr:revisionPtr revIDLastSave="0" documentId="13_ncr:1_{4EAF8D50-3909-46C5-ABE2-120FA99F4BDA}" xr6:coauthVersionLast="47" xr6:coauthVersionMax="47" xr10:uidLastSave="{00000000-0000-0000-0000-000000000000}"/>
  <bookViews>
    <workbookView xWindow="-108" yWindow="-108" windowWidth="23256" windowHeight="12456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<sst xmlns="http://schemas.openxmlformats.org/spreadsheetml/2006/main" count="90" uniqueCount="69">
  <si>
    <t>Aaradhya</t>
  </si>
  <si>
    <t>Gupta</t>
  </si>
  <si>
    <t>Advik</t>
  </si>
  <si>
    <t>Patil</t>
  </si>
  <si>
    <t>Anika</t>
  </si>
  <si>
    <t>Sharma</t>
  </si>
  <si>
    <t>Aryan</t>
  </si>
  <si>
    <t>Desai</t>
  </si>
  <si>
    <t>Dia</t>
  </si>
  <si>
    <t>Patel</t>
  </si>
  <si>
    <t>Ishan</t>
  </si>
  <si>
    <t>Singh</t>
  </si>
  <si>
    <t>Kavya</t>
  </si>
  <si>
    <t>Chatterjee</t>
  </si>
  <si>
    <t>Mihir</t>
  </si>
  <si>
    <t>Mishra</t>
  </si>
  <si>
    <t>Myra</t>
  </si>
  <si>
    <t>Chopra</t>
  </si>
  <si>
    <t>Navya</t>
  </si>
  <si>
    <t>Rao</t>
  </si>
  <si>
    <t>Parth</t>
  </si>
  <si>
    <t>Shah</t>
  </si>
  <si>
    <t>Prisha</t>
  </si>
  <si>
    <t>Verma</t>
  </si>
  <si>
    <t>Reyansh</t>
  </si>
  <si>
    <t>Kumar</t>
  </si>
  <si>
    <t>Saisha</t>
  </si>
  <si>
    <t>Reddy</t>
  </si>
  <si>
    <t>Shaurya</t>
  </si>
  <si>
    <t>Shreya</t>
  </si>
  <si>
    <t>Vihaan</t>
  </si>
  <si>
    <t>Khan</t>
  </si>
  <si>
    <t>Zara</t>
  </si>
  <si>
    <t>Jha</t>
  </si>
  <si>
    <t>Aahana</t>
  </si>
  <si>
    <t>Banerjee</t>
  </si>
  <si>
    <t>Advait</t>
  </si>
  <si>
    <t>sr no</t>
  </si>
  <si>
    <t>Name</t>
  </si>
  <si>
    <t>surname</t>
  </si>
  <si>
    <t>income</t>
  </si>
  <si>
    <t>commission</t>
  </si>
  <si>
    <t>Aarav</t>
  </si>
  <si>
    <t>Aisha</t>
  </si>
  <si>
    <t>Amit</t>
  </si>
  <si>
    <t>Ananya</t>
  </si>
  <si>
    <t>Choudhury</t>
  </si>
  <si>
    <t>Arjun</t>
  </si>
  <si>
    <t>Avni</t>
  </si>
  <si>
    <t>Dev</t>
  </si>
  <si>
    <t>Ishaan</t>
  </si>
  <si>
    <t>Saxena</t>
  </si>
  <si>
    <t>Jiya</t>
  </si>
  <si>
    <t>Kabir</t>
  </si>
  <si>
    <t>Kriti</t>
  </si>
  <si>
    <t>Joshi</t>
  </si>
  <si>
    <t>Mohan</t>
  </si>
  <si>
    <t>Neha</t>
  </si>
  <si>
    <t>Pranav</t>
  </si>
  <si>
    <t>Jain</t>
  </si>
  <si>
    <t>Riya</t>
  </si>
  <si>
    <t>Das</t>
  </si>
  <si>
    <t>Rohan</t>
  </si>
  <si>
    <t>Pandey</t>
  </si>
  <si>
    <t>Sneha</t>
  </si>
  <si>
    <t>Vikram</t>
  </si>
  <si>
    <t>Singhania</t>
  </si>
  <si>
    <t>Zoya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</si>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</sst>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60A26F-9AE7-423E-8492-2D832D3A5602}" name="Table1" displayName="Table1_1" ref="G6:K26" totalsRowShown="0">
  <autoFilter ref="G6:K26" xr:uid="{0760A26F-9AE7-423E-8492-2D832D3A5602}"/>
  <tableColumns count="5">
    <tableColumn id="1" xr3:uid="{07AE024D-49AC-4FFE-83EA-7EE4B97A281A}" name="sr no"/>
    <tableColumn id="2" xr3:uid="{CB21F586-BC0E-4C12-AA96-CFD0016D2315}" name="Name"/>
    <tableColumn id="3" xr3:uid="{3F7B563E-7622-4048-8186-533E18D8F499}" name="surname"/>
    <tableColumn id="4" xr3:uid="{F1612493-B9CB-461B-9D9A-0FA79F930579}" name="income"/>
    <tableColumn id="5" xr3:uid="{F7CCAE92-9558-41CB-9187-A519AB624439}" name="commis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CEBE6-FC9F-4C4D-B681-6A771AF02155}" name="Table1" displayName="Table1" ref="G6:K26" totalsRowShown="0">
  <autoFilter ref="G6:K26" xr:uid="{01ACEBE6-FC9F-4C4D-B681-6A771AF02155}"/>
  <tableColumns count="5">
    <tableColumn id="1" xr3:uid="{D32C1895-6F22-46A8-9029-C2D743D43083}" name="sr no"/>
    <tableColumn id="2" xr3:uid="{F3E1BE79-2F0C-46AA-AA12-2A2B2C053F96}" name="Name"/>
    <tableColumn id="3" xr3:uid="{137C381B-7B85-41E3-B46E-DE7DD3A658B3}" name="surname"/>
    <tableColumn id="4" xr3:uid="{09E6C587-3C3B-4E2E-A71E-ABB845F20EBC}" name="income"/>
    <tableColumn id="5" xr3:uid="{A5DE21EC-C7F3-489E-A0B9-9488119ED374}" name="commis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G6:K26"/>
  <sheetViews>
    <sheetView tabSelected="1" topLeftCell="A8" zoomScale="139" workbookViewId="0">
      <selection activeCell="B28" sqref="B28"/>
    </sheetView>
  </sheetViews>
  <sheetFormatPr defaultRowHeight="14.4" x14ac:dyDescent="0.3"/>
  <cols>
    <col min="9" max="9" width="9.5546875" customWidth="1"/>
    <col min="11" max="11" width="12.21875" customWidth="1"/>
  </cols>
  <sheetData>
    <row r="6" spans="7:11" x14ac:dyDescent="0.3">
      <c r="G6" t="s">
        <v>37</v>
      </c>
      <c r="H6" t="s">
        <v>38</v>
      </c>
      <c r="I6" t="s">
        <v>39</v>
      </c>
      <c r="J6" t="s">
        <v>40</v>
      </c>
      <c r="K6" t="s">
        <v>41</v>
      </c>
    </row>
    <row r="7" spans="7:11" x14ac:dyDescent="0.3">
      <c r="G7">
        <v>1</v>
      </c>
      <c r="H7" t="s">
        <v>42</v>
      </c>
      <c r="I7" t="s">
        <v>9</v>
      </c>
      <c r="J7">
        <v>50000</v>
      </c>
      <c r="K7">
        <v>30</v>
      </c>
    </row>
    <row r="8" spans="7:11" x14ac:dyDescent="0.3">
      <c r="G8">
        <v>2</v>
      </c>
      <c r="H8" t="s">
        <v>43</v>
      </c>
      <c r="I8" t="s">
        <v>25</v>
      </c>
      <c r="J8">
        <v>60000</v>
      </c>
      <c r="K8">
        <v>35</v>
      </c>
    </row>
    <row r="9" spans="7:11" x14ac:dyDescent="0.3">
      <c r="G9">
        <v>3</v>
      </c>
      <c r="H9" t="s">
        <v>44</v>
      </c>
      <c r="I9" t="s">
        <v>5</v>
      </c>
      <c r="J9">
        <v>75000</v>
      </c>
      <c r="K9">
        <v>40</v>
      </c>
    </row>
    <row r="10" spans="7:11" x14ac:dyDescent="0.3">
      <c r="G10">
        <v>4</v>
      </c>
      <c r="H10" t="s">
        <v>45</v>
      </c>
      <c r="I10" t="s">
        <v>46</v>
      </c>
      <c r="J10">
        <v>55000</v>
      </c>
      <c r="K10">
        <v>28</v>
      </c>
    </row>
    <row r="11" spans="7:11" x14ac:dyDescent="0.3">
      <c r="G11">
        <v>5</v>
      </c>
      <c r="H11" t="s">
        <v>47</v>
      </c>
      <c r="I11" t="s">
        <v>27</v>
      </c>
      <c r="J11">
        <v>80000</v>
      </c>
      <c r="K11">
        <v>45</v>
      </c>
    </row>
    <row r="12" spans="7:11" x14ac:dyDescent="0.3">
      <c r="G12">
        <v>6</v>
      </c>
      <c r="H12" t="s">
        <v>48</v>
      </c>
      <c r="I12" t="s">
        <v>1</v>
      </c>
      <c r="J12">
        <v>65000</v>
      </c>
      <c r="K12">
        <v>33</v>
      </c>
    </row>
    <row r="13" spans="7:11" x14ac:dyDescent="0.3">
      <c r="G13">
        <v>7</v>
      </c>
      <c r="H13" t="s">
        <v>49</v>
      </c>
      <c r="I13" t="s">
        <v>23</v>
      </c>
      <c r="J13">
        <v>70000</v>
      </c>
      <c r="K13">
        <v>38</v>
      </c>
    </row>
    <row r="14" spans="7:11" x14ac:dyDescent="0.3">
      <c r="G14">
        <v>8</v>
      </c>
      <c r="H14" t="s">
        <v>8</v>
      </c>
      <c r="I14" t="s">
        <v>11</v>
      </c>
      <c r="J14">
        <v>60000</v>
      </c>
      <c r="K14">
        <v>32</v>
      </c>
    </row>
    <row r="15" spans="7:11" x14ac:dyDescent="0.3">
      <c r="G15">
        <v>9</v>
      </c>
      <c r="H15" t="s">
        <v>50</v>
      </c>
      <c r="I15" t="s">
        <v>51</v>
      </c>
      <c r="J15">
        <v>85000</v>
      </c>
      <c r="K15">
        <v>42</v>
      </c>
    </row>
    <row r="16" spans="7:11" x14ac:dyDescent="0.3">
      <c r="G16">
        <v>10</v>
      </c>
      <c r="H16" t="s">
        <v>52</v>
      </c>
      <c r="I16" t="s">
        <v>31</v>
      </c>
      <c r="J16">
        <v>70000</v>
      </c>
      <c r="K16">
        <v>36</v>
      </c>
    </row>
    <row r="17" spans="7:11" x14ac:dyDescent="0.3">
      <c r="G17">
        <v>11</v>
      </c>
      <c r="H17" t="s">
        <v>53</v>
      </c>
      <c r="I17" t="s">
        <v>15</v>
      </c>
      <c r="J17">
        <v>60000</v>
      </c>
      <c r="K17">
        <v>31</v>
      </c>
    </row>
    <row r="18" spans="7:11" x14ac:dyDescent="0.3">
      <c r="G18">
        <v>12</v>
      </c>
      <c r="H18" t="s">
        <v>54</v>
      </c>
      <c r="I18" t="s">
        <v>55</v>
      </c>
      <c r="J18">
        <v>55000</v>
      </c>
      <c r="K18">
        <v>29</v>
      </c>
    </row>
    <row r="19" spans="7:11" x14ac:dyDescent="0.3">
      <c r="G19">
        <v>13</v>
      </c>
      <c r="H19" t="s">
        <v>56</v>
      </c>
      <c r="I19" t="s">
        <v>25</v>
      </c>
      <c r="J19">
        <v>90000</v>
      </c>
      <c r="K19">
        <v>48</v>
      </c>
    </row>
    <row r="20" spans="7:11" x14ac:dyDescent="0.3">
      <c r="G20">
        <v>14</v>
      </c>
      <c r="H20" t="s">
        <v>57</v>
      </c>
      <c r="I20" t="s">
        <v>21</v>
      </c>
      <c r="J20">
        <v>65000</v>
      </c>
      <c r="K20">
        <v>34</v>
      </c>
    </row>
    <row r="21" spans="7:11" x14ac:dyDescent="0.3">
      <c r="G21">
        <v>15</v>
      </c>
      <c r="H21" t="s">
        <v>58</v>
      </c>
      <c r="I21" t="s">
        <v>59</v>
      </c>
      <c r="J21">
        <v>75000</v>
      </c>
      <c r="K21">
        <v>39</v>
      </c>
    </row>
    <row r="22" spans="7:11" x14ac:dyDescent="0.3">
      <c r="G22">
        <v>16</v>
      </c>
      <c r="H22" t="s">
        <v>60</v>
      </c>
      <c r="I22" t="s">
        <v>61</v>
      </c>
      <c r="J22">
        <v>70000</v>
      </c>
      <c r="K22">
        <v>37</v>
      </c>
    </row>
    <row r="23" spans="7:11" x14ac:dyDescent="0.3">
      <c r="G23">
        <v>17</v>
      </c>
      <c r="H23" t="s">
        <v>62</v>
      </c>
      <c r="I23" t="s">
        <v>63</v>
      </c>
      <c r="J23">
        <v>80000</v>
      </c>
      <c r="K23">
        <v>41</v>
      </c>
    </row>
    <row r="24" spans="7:11" x14ac:dyDescent="0.3">
      <c r="G24">
        <v>18</v>
      </c>
      <c r="H24" t="s">
        <v>64</v>
      </c>
      <c r="I24" t="s">
        <v>17</v>
      </c>
      <c r="J24">
        <v>60000</v>
      </c>
      <c r="K24">
        <v>33</v>
      </c>
    </row>
    <row r="25" spans="7:11" x14ac:dyDescent="0.3">
      <c r="G25">
        <v>19</v>
      </c>
      <c r="H25" t="s">
        <v>65</v>
      </c>
      <c r="I25" t="s">
        <v>66</v>
      </c>
      <c r="J25">
        <v>70000</v>
      </c>
      <c r="K25">
        <v>38</v>
      </c>
    </row>
    <row r="26" spans="7:11" x14ac:dyDescent="0.3">
      <c r="G26">
        <v>20</v>
      </c>
      <c r="H26" t="s">
        <v>67</v>
      </c>
      <c r="I26" t="s">
        <v>68</v>
      </c>
      <c r="J26">
        <v>65000</v>
      </c>
      <c r="K26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G6:K26"/>
  <sheetViews>
    <sheetView topLeftCell="A6" zoomScale="136" workbookViewId="0">
      <selection activeCell="E10" sqref="E10"/>
    </sheetView>
  </sheetViews>
  <sheetFormatPr defaultRowHeight="14.4" x14ac:dyDescent="0.3"/>
  <cols>
    <col min="9" max="9" width="9.44140625" customWidth="1"/>
    <col min="11" max="11" width="12" customWidth="1"/>
  </cols>
  <sheetData>
    <row r="6" spans="7:11" x14ac:dyDescent="0.3">
      <c r="G6" t="s">
        <v>37</v>
      </c>
      <c r="H6" t="s">
        <v>38</v>
      </c>
      <c r="I6" t="s">
        <v>39</v>
      </c>
      <c r="J6" t="s">
        <v>40</v>
      </c>
      <c r="K6" t="s">
        <v>41</v>
      </c>
    </row>
    <row r="7" spans="7:11" x14ac:dyDescent="0.3">
      <c r="G7">
        <v>1</v>
      </c>
      <c r="H7" t="s">
        <v>0</v>
      </c>
      <c r="I7" t="s">
        <v>1</v>
      </c>
      <c r="J7">
        <v>50000</v>
      </c>
      <c r="K7">
        <v>30</v>
      </c>
    </row>
    <row r="8" spans="7:11" x14ac:dyDescent="0.3">
      <c r="G8">
        <v>2</v>
      </c>
      <c r="H8" t="s">
        <v>2</v>
      </c>
      <c r="I8" t="s">
        <v>3</v>
      </c>
      <c r="J8">
        <v>60000</v>
      </c>
      <c r="K8">
        <v>35</v>
      </c>
    </row>
    <row r="9" spans="7:11" x14ac:dyDescent="0.3">
      <c r="G9">
        <v>3</v>
      </c>
      <c r="H9" t="s">
        <v>4</v>
      </c>
      <c r="I9" t="s">
        <v>5</v>
      </c>
      <c r="J9">
        <v>75000</v>
      </c>
      <c r="K9">
        <v>40</v>
      </c>
    </row>
    <row r="10" spans="7:11" x14ac:dyDescent="0.3">
      <c r="G10">
        <v>4</v>
      </c>
      <c r="H10" t="s">
        <v>6</v>
      </c>
      <c r="I10" t="s">
        <v>7</v>
      </c>
      <c r="J10">
        <v>55000</v>
      </c>
      <c r="K10">
        <v>28</v>
      </c>
    </row>
    <row r="11" spans="7:11" x14ac:dyDescent="0.3">
      <c r="G11">
        <v>5</v>
      </c>
      <c r="H11" t="s">
        <v>8</v>
      </c>
      <c r="I11" t="s">
        <v>9</v>
      </c>
      <c r="J11">
        <v>80000</v>
      </c>
      <c r="K11">
        <v>45</v>
      </c>
    </row>
    <row r="12" spans="7:11" x14ac:dyDescent="0.3">
      <c r="G12">
        <v>6</v>
      </c>
      <c r="H12" t="s">
        <v>10</v>
      </c>
      <c r="I12" t="s">
        <v>11</v>
      </c>
      <c r="J12">
        <v>65000</v>
      </c>
      <c r="K12">
        <v>33</v>
      </c>
    </row>
    <row r="13" spans="7:11" x14ac:dyDescent="0.3">
      <c r="G13">
        <v>7</v>
      </c>
      <c r="H13" t="s">
        <v>12</v>
      </c>
      <c r="I13" t="s">
        <v>13</v>
      </c>
      <c r="J13">
        <v>70000</v>
      </c>
      <c r="K13">
        <v>38</v>
      </c>
    </row>
    <row r="14" spans="7:11" x14ac:dyDescent="0.3">
      <c r="G14">
        <v>8</v>
      </c>
      <c r="H14" t="s">
        <v>14</v>
      </c>
      <c r="I14" t="s">
        <v>15</v>
      </c>
      <c r="J14">
        <v>60000</v>
      </c>
      <c r="K14">
        <v>32</v>
      </c>
    </row>
    <row r="15" spans="7:11" x14ac:dyDescent="0.3">
      <c r="G15">
        <v>9</v>
      </c>
      <c r="H15" t="s">
        <v>16</v>
      </c>
      <c r="I15" t="s">
        <v>17</v>
      </c>
      <c r="J15">
        <v>85000</v>
      </c>
      <c r="K15">
        <v>42</v>
      </c>
    </row>
    <row r="16" spans="7:11" x14ac:dyDescent="0.3">
      <c r="G16">
        <v>10</v>
      </c>
      <c r="H16" t="s">
        <v>18</v>
      </c>
      <c r="I16" t="s">
        <v>19</v>
      </c>
      <c r="J16">
        <v>70000</v>
      </c>
      <c r="K16">
        <v>36</v>
      </c>
    </row>
    <row r="17" spans="7:11" x14ac:dyDescent="0.3">
      <c r="G17">
        <v>11</v>
      </c>
      <c r="H17" t="s">
        <v>20</v>
      </c>
      <c r="I17" t="s">
        <v>21</v>
      </c>
      <c r="J17">
        <v>60000</v>
      </c>
      <c r="K17">
        <v>31</v>
      </c>
    </row>
    <row r="18" spans="7:11" x14ac:dyDescent="0.3">
      <c r="G18">
        <v>12</v>
      </c>
      <c r="H18" t="s">
        <v>22</v>
      </c>
      <c r="I18" t="s">
        <v>23</v>
      </c>
      <c r="J18">
        <v>55000</v>
      </c>
      <c r="K18">
        <v>29</v>
      </c>
    </row>
    <row r="19" spans="7:11" x14ac:dyDescent="0.3">
      <c r="G19">
        <v>13</v>
      </c>
      <c r="H19" t="s">
        <v>24</v>
      </c>
      <c r="I19" t="s">
        <v>25</v>
      </c>
      <c r="J19">
        <v>90000</v>
      </c>
      <c r="K19">
        <v>48</v>
      </c>
    </row>
    <row r="20" spans="7:11" x14ac:dyDescent="0.3">
      <c r="G20">
        <v>14</v>
      </c>
      <c r="H20" t="s">
        <v>26</v>
      </c>
      <c r="I20" t="s">
        <v>27</v>
      </c>
      <c r="J20">
        <v>65000</v>
      </c>
      <c r="K20">
        <v>34</v>
      </c>
    </row>
    <row r="21" spans="7:11" x14ac:dyDescent="0.3">
      <c r="G21">
        <v>15</v>
      </c>
      <c r="H21" t="s">
        <v>28</v>
      </c>
      <c r="I21" t="s">
        <v>1</v>
      </c>
      <c r="J21">
        <v>75000</v>
      </c>
      <c r="K21">
        <v>39</v>
      </c>
    </row>
    <row r="22" spans="7:11" x14ac:dyDescent="0.3">
      <c r="G22">
        <v>16</v>
      </c>
      <c r="H22" t="s">
        <v>29</v>
      </c>
      <c r="I22" t="s">
        <v>5</v>
      </c>
      <c r="J22">
        <v>70000</v>
      </c>
      <c r="K22">
        <v>37</v>
      </c>
    </row>
    <row r="23" spans="7:11" x14ac:dyDescent="0.3">
      <c r="G23">
        <v>17</v>
      </c>
      <c r="H23" t="s">
        <v>30</v>
      </c>
      <c r="I23" t="s">
        <v>31</v>
      </c>
      <c r="J23">
        <v>80000</v>
      </c>
      <c r="K23">
        <v>41</v>
      </c>
    </row>
    <row r="24" spans="7:11" x14ac:dyDescent="0.3">
      <c r="G24">
        <v>18</v>
      </c>
      <c r="H24" t="s">
        <v>32</v>
      </c>
      <c r="I24" t="s">
        <v>33</v>
      </c>
      <c r="J24">
        <v>60000</v>
      </c>
      <c r="K24">
        <v>33</v>
      </c>
    </row>
    <row r="25" spans="7:11" x14ac:dyDescent="0.3">
      <c r="G25">
        <v>19</v>
      </c>
      <c r="H25" t="s">
        <v>34</v>
      </c>
      <c r="I25" t="s">
        <v>35</v>
      </c>
      <c r="J25">
        <v>70000</v>
      </c>
      <c r="K25">
        <v>38</v>
      </c>
    </row>
    <row r="26" spans="7:11" x14ac:dyDescent="0.3">
      <c r="G26">
        <v>20</v>
      </c>
      <c r="H26" t="s">
        <v>36</v>
      </c>
      <c r="I26" t="s">
        <v>17</v>
      </c>
      <c r="J26">
        <v>65000</v>
      </c>
      <c r="K26">
        <v>35</v>
      </c>
    </row>
  </sheetData>
  <phoneticPr fontId="1" type="noConversion"/>
  <conditionalFormatting sqref="J7">
    <cfRule type="cellIs" dxfId="3" priority="4" operator="greaterThan">
      <formula>60000</formula>
    </cfRule>
    <cfRule type="cellIs" dxfId="2" priority="2" operator="greaterThan">
      <formula>60000</formula>
    </cfRule>
  </conditionalFormatting>
  <conditionalFormatting sqref="J7:J26">
    <cfRule type="cellIs" dxfId="1" priority="3" operator="greaterThan">
      <formula>75000</formula>
    </cfRule>
    <cfRule type="cellIs" dxfId="0" priority="1" operator="greaterThan">
      <formula>75000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ansh desai</cp:lastModifiedBy>
  <dcterms:created xsi:type="dcterms:W3CDTF">2024-05-16T07:15:40Z</dcterms:created>
  <dcterms:modified xsi:type="dcterms:W3CDTF">2024-08-13T15:59:37Z</dcterms:modified>
</cp:coreProperties>
</file>