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15E9B3A0-F0DF-4574-AF45-401B41B55441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 a="1"/>
  <c r="C41" i="2"/>
  <c r="C30" i="2"/>
  <c r="C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<sst xmlns="http://schemas.openxmlformats.org/spreadsheetml/2006/main" count="46" uniqueCount="34">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</sst>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2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e" cm="1">
        <f t="array" ref="C41">VLOOKUP(B%,B3:E12,4,FALSE)</f>
        <v>#NAME?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ansh desai</cp:lastModifiedBy>
  <cp:revision/>
  <dcterms:created xsi:type="dcterms:W3CDTF">2023-02-28T15:44:47Z</dcterms:created>
  <dcterms:modified xsi:type="dcterms:W3CDTF">2024-08-06T04:56:58Z</dcterms:modified>
  <cp:category/>
  <cp:contentStatus/>
</cp:coreProperties>
</file>