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<sst xmlns="http://schemas.openxmlformats.org/spreadsheetml/2006/main" count="519" uniqueCount="308">
  <si>
    <t>S.N.</t>
  </si>
  <si>
    <t xml:space="preserve">Name of students </t>
  </si>
  <si>
    <t>Roll no</t>
  </si>
  <si>
    <t>A/c Holder name</t>
  </si>
  <si>
    <t>Bank A/C</t>
  </si>
  <si>
    <t>IFSC Code</t>
  </si>
  <si>
    <t>ABHIJIT SIVADASAN</t>
  </si>
  <si>
    <t>ICIC0000003</t>
  </si>
  <si>
    <t xml:space="preserve">AARUSH SHARMA </t>
  </si>
  <si>
    <t>SBIN0006094</t>
  </si>
  <si>
    <t>ABHISHEK SAROJ</t>
  </si>
  <si>
    <t>SBIN0011445</t>
  </si>
  <si>
    <t>ABHINAV VINOD SINGH</t>
  </si>
  <si>
    <t>IDIB0000T129</t>
  </si>
  <si>
    <t xml:space="preserve">ABHISHEK VERMA </t>
  </si>
  <si>
    <t>AIHAB UMAIR</t>
  </si>
  <si>
    <t xml:space="preserve">AJAY SINGH ANJANA </t>
  </si>
  <si>
    <t>SBIN0006983</t>
  </si>
  <si>
    <t>AKSHAT KHANNA</t>
  </si>
  <si>
    <t>50100247950569</t>
  </si>
  <si>
    <t>HDFC0000629</t>
  </si>
  <si>
    <t>AKSHAY AKASH</t>
  </si>
  <si>
    <t>SBIN0000172</t>
  </si>
  <si>
    <t xml:space="preserve">AKSHAT MEHTA </t>
  </si>
  <si>
    <t xml:space="preserve">NA </t>
  </si>
  <si>
    <t>NA</t>
  </si>
  <si>
    <t>AMIT SAHU</t>
  </si>
  <si>
    <t>5957000100028270</t>
  </si>
  <si>
    <t>PUNB0595700</t>
  </si>
  <si>
    <t>AMIT SINGH RAWAT</t>
  </si>
  <si>
    <t>1831001500196580</t>
  </si>
  <si>
    <t>PUNB0407000</t>
  </si>
  <si>
    <t>ANIMESH JAISWAL</t>
  </si>
  <si>
    <t>520302010017076</t>
  </si>
  <si>
    <t>UBIN0552038</t>
  </si>
  <si>
    <t>ANKIT KR.PANDEY</t>
  </si>
  <si>
    <t>ICIC0000605</t>
  </si>
  <si>
    <t>ANSH GOYAL</t>
  </si>
  <si>
    <t>SBIN0031783</t>
  </si>
  <si>
    <t>ARJUN GUPTA</t>
  </si>
  <si>
    <t>IDIB000A580</t>
  </si>
  <si>
    <t>ARYAMAN JOSHI</t>
  </si>
  <si>
    <t>KKBK0005129</t>
  </si>
  <si>
    <t>ASHISH KUMAR ARUN</t>
  </si>
  <si>
    <t>4845101000166</t>
  </si>
  <si>
    <t>CNRB0005125</t>
  </si>
  <si>
    <t>ASHISH TIWARI</t>
  </si>
  <si>
    <t>ASHU SHARMA</t>
  </si>
  <si>
    <t>ATUL YADAV</t>
  </si>
  <si>
    <t>SBIN0001088</t>
  </si>
  <si>
    <t>ASHUTOSH JAISWAL</t>
  </si>
  <si>
    <t>DHRUV BADONIA</t>
  </si>
  <si>
    <t>SBIN0006273</t>
  </si>
  <si>
    <t>AYUSH KUMAR SINGH</t>
  </si>
  <si>
    <t>BALMUKUND KR</t>
  </si>
  <si>
    <t>SBIN0002994</t>
  </si>
  <si>
    <t>CHANDAN KUMAR</t>
  </si>
  <si>
    <t>CHIRAG</t>
  </si>
  <si>
    <t>SBIN0016210</t>
  </si>
  <si>
    <t>GOVIND KUMAR DHAKAR</t>
  </si>
  <si>
    <t>SBIN0031275</t>
  </si>
  <si>
    <t>HARSH KOSHTA</t>
  </si>
  <si>
    <t>940910110001197</t>
  </si>
  <si>
    <t>BKID0009409</t>
  </si>
  <si>
    <t>HARSHIT BHATI</t>
  </si>
  <si>
    <t>SBIN0011401</t>
  </si>
  <si>
    <t>HARSH SINGHAL</t>
  </si>
  <si>
    <t>SBIN0005348</t>
  </si>
  <si>
    <t>JAPJOT SINGH</t>
  </si>
  <si>
    <t>5690100046047</t>
  </si>
  <si>
    <t>BARB0SULTAN</t>
  </si>
  <si>
    <t xml:space="preserve">KRISHNA GOPAL DAS </t>
  </si>
  <si>
    <t>SBIN0000211</t>
  </si>
  <si>
    <t>KSHITIZ DWIVEDI</t>
  </si>
  <si>
    <t>186610100062274</t>
  </si>
  <si>
    <t>ANDB0001866</t>
  </si>
  <si>
    <t>KUMAR SHUBHAM</t>
  </si>
  <si>
    <t>256108022200</t>
  </si>
  <si>
    <t>CNRB000256</t>
  </si>
  <si>
    <t>KURALARASAN C</t>
  </si>
  <si>
    <t>SBIN0007611</t>
  </si>
  <si>
    <t>LOKENDRA TYAGI</t>
  </si>
  <si>
    <t>SAHIL ANIL</t>
  </si>
  <si>
    <t>MAHB0000148</t>
  </si>
  <si>
    <t>AKSHAY K DAS</t>
  </si>
  <si>
    <t>SBIN0007017</t>
  </si>
  <si>
    <t>GAURAV SETH</t>
  </si>
  <si>
    <t>SWAPNIL DHIMAAN</t>
  </si>
  <si>
    <t>SBIN0000689</t>
  </si>
  <si>
    <t>YASH AGARWAL</t>
  </si>
  <si>
    <t>44370100002399</t>
  </si>
  <si>
    <t>BARB0SECGUR</t>
  </si>
  <si>
    <t>TATHAGAT GAWLE</t>
  </si>
  <si>
    <t>SBIN0004092</t>
  </si>
  <si>
    <t>TARANDEEP SINGH WASU</t>
  </si>
  <si>
    <t>8220100023405</t>
  </si>
  <si>
    <t>BARB0TILAKN</t>
  </si>
  <si>
    <t>YASH JAIN</t>
  </si>
  <si>
    <t>12030000110167200</t>
  </si>
  <si>
    <t>PUNB0120300</t>
  </si>
  <si>
    <t>YAMAN THAKUR</t>
  </si>
  <si>
    <t>130501000021011</t>
  </si>
  <si>
    <t>IOBA0001305</t>
  </si>
  <si>
    <t>NAMAN PATHAK</t>
  </si>
  <si>
    <t>KKBK0004599</t>
  </si>
  <si>
    <t>SASANK VENIGALLA</t>
  </si>
  <si>
    <t>SHASWAT PAL</t>
  </si>
  <si>
    <t>SANYAM JAIN</t>
  </si>
  <si>
    <t>SBIN0070839</t>
  </si>
  <si>
    <t>SIDDHATRH SINGH</t>
  </si>
  <si>
    <t>SBIN0009004</t>
  </si>
  <si>
    <t>SHUBHAM AGARWAL</t>
  </si>
  <si>
    <t>83392200015730</t>
  </si>
  <si>
    <t>CNRB0005785</t>
  </si>
  <si>
    <t>SASWAT KUMAR SAHOO</t>
  </si>
  <si>
    <t>6578000100072250</t>
  </si>
  <si>
    <t>PUNB0657800</t>
  </si>
  <si>
    <t>AVANEENDRA SINGH RAJPUT</t>
  </si>
  <si>
    <t>SBIN0017409</t>
  </si>
  <si>
    <t>SHIKHAR CHAUDHARY</t>
  </si>
  <si>
    <t>SBIN0003067</t>
  </si>
  <si>
    <t>AJEET PATEL</t>
  </si>
  <si>
    <t>SBIN0002831</t>
  </si>
  <si>
    <t>VIBHANSHU CHAUBEY</t>
  </si>
  <si>
    <t>SBIN0005440</t>
  </si>
  <si>
    <t>SHASHANK SAGAR</t>
  </si>
  <si>
    <t>SUMIT RAJ</t>
  </si>
  <si>
    <t xml:space="preserve">ANKIT MEENA </t>
  </si>
  <si>
    <t>SBIN0031774</t>
  </si>
  <si>
    <t xml:space="preserve">SANJAY KUMAR MEENA </t>
  </si>
  <si>
    <t>7339000100064910</t>
  </si>
  <si>
    <t>PUNB0733900</t>
  </si>
  <si>
    <t>KISHOR ARYA</t>
  </si>
  <si>
    <t xml:space="preserve">ROHIT GUPTA </t>
  </si>
  <si>
    <t>5957001500005160</t>
  </si>
  <si>
    <t>ROHIT KUMAR JANGID</t>
  </si>
  <si>
    <t>22730100022032</t>
  </si>
  <si>
    <t>BARBOJHALAR</t>
  </si>
  <si>
    <t>RAHUL KUMAR RAMAN</t>
  </si>
  <si>
    <t>AJAY KUMAR BHUYAN</t>
  </si>
  <si>
    <t>273301000030479</t>
  </si>
  <si>
    <t>IOBA002733</t>
  </si>
  <si>
    <t>ABHISHEK RAIKWAR</t>
  </si>
  <si>
    <t>AMAN ASHISH</t>
  </si>
  <si>
    <t>50100421805761</t>
  </si>
  <si>
    <t>HDFC0009413</t>
  </si>
  <si>
    <t>ALANKRIT SINGH</t>
  </si>
  <si>
    <t>UBIN0531928</t>
  </si>
  <si>
    <t>AVINASH VERMA</t>
  </si>
  <si>
    <t>SBIN0012814</t>
  </si>
  <si>
    <t>AVDHESH NATH SINGH</t>
  </si>
  <si>
    <t>SBIN00004258</t>
  </si>
  <si>
    <t xml:space="preserve"> DEEPAK GARG</t>
  </si>
  <si>
    <t>50100256176798</t>
  </si>
  <si>
    <t>HDFC0004464</t>
  </si>
  <si>
    <t>ARJUN BHAMORI</t>
  </si>
  <si>
    <t>189110100091063</t>
  </si>
  <si>
    <t>ANDB0001891</t>
  </si>
  <si>
    <t>ANIKET KUMAR</t>
  </si>
  <si>
    <t>SBIN0003150</t>
  </si>
  <si>
    <t>ARIJEET SINGH</t>
  </si>
  <si>
    <t>SBIN0060336</t>
  </si>
  <si>
    <t>DHAIRY THAKUR</t>
  </si>
  <si>
    <t>ICIC0000331</t>
  </si>
  <si>
    <t>MAYUKH SARKAR</t>
  </si>
  <si>
    <t>595700010025154</t>
  </si>
  <si>
    <t xml:space="preserve">SUJIT KUMAR </t>
  </si>
  <si>
    <t>SBIN0007694</t>
  </si>
  <si>
    <t>SOUMYA TATHAGATA</t>
  </si>
  <si>
    <t>SBIN0006214</t>
  </si>
  <si>
    <t xml:space="preserve">AKASH VERMA </t>
  </si>
  <si>
    <t>441502010067340</t>
  </si>
  <si>
    <t>UBIN0544159</t>
  </si>
  <si>
    <t>MISBAH IBRAHIM</t>
  </si>
  <si>
    <t xml:space="preserve">MAYANK MEENA </t>
  </si>
  <si>
    <t>SBIN0061315</t>
  </si>
  <si>
    <t>MAYANK KUMAR ARUN</t>
  </si>
  <si>
    <t>8720000100010850</t>
  </si>
  <si>
    <t>PUNB0872000</t>
  </si>
  <si>
    <t>SIDDHATRH PAL</t>
  </si>
  <si>
    <t>CHIRAG KANSAL</t>
  </si>
  <si>
    <t xml:space="preserve">PUNEET  RIHAAN </t>
  </si>
  <si>
    <t>KUMAR SATYAM SONI</t>
  </si>
  <si>
    <t>CBIN0281231</t>
  </si>
  <si>
    <t>MOIN ULSHAN KHAN</t>
  </si>
  <si>
    <t>NAVNEET KUMAR DIWAKAR</t>
  </si>
  <si>
    <t>NITISH KUMAR</t>
  </si>
  <si>
    <t>34250110085649</t>
  </si>
  <si>
    <t>PUMB0MBGB06</t>
  </si>
  <si>
    <t>GOKUL.S.PRADEEP</t>
  </si>
  <si>
    <t>SBIN0003995</t>
  </si>
  <si>
    <t>METTA DHIRAJ</t>
  </si>
  <si>
    <t>SBIN0018442</t>
  </si>
  <si>
    <t>R.ANIMESH</t>
  </si>
  <si>
    <t>AJAY KUMAR REDDU</t>
  </si>
  <si>
    <t xml:space="preserve">RISHABH SINGH SISODIYA </t>
  </si>
  <si>
    <t>KUSHAGRA SINGH</t>
  </si>
  <si>
    <t>7180100023249</t>
  </si>
  <si>
    <t>BARB0LAKHIM</t>
  </si>
  <si>
    <t xml:space="preserve">ADITYA CHANDRA </t>
  </si>
  <si>
    <t>MUKUL SONI</t>
  </si>
  <si>
    <t>SBIN0016179</t>
  </si>
  <si>
    <t>HEMANT MITTAL</t>
  </si>
  <si>
    <t>SBIN0002503</t>
  </si>
  <si>
    <t>DIBYAJYOTI DEY</t>
  </si>
  <si>
    <t>SBIN0007816</t>
  </si>
  <si>
    <t>HIMANSHU PARIHAR</t>
  </si>
  <si>
    <t>SBIN0031198</t>
  </si>
  <si>
    <t>TRIYAN JINDAL</t>
  </si>
  <si>
    <t>GAURAV VERMA</t>
  </si>
  <si>
    <t>HARSH DEV</t>
  </si>
  <si>
    <t>SHUBHAM SINHA</t>
  </si>
  <si>
    <t>KARAN SARASWAT</t>
  </si>
  <si>
    <t>50100275445598</t>
  </si>
  <si>
    <t>HDFC0000155</t>
  </si>
  <si>
    <t>SHASHWAT KHARE</t>
  </si>
  <si>
    <t>SBIN0030405</t>
  </si>
  <si>
    <t>KARAN SAGAR</t>
  </si>
  <si>
    <t>AROHI BALODA</t>
  </si>
  <si>
    <t>SPARSH KANDPAL</t>
  </si>
  <si>
    <t>SBIN0000668</t>
  </si>
  <si>
    <t xml:space="preserve">VIVEK KUMAR ARYA </t>
  </si>
  <si>
    <t>TUSHAR KAPADIA</t>
  </si>
  <si>
    <t>720910310000056</t>
  </si>
  <si>
    <t>BKID0007209</t>
  </si>
  <si>
    <t>ABHINANDAN CHAUBEY</t>
  </si>
  <si>
    <t>ADITYA RAI</t>
  </si>
  <si>
    <t>IDIB000G084</t>
  </si>
  <si>
    <t>UTKARSH DIWAKAR</t>
  </si>
  <si>
    <t>SBIN0030202</t>
  </si>
  <si>
    <t>TARACHAND GADHWAL</t>
  </si>
  <si>
    <t>25700100020601</t>
  </si>
  <si>
    <t>BARB0SRIMAD</t>
  </si>
  <si>
    <t xml:space="preserve">GUDDU KUMAR </t>
  </si>
  <si>
    <t>PRASHANT KUMAR RAY</t>
  </si>
  <si>
    <t>SBIN0015066</t>
  </si>
  <si>
    <t>ABHISHEK GAURAV</t>
  </si>
  <si>
    <t>4080002011008390</t>
  </si>
  <si>
    <t>UBIN0540803</t>
  </si>
  <si>
    <t xml:space="preserve">ASHISH RAJARAM TORANE </t>
  </si>
  <si>
    <t>SBIN0013262</t>
  </si>
  <si>
    <t>ARYAN CHAUHAN</t>
  </si>
  <si>
    <t>HIMANSHU</t>
  </si>
  <si>
    <t>3363000101188310</t>
  </si>
  <si>
    <t>PUNB0336300</t>
  </si>
  <si>
    <t>YASH JAGARWAL</t>
  </si>
  <si>
    <t>SBIN0004628</t>
  </si>
  <si>
    <t>UTKARSH SHARMA</t>
  </si>
  <si>
    <t>SBIN0016746</t>
  </si>
  <si>
    <t>SHASHANK KUMAR MADDHESIYA</t>
  </si>
  <si>
    <t>SBIN000065</t>
  </si>
  <si>
    <t>S.MANIKANTH REDDY</t>
  </si>
  <si>
    <t>ROHIT THAPA</t>
  </si>
  <si>
    <t>SBIN0012196</t>
  </si>
  <si>
    <t>SHREYANSH SONI</t>
  </si>
  <si>
    <t>SBIN0007364</t>
  </si>
  <si>
    <t>ATUL SINGH</t>
  </si>
  <si>
    <t>RAUNAK SINGH POONIA</t>
  </si>
  <si>
    <t xml:space="preserve">VIKAS KUMAR MEENA </t>
  </si>
  <si>
    <t>BHARAT PAREEK</t>
  </si>
  <si>
    <t>SBIN0032421</t>
  </si>
  <si>
    <t>DEEPAK KUMAR PAL</t>
  </si>
  <si>
    <t>SBIN0060423</t>
  </si>
  <si>
    <t>MOHIT AGARWAL</t>
  </si>
  <si>
    <t>SBIN0031990</t>
  </si>
  <si>
    <t>NEERAJ KUMAR MAURYA</t>
  </si>
  <si>
    <t>SBIN0001773</t>
  </si>
  <si>
    <t>RISHABH TRIPATHI</t>
  </si>
  <si>
    <t>56104000339179</t>
  </si>
  <si>
    <t>IBKL0000056</t>
  </si>
  <si>
    <t>RISHABH PUROHIT</t>
  </si>
  <si>
    <t>912010028501337</t>
  </si>
  <si>
    <t>UTIB0000057</t>
  </si>
  <si>
    <t>DHARMVEER JAKHAR</t>
  </si>
  <si>
    <t>SBIN0014232</t>
  </si>
  <si>
    <t>DHAWAL JAIN</t>
  </si>
  <si>
    <t>SBIN0000478</t>
  </si>
  <si>
    <t>HIMANSHU KUMAR</t>
  </si>
  <si>
    <t>GAURAV KUMAR</t>
  </si>
  <si>
    <t>6747001500016370</t>
  </si>
  <si>
    <t>PUNB0674700</t>
  </si>
  <si>
    <t>RAHUL BARGI</t>
  </si>
  <si>
    <t>380934711290</t>
  </si>
  <si>
    <t xml:space="preserve">PRANAV VERMA </t>
  </si>
  <si>
    <t>5957000100028420</t>
  </si>
  <si>
    <t>PRATHAMESH B.CHAUDHARI</t>
  </si>
  <si>
    <t>1801460007754</t>
  </si>
  <si>
    <t>HDFC0000180</t>
  </si>
  <si>
    <t>PRATEEK ARYA</t>
  </si>
  <si>
    <t>IDIB000K165</t>
  </si>
  <si>
    <t xml:space="preserve">GAURAV KUMAR MAURYA </t>
  </si>
  <si>
    <t xml:space="preserve">RISHI ARYA </t>
  </si>
  <si>
    <t>PUNB0278000</t>
  </si>
  <si>
    <t>RAVI PRAKASH</t>
  </si>
  <si>
    <t>CBIN0280051</t>
  </si>
  <si>
    <t xml:space="preserve">RITIK CHANN </t>
  </si>
  <si>
    <t>SBIN0050627</t>
  </si>
  <si>
    <t>RISHIT ARYA</t>
  </si>
  <si>
    <t>MAHB0000448</t>
  </si>
  <si>
    <t>ROHIT KUMAR SAHU</t>
  </si>
  <si>
    <t>ROHIT JAIN</t>
  </si>
  <si>
    <t>SBIN0031251</t>
  </si>
  <si>
    <t>RITIK PIPLANI</t>
  </si>
  <si>
    <t>SBIN0030261</t>
  </si>
  <si>
    <t>ROHIT RANJAN</t>
  </si>
  <si>
    <t>SBIN0004281</t>
  </si>
  <si>
    <t>RUDRESH GUPTA</t>
  </si>
  <si>
    <t>SAHIL SETIA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</si>
</sst>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12" fontId="4" fillId="2" borderId="1" xfId="0" applyNumberFormat="1" applyFont="1" applyFill="1" applyBorder="1" applyAlignment="1">
      <alignment horizontal="left"/>
    </xf>
    <xf numFmtId="0" fontId="4" fillId="2" borderId="1" xfId="0" quotePrefix="1" applyFont="1" applyFill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 applyAlignment="1"/>
    <xf numFmtId="0" fontId="8" fillId="0" borderId="1" xfId="0" applyFont="1" applyBorder="1"/>
    <xf numFmtId="0" fontId="6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10" fillId="0" borderId="1" xfId="0" applyFont="1" applyBorder="1"/>
    <xf numFmtId="0" fontId="10" fillId="0" borderId="1" xfId="0" applyFont="1" applyBorder="1" applyAlignment="1"/>
    <xf numFmtId="0" fontId="4" fillId="0" borderId="1" xfId="0" applyFont="1" applyBorder="1" applyAlignment="1">
      <alignment horizontal="left"/>
    </xf>
    <xf numFmtId="0" fontId="8" fillId="0" borderId="0" xfId="0" applyFont="1"/>
    <xf numFmtId="0" fontId="0" fillId="0" borderId="0" xfId="0" applyAlignment="1"/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>
      <selection activeCell="N12" sqref="N12"/>
    </sheetView>
  </sheetViews>
  <sheetFormatPr defaultRowHeight="15"/>
  <cols>
    <col min="1" max="1" width="5.140625" style="23" bestFit="1" customWidth="1"/>
    <col min="2" max="2" width="21.85546875" customWidth="1"/>
    <col min="3" max="3" width="10.7109375" style="23" customWidth="1"/>
    <col min="4" max="4" width="18.7109375" style="24" customWidth="1"/>
    <col min="5" max="5" width="16.5703125" style="25" customWidth="1"/>
    <col min="6" max="6" width="13.140625" style="26" customWidth="1"/>
  </cols>
  <sheetData>
    <row r="1" spans="1:6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</row>
    <row r="2" spans="1:6">
      <c r="A2" s="5">
        <v>1</v>
      </c>
      <c r="B2" s="6" t="s">
        <v>6</v>
      </c>
      <c r="C2" s="7">
        <v>19045003</v>
      </c>
      <c r="D2" s="8" t="s">
        <v>6</v>
      </c>
      <c r="E2" s="9">
        <v>301570902</v>
      </c>
      <c r="F2" s="7" t="s">
        <v>7</v>
      </c>
    </row>
    <row r="3" spans="1:6">
      <c r="A3" s="5">
        <v>2</v>
      </c>
      <c r="B3" s="6" t="s">
        <v>8</v>
      </c>
      <c r="C3" s="7">
        <v>19045002</v>
      </c>
      <c r="D3" s="8" t="s">
        <v>8</v>
      </c>
      <c r="E3" s="9">
        <v>38500505740</v>
      </c>
      <c r="F3" s="7" t="s">
        <v>9</v>
      </c>
    </row>
    <row r="4" spans="1:6">
      <c r="A4" s="5">
        <v>3</v>
      </c>
      <c r="B4" s="6" t="s">
        <v>10</v>
      </c>
      <c r="C4" s="7">
        <v>19045005</v>
      </c>
      <c r="D4" s="8" t="s">
        <v>10</v>
      </c>
      <c r="E4" s="9">
        <v>38730058834</v>
      </c>
      <c r="F4" s="7" t="s">
        <v>11</v>
      </c>
    </row>
    <row r="5" spans="1:6">
      <c r="A5" s="5">
        <v>4</v>
      </c>
      <c r="B5" s="6" t="s">
        <v>12</v>
      </c>
      <c r="C5" s="7">
        <v>19045004</v>
      </c>
      <c r="D5" s="8" t="s">
        <v>12</v>
      </c>
      <c r="E5" s="9">
        <v>790364444</v>
      </c>
      <c r="F5" s="7" t="s">
        <v>13</v>
      </c>
    </row>
    <row r="6" spans="1:6">
      <c r="A6" s="5">
        <v>5</v>
      </c>
      <c r="B6" s="6" t="s">
        <v>14</v>
      </c>
      <c r="C6" s="7">
        <v>19045006</v>
      </c>
      <c r="D6" s="8" t="s">
        <v>14</v>
      </c>
      <c r="E6" s="9">
        <v>38631481163</v>
      </c>
      <c r="F6" s="7" t="s">
        <v>11</v>
      </c>
    </row>
    <row r="7" spans="1:6">
      <c r="A7" s="5">
        <v>6</v>
      </c>
      <c r="B7" s="6" t="s">
        <v>15</v>
      </c>
      <c r="C7" s="7">
        <v>19045007</v>
      </c>
      <c r="D7" s="8" t="s">
        <v>15</v>
      </c>
      <c r="E7" s="9">
        <v>20142533914</v>
      </c>
      <c r="F7" s="7" t="s">
        <v>11</v>
      </c>
    </row>
    <row r="8" spans="1:6">
      <c r="A8" s="5">
        <v>7</v>
      </c>
      <c r="B8" s="6" t="s">
        <v>16</v>
      </c>
      <c r="C8" s="7">
        <v>19045009</v>
      </c>
      <c r="D8" s="8" t="s">
        <v>16</v>
      </c>
      <c r="E8" s="9">
        <v>34585122488</v>
      </c>
      <c r="F8" s="7" t="s">
        <v>17</v>
      </c>
    </row>
    <row r="9" spans="1:6">
      <c r="A9" s="5">
        <v>8</v>
      </c>
      <c r="B9" s="6" t="s">
        <v>18</v>
      </c>
      <c r="C9" s="7">
        <v>19045011</v>
      </c>
      <c r="D9" s="8" t="s">
        <v>18</v>
      </c>
      <c r="E9" s="11" t="s">
        <v>19</v>
      </c>
      <c r="F9" s="7" t="s">
        <v>20</v>
      </c>
    </row>
    <row r="10" spans="1:6">
      <c r="A10" s="5">
        <v>9</v>
      </c>
      <c r="B10" s="6" t="s">
        <v>21</v>
      </c>
      <c r="C10" s="7">
        <v>19045013</v>
      </c>
      <c r="D10" s="8" t="s">
        <v>21</v>
      </c>
      <c r="E10" s="9">
        <v>20339379970</v>
      </c>
      <c r="F10" s="7" t="s">
        <v>22</v>
      </c>
    </row>
    <row r="11" spans="1:6">
      <c r="A11" s="5">
        <v>10</v>
      </c>
      <c r="B11" s="6" t="s">
        <v>23</v>
      </c>
      <c r="C11" s="7">
        <v>19045012</v>
      </c>
      <c r="D11" s="8" t="s">
        <v>24</v>
      </c>
      <c r="E11" s="9" t="s">
        <v>25</v>
      </c>
      <c r="F11" s="7" t="s">
        <v>25</v>
      </c>
    </row>
    <row r="12" spans="1:6">
      <c r="A12" s="5">
        <v>11</v>
      </c>
      <c r="B12" s="6" t="s">
        <v>26</v>
      </c>
      <c r="C12" s="7">
        <v>19045014</v>
      </c>
      <c r="D12" s="8" t="s">
        <v>26</v>
      </c>
      <c r="E12" s="11" t="s">
        <v>27</v>
      </c>
      <c r="F12" s="7" t="s">
        <v>28</v>
      </c>
    </row>
    <row r="13" spans="1:6">
      <c r="A13" s="5">
        <v>12</v>
      </c>
      <c r="B13" s="6" t="s">
        <v>29</v>
      </c>
      <c r="C13" s="7">
        <v>19045015</v>
      </c>
      <c r="D13" s="8" t="s">
        <v>29</v>
      </c>
      <c r="E13" s="11" t="s">
        <v>30</v>
      </c>
      <c r="F13" s="7" t="s">
        <v>31</v>
      </c>
    </row>
    <row r="14" spans="1:6">
      <c r="A14" s="5">
        <v>13</v>
      </c>
      <c r="B14" s="6" t="s">
        <v>32</v>
      </c>
      <c r="C14" s="7">
        <v>19045016</v>
      </c>
      <c r="D14" s="8" t="s">
        <v>32</v>
      </c>
      <c r="E14" s="11" t="s">
        <v>33</v>
      </c>
      <c r="F14" s="7" t="s">
        <v>34</v>
      </c>
    </row>
    <row r="15" spans="1:6">
      <c r="A15" s="5">
        <v>14</v>
      </c>
      <c r="B15" s="6" t="s">
        <v>35</v>
      </c>
      <c r="C15" s="7">
        <v>19045018</v>
      </c>
      <c r="D15" s="8" t="s">
        <v>35</v>
      </c>
      <c r="E15" s="9">
        <v>60501512880</v>
      </c>
      <c r="F15" s="7" t="s">
        <v>36</v>
      </c>
    </row>
    <row r="16" spans="1:6">
      <c r="A16" s="5">
        <v>15</v>
      </c>
      <c r="B16" s="6" t="s">
        <v>37</v>
      </c>
      <c r="C16" s="7">
        <v>19045020</v>
      </c>
      <c r="D16" s="8" t="s">
        <v>37</v>
      </c>
      <c r="E16" s="9">
        <v>38621143136</v>
      </c>
      <c r="F16" s="7" t="s">
        <v>38</v>
      </c>
    </row>
    <row r="17" spans="1:6">
      <c r="A17" s="5">
        <v>16</v>
      </c>
      <c r="B17" s="6" t="s">
        <v>39</v>
      </c>
      <c r="C17" s="7">
        <v>19045023</v>
      </c>
      <c r="D17" s="8" t="s">
        <v>39</v>
      </c>
      <c r="E17" s="9">
        <v>50362944483</v>
      </c>
      <c r="F17" s="7" t="s">
        <v>40</v>
      </c>
    </row>
    <row r="18" spans="1:6">
      <c r="A18" s="5">
        <v>17</v>
      </c>
      <c r="B18" s="6" t="s">
        <v>41</v>
      </c>
      <c r="C18" s="7">
        <v>19045024</v>
      </c>
      <c r="D18" s="8" t="s">
        <v>41</v>
      </c>
      <c r="E18" s="9">
        <v>7311656315</v>
      </c>
      <c r="F18" s="7" t="s">
        <v>42</v>
      </c>
    </row>
    <row r="19" spans="1:6">
      <c r="A19" s="5">
        <v>18</v>
      </c>
      <c r="B19" s="6" t="s">
        <v>43</v>
      </c>
      <c r="C19" s="7">
        <v>19045027</v>
      </c>
      <c r="D19" s="8" t="s">
        <v>43</v>
      </c>
      <c r="E19" s="11" t="s">
        <v>44</v>
      </c>
      <c r="F19" s="7" t="s">
        <v>45</v>
      </c>
    </row>
    <row r="20" spans="1:6">
      <c r="A20" s="5">
        <v>19</v>
      </c>
      <c r="B20" s="6" t="s">
        <v>46</v>
      </c>
      <c r="C20" s="7">
        <v>19045028</v>
      </c>
      <c r="D20" s="8" t="s">
        <v>46</v>
      </c>
      <c r="E20" s="9">
        <v>38962284544</v>
      </c>
      <c r="F20" s="7" t="s">
        <v>11</v>
      </c>
    </row>
    <row r="21" spans="1:6">
      <c r="A21" s="5">
        <v>20</v>
      </c>
      <c r="B21" s="6" t="s">
        <v>47</v>
      </c>
      <c r="C21" s="7">
        <v>19045029</v>
      </c>
      <c r="D21" s="8" t="s">
        <v>47</v>
      </c>
      <c r="E21" s="9">
        <v>38744145473</v>
      </c>
      <c r="F21" s="7" t="s">
        <v>11</v>
      </c>
    </row>
    <row r="22" spans="1:6">
      <c r="A22" s="5">
        <v>21</v>
      </c>
      <c r="B22" s="6" t="s">
        <v>48</v>
      </c>
      <c r="C22" s="7">
        <v>19045033</v>
      </c>
      <c r="D22" s="8" t="s">
        <v>48</v>
      </c>
      <c r="E22" s="9">
        <v>36594171267</v>
      </c>
      <c r="F22" s="7" t="s">
        <v>49</v>
      </c>
    </row>
    <row r="23" spans="1:6">
      <c r="A23" s="5">
        <v>22</v>
      </c>
      <c r="B23" s="6" t="s">
        <v>50</v>
      </c>
      <c r="C23" s="7">
        <v>19045030</v>
      </c>
      <c r="D23" s="8" t="s">
        <v>50</v>
      </c>
      <c r="E23" s="9">
        <v>38848737482</v>
      </c>
      <c r="F23" s="7" t="s">
        <v>11</v>
      </c>
    </row>
    <row r="24" spans="1:6">
      <c r="A24" s="5">
        <v>23</v>
      </c>
      <c r="B24" s="6" t="s">
        <v>51</v>
      </c>
      <c r="C24" s="7">
        <v>19045035</v>
      </c>
      <c r="D24" s="8" t="s">
        <v>51</v>
      </c>
      <c r="E24" s="9">
        <v>38507391009</v>
      </c>
      <c r="F24" s="7" t="s">
        <v>52</v>
      </c>
    </row>
    <row r="25" spans="1:6">
      <c r="A25" s="5">
        <v>24</v>
      </c>
      <c r="B25" s="6" t="s">
        <v>53</v>
      </c>
      <c r="C25" s="7">
        <v>19045034</v>
      </c>
      <c r="D25" s="8" t="s">
        <v>53</v>
      </c>
      <c r="E25" s="9">
        <v>38979512674</v>
      </c>
      <c r="F25" s="7" t="s">
        <v>11</v>
      </c>
    </row>
    <row r="26" spans="1:6">
      <c r="A26" s="5">
        <v>25</v>
      </c>
      <c r="B26" s="6" t="s">
        <v>54</v>
      </c>
      <c r="C26" s="7">
        <v>19045036</v>
      </c>
      <c r="D26" s="8" t="s">
        <v>54</v>
      </c>
      <c r="E26" s="9">
        <v>38550625299</v>
      </c>
      <c r="F26" s="7" t="s">
        <v>55</v>
      </c>
    </row>
    <row r="27" spans="1:6">
      <c r="A27" s="5">
        <v>26</v>
      </c>
      <c r="B27" s="6" t="s">
        <v>56</v>
      </c>
      <c r="C27" s="7">
        <v>19045041</v>
      </c>
      <c r="D27" s="8" t="s">
        <v>56</v>
      </c>
      <c r="E27" s="9">
        <v>38719062358</v>
      </c>
      <c r="F27" s="7" t="s">
        <v>11</v>
      </c>
    </row>
    <row r="28" spans="1:6">
      <c r="A28" s="5">
        <v>27</v>
      </c>
      <c r="B28" s="6" t="s">
        <v>57</v>
      </c>
      <c r="C28" s="7">
        <v>19045042</v>
      </c>
      <c r="D28" s="8" t="s">
        <v>57</v>
      </c>
      <c r="E28" s="9">
        <v>34208461793</v>
      </c>
      <c r="F28" s="7" t="s">
        <v>58</v>
      </c>
    </row>
    <row r="29" spans="1:6">
      <c r="A29" s="5">
        <v>28</v>
      </c>
      <c r="B29" s="6" t="s">
        <v>59</v>
      </c>
      <c r="C29" s="7">
        <v>19045048</v>
      </c>
      <c r="D29" s="8" t="s">
        <v>59</v>
      </c>
      <c r="E29" s="9">
        <v>38556275686</v>
      </c>
      <c r="F29" s="7" t="s">
        <v>60</v>
      </c>
    </row>
    <row r="30" spans="1:6">
      <c r="A30" s="5">
        <v>29</v>
      </c>
      <c r="B30" s="6" t="s">
        <v>61</v>
      </c>
      <c r="C30" s="7">
        <v>19045050</v>
      </c>
      <c r="D30" s="8" t="s">
        <v>61</v>
      </c>
      <c r="E30" s="11" t="s">
        <v>62</v>
      </c>
      <c r="F30" s="7" t="s">
        <v>63</v>
      </c>
    </row>
    <row r="31" spans="1:6">
      <c r="A31" s="5">
        <v>30</v>
      </c>
      <c r="B31" s="6" t="s">
        <v>64</v>
      </c>
      <c r="C31" s="7">
        <v>19045052</v>
      </c>
      <c r="D31" s="8" t="s">
        <v>64</v>
      </c>
      <c r="E31" s="9">
        <v>38599207637</v>
      </c>
      <c r="F31" s="7" t="s">
        <v>65</v>
      </c>
    </row>
    <row r="32" spans="1:6">
      <c r="A32" s="5">
        <v>31</v>
      </c>
      <c r="B32" s="6" t="s">
        <v>66</v>
      </c>
      <c r="C32" s="7">
        <v>19045051</v>
      </c>
      <c r="D32" s="8" t="s">
        <v>66</v>
      </c>
      <c r="E32" s="9">
        <v>10462428550</v>
      </c>
      <c r="F32" s="7" t="s">
        <v>67</v>
      </c>
    </row>
    <row r="33" spans="1:6">
      <c r="A33" s="5">
        <v>32</v>
      </c>
      <c r="B33" s="6" t="s">
        <v>68</v>
      </c>
      <c r="C33" s="7">
        <v>19045054</v>
      </c>
      <c r="D33" s="8" t="s">
        <v>68</v>
      </c>
      <c r="E33" s="11" t="s">
        <v>69</v>
      </c>
      <c r="F33" s="7" t="s">
        <v>70</v>
      </c>
    </row>
    <row r="34" spans="1:6">
      <c r="A34" s="5">
        <v>33</v>
      </c>
      <c r="B34" s="6" t="s">
        <v>71</v>
      </c>
      <c r="C34" s="7">
        <v>19045057</v>
      </c>
      <c r="D34" s="8" t="s">
        <v>71</v>
      </c>
      <c r="E34" s="9">
        <v>38631131322</v>
      </c>
      <c r="F34" s="7" t="s">
        <v>72</v>
      </c>
    </row>
    <row r="35" spans="1:6">
      <c r="A35" s="5">
        <v>34</v>
      </c>
      <c r="B35" s="6" t="s">
        <v>73</v>
      </c>
      <c r="C35" s="7">
        <v>19045059</v>
      </c>
      <c r="D35" s="8" t="s">
        <v>73</v>
      </c>
      <c r="E35" s="11" t="s">
        <v>74</v>
      </c>
      <c r="F35" s="7" t="s">
        <v>75</v>
      </c>
    </row>
    <row r="36" spans="1:6">
      <c r="A36" s="5">
        <v>35</v>
      </c>
      <c r="B36" s="6" t="s">
        <v>76</v>
      </c>
      <c r="C36" s="7">
        <v>19045060</v>
      </c>
      <c r="D36" s="8" t="s">
        <v>76</v>
      </c>
      <c r="E36" s="11" t="s">
        <v>77</v>
      </c>
      <c r="F36" s="7" t="s">
        <v>78</v>
      </c>
    </row>
    <row r="37" spans="1:6">
      <c r="A37" s="5">
        <v>36</v>
      </c>
      <c r="B37" s="6" t="s">
        <v>79</v>
      </c>
      <c r="C37" s="7">
        <v>19045061</v>
      </c>
      <c r="D37" s="8" t="s">
        <v>79</v>
      </c>
      <c r="E37" s="9">
        <v>38608679897</v>
      </c>
      <c r="F37" s="7" t="s">
        <v>80</v>
      </c>
    </row>
    <row r="38" spans="1:6">
      <c r="A38" s="5">
        <v>37</v>
      </c>
      <c r="B38" s="6" t="s">
        <v>81</v>
      </c>
      <c r="C38" s="7">
        <v>19045062</v>
      </c>
      <c r="D38" s="8" t="s">
        <v>81</v>
      </c>
      <c r="E38" s="9">
        <v>38854373605</v>
      </c>
      <c r="F38" s="7" t="s">
        <v>11</v>
      </c>
    </row>
    <row r="39" spans="1:6">
      <c r="A39" s="5">
        <v>38</v>
      </c>
      <c r="B39" s="6" t="s">
        <v>82</v>
      </c>
      <c r="C39" s="7">
        <v>17053019</v>
      </c>
      <c r="D39" s="8" t="s">
        <v>82</v>
      </c>
      <c r="E39" s="10">
        <v>4712878105843950</v>
      </c>
      <c r="F39" s="8" t="s">
        <v>83</v>
      </c>
    </row>
    <row r="40" spans="1:6">
      <c r="A40" s="5">
        <v>39</v>
      </c>
      <c r="B40" s="6" t="s">
        <v>84</v>
      </c>
      <c r="C40" s="7">
        <v>17024002</v>
      </c>
      <c r="D40" s="8" t="s">
        <v>84</v>
      </c>
      <c r="E40" s="9">
        <v>20382511250</v>
      </c>
      <c r="F40" s="7" t="s">
        <v>85</v>
      </c>
    </row>
    <row r="41" spans="1:6">
      <c r="A41" s="5">
        <v>40</v>
      </c>
      <c r="B41" s="6" t="s">
        <v>86</v>
      </c>
      <c r="C41" s="7">
        <v>17024006</v>
      </c>
      <c r="D41" s="8" t="s">
        <v>25</v>
      </c>
      <c r="E41" s="9" t="s">
        <v>25</v>
      </c>
      <c r="F41" s="7" t="s">
        <v>25</v>
      </c>
    </row>
    <row r="42" spans="1:6">
      <c r="A42" s="5">
        <v>41</v>
      </c>
      <c r="B42" s="6" t="s">
        <v>87</v>
      </c>
      <c r="C42" s="7">
        <v>17123014</v>
      </c>
      <c r="D42" s="8" t="s">
        <v>87</v>
      </c>
      <c r="E42" s="9">
        <v>36211041601</v>
      </c>
      <c r="F42" s="7" t="s">
        <v>88</v>
      </c>
    </row>
    <row r="43" spans="1:6">
      <c r="A43" s="5">
        <v>42</v>
      </c>
      <c r="B43" s="6" t="s">
        <v>89</v>
      </c>
      <c r="C43" s="7">
        <v>18045113</v>
      </c>
      <c r="D43" s="8" t="s">
        <v>89</v>
      </c>
      <c r="E43" s="11" t="s">
        <v>90</v>
      </c>
      <c r="F43" s="7" t="s">
        <v>91</v>
      </c>
    </row>
    <row r="44" spans="1:6">
      <c r="A44" s="5">
        <v>43</v>
      </c>
      <c r="B44" s="6" t="s">
        <v>92</v>
      </c>
      <c r="C44" s="7">
        <v>18045106</v>
      </c>
      <c r="D44" s="8" t="s">
        <v>92</v>
      </c>
      <c r="E44" s="9">
        <v>38483033750</v>
      </c>
      <c r="F44" s="7" t="s">
        <v>93</v>
      </c>
    </row>
    <row r="45" spans="1:6">
      <c r="A45" s="5">
        <v>44</v>
      </c>
      <c r="B45" s="6" t="s">
        <v>94</v>
      </c>
      <c r="C45" s="7">
        <v>18045105</v>
      </c>
      <c r="D45" s="8" t="s">
        <v>94</v>
      </c>
      <c r="E45" s="11" t="s">
        <v>95</v>
      </c>
      <c r="F45" s="7" t="s">
        <v>96</v>
      </c>
    </row>
    <row r="46" spans="1:6">
      <c r="A46" s="5">
        <v>45</v>
      </c>
      <c r="B46" s="6" t="s">
        <v>97</v>
      </c>
      <c r="C46" s="7">
        <v>18045115</v>
      </c>
      <c r="D46" s="8" t="s">
        <v>97</v>
      </c>
      <c r="E46" s="11" t="s">
        <v>98</v>
      </c>
      <c r="F46" s="7" t="s">
        <v>99</v>
      </c>
    </row>
    <row r="47" spans="1:6">
      <c r="A47" s="5">
        <v>46</v>
      </c>
      <c r="B47" s="6" t="s">
        <v>100</v>
      </c>
      <c r="C47" s="7">
        <v>18045112</v>
      </c>
      <c r="D47" s="8" t="s">
        <v>100</v>
      </c>
      <c r="E47" s="11" t="s">
        <v>101</v>
      </c>
      <c r="F47" s="7" t="s">
        <v>102</v>
      </c>
    </row>
    <row r="48" spans="1:6">
      <c r="A48" s="5">
        <v>47</v>
      </c>
      <c r="B48" s="6" t="s">
        <v>103</v>
      </c>
      <c r="C48" s="7">
        <v>18045061</v>
      </c>
      <c r="D48" s="8" t="s">
        <v>103</v>
      </c>
      <c r="E48" s="9">
        <v>7045683151</v>
      </c>
      <c r="F48" s="7" t="s">
        <v>104</v>
      </c>
    </row>
    <row r="49" spans="1:6">
      <c r="A49" s="5">
        <v>48</v>
      </c>
      <c r="B49" s="6" t="s">
        <v>105</v>
      </c>
      <c r="C49" s="7">
        <v>18045086</v>
      </c>
      <c r="D49" s="8" t="s">
        <v>105</v>
      </c>
      <c r="E49" s="9">
        <v>37988228236</v>
      </c>
      <c r="F49" s="7" t="s">
        <v>11</v>
      </c>
    </row>
    <row r="50" spans="1:6">
      <c r="A50" s="5">
        <v>49</v>
      </c>
      <c r="B50" s="6" t="s">
        <v>106</v>
      </c>
      <c r="C50" s="7">
        <v>18045090</v>
      </c>
      <c r="D50" s="8" t="s">
        <v>106</v>
      </c>
      <c r="E50" s="9">
        <v>37920336827</v>
      </c>
      <c r="F50" s="7" t="s">
        <v>11</v>
      </c>
    </row>
    <row r="51" spans="1:6">
      <c r="A51" s="5">
        <v>50</v>
      </c>
      <c r="B51" s="6" t="s">
        <v>107</v>
      </c>
      <c r="C51" s="7">
        <v>18045083</v>
      </c>
      <c r="D51" s="8" t="s">
        <v>107</v>
      </c>
      <c r="E51" s="9">
        <v>37812152448</v>
      </c>
      <c r="F51" s="7" t="s">
        <v>108</v>
      </c>
    </row>
    <row r="52" spans="1:6">
      <c r="A52" s="5">
        <v>51</v>
      </c>
      <c r="B52" s="6" t="s">
        <v>109</v>
      </c>
      <c r="C52" s="7">
        <v>18045098</v>
      </c>
      <c r="D52" s="8" t="s">
        <v>109</v>
      </c>
      <c r="E52" s="9">
        <v>20407462841</v>
      </c>
      <c r="F52" s="7" t="s">
        <v>110</v>
      </c>
    </row>
    <row r="53" spans="1:6">
      <c r="A53" s="5">
        <v>52</v>
      </c>
      <c r="B53" s="6" t="s">
        <v>111</v>
      </c>
      <c r="C53" s="7">
        <v>18045095</v>
      </c>
      <c r="D53" s="8" t="s">
        <v>111</v>
      </c>
      <c r="E53" s="11" t="s">
        <v>112</v>
      </c>
      <c r="F53" s="7" t="s">
        <v>113</v>
      </c>
    </row>
    <row r="54" spans="1:6">
      <c r="A54" s="5">
        <v>53</v>
      </c>
      <c r="B54" s="6" t="s">
        <v>114</v>
      </c>
      <c r="C54" s="7">
        <v>18045087</v>
      </c>
      <c r="D54" s="8" t="s">
        <v>114</v>
      </c>
      <c r="E54" s="11" t="s">
        <v>115</v>
      </c>
      <c r="F54" s="7" t="s">
        <v>116</v>
      </c>
    </row>
    <row r="55" spans="1:6">
      <c r="A55" s="5">
        <v>54</v>
      </c>
      <c r="B55" s="6" t="s">
        <v>117</v>
      </c>
      <c r="C55" s="7">
        <v>18045031</v>
      </c>
      <c r="D55" s="8" t="s">
        <v>117</v>
      </c>
      <c r="E55" s="9">
        <v>39882961937</v>
      </c>
      <c r="F55" s="7" t="s">
        <v>118</v>
      </c>
    </row>
    <row r="56" spans="1:6">
      <c r="A56" s="5">
        <v>55</v>
      </c>
      <c r="B56" s="6" t="s">
        <v>119</v>
      </c>
      <c r="C56" s="7">
        <v>18045091</v>
      </c>
      <c r="D56" s="8" t="s">
        <v>119</v>
      </c>
      <c r="E56" s="9">
        <v>20434479080</v>
      </c>
      <c r="F56" s="7" t="s">
        <v>120</v>
      </c>
    </row>
    <row r="57" spans="1:6">
      <c r="A57" s="5">
        <v>56</v>
      </c>
      <c r="B57" s="6" t="s">
        <v>121</v>
      </c>
      <c r="C57" s="7">
        <v>18045008</v>
      </c>
      <c r="D57" s="8" t="s">
        <v>121</v>
      </c>
      <c r="E57" s="9">
        <v>34205600232</v>
      </c>
      <c r="F57" s="7" t="s">
        <v>122</v>
      </c>
    </row>
    <row r="58" spans="1:6">
      <c r="A58" s="5">
        <v>57</v>
      </c>
      <c r="B58" s="6" t="s">
        <v>123</v>
      </c>
      <c r="C58" s="7">
        <v>18045109</v>
      </c>
      <c r="D58" s="8" t="s">
        <v>123</v>
      </c>
      <c r="E58" s="9">
        <v>39935798305</v>
      </c>
      <c r="F58" s="7" t="s">
        <v>124</v>
      </c>
    </row>
    <row r="59" spans="1:6">
      <c r="A59" s="5">
        <v>58</v>
      </c>
      <c r="B59" s="6" t="s">
        <v>125</v>
      </c>
      <c r="C59" s="7">
        <v>18045089</v>
      </c>
      <c r="D59" s="8" t="s">
        <v>125</v>
      </c>
      <c r="E59" s="9">
        <v>37920338202</v>
      </c>
      <c r="F59" s="7" t="s">
        <v>11</v>
      </c>
    </row>
    <row r="60" spans="1:6">
      <c r="A60" s="5">
        <v>59</v>
      </c>
      <c r="B60" s="6" t="s">
        <v>126</v>
      </c>
      <c r="C60" s="7">
        <v>18045103</v>
      </c>
      <c r="D60" s="8" t="s">
        <v>126</v>
      </c>
      <c r="E60" s="9">
        <v>20451211306</v>
      </c>
      <c r="F60" s="7" t="s">
        <v>11</v>
      </c>
    </row>
    <row r="61" spans="1:6">
      <c r="A61" s="5">
        <v>60</v>
      </c>
      <c r="B61" s="6" t="s">
        <v>127</v>
      </c>
      <c r="C61" s="7">
        <v>18045020</v>
      </c>
      <c r="D61" s="8" t="s">
        <v>127</v>
      </c>
      <c r="E61" s="9">
        <v>36924762667</v>
      </c>
      <c r="F61" s="7" t="s">
        <v>128</v>
      </c>
    </row>
    <row r="62" spans="1:6">
      <c r="A62" s="5">
        <v>61</v>
      </c>
      <c r="B62" s="6" t="s">
        <v>129</v>
      </c>
      <c r="C62" s="7">
        <v>18045082</v>
      </c>
      <c r="D62" s="8" t="s">
        <v>129</v>
      </c>
      <c r="E62" s="11" t="s">
        <v>130</v>
      </c>
      <c r="F62" s="7" t="s">
        <v>131</v>
      </c>
    </row>
    <row r="63" spans="1:6">
      <c r="A63" s="5">
        <v>62</v>
      </c>
      <c r="B63" s="6" t="s">
        <v>132</v>
      </c>
      <c r="C63" s="7">
        <v>18045047</v>
      </c>
      <c r="D63" s="8" t="s">
        <v>132</v>
      </c>
      <c r="E63" s="9">
        <v>37951403120</v>
      </c>
      <c r="F63" s="7" t="s">
        <v>11</v>
      </c>
    </row>
    <row r="64" spans="1:6">
      <c r="A64" s="5">
        <v>63</v>
      </c>
      <c r="B64" s="6" t="s">
        <v>133</v>
      </c>
      <c r="C64" s="7">
        <v>18045076</v>
      </c>
      <c r="D64" s="8" t="s">
        <v>133</v>
      </c>
      <c r="E64" s="11" t="s">
        <v>134</v>
      </c>
      <c r="F64" s="7" t="s">
        <v>28</v>
      </c>
    </row>
    <row r="65" spans="1:6">
      <c r="A65" s="5">
        <v>64</v>
      </c>
      <c r="B65" s="6" t="s">
        <v>135</v>
      </c>
      <c r="C65" s="7">
        <v>18045077</v>
      </c>
      <c r="D65" s="8" t="s">
        <v>135</v>
      </c>
      <c r="E65" s="11" t="s">
        <v>136</v>
      </c>
      <c r="F65" s="7" t="s">
        <v>137</v>
      </c>
    </row>
    <row r="66" spans="1:6">
      <c r="A66" s="5">
        <v>65</v>
      </c>
      <c r="B66" s="6" t="s">
        <v>138</v>
      </c>
      <c r="C66" s="7">
        <v>18045070</v>
      </c>
      <c r="D66" s="8" t="s">
        <v>138</v>
      </c>
      <c r="E66" s="9">
        <v>38000468035</v>
      </c>
      <c r="F66" s="7" t="s">
        <v>11</v>
      </c>
    </row>
    <row r="67" spans="1:6">
      <c r="A67" s="5">
        <v>66</v>
      </c>
      <c r="B67" s="6" t="s">
        <v>139</v>
      </c>
      <c r="C67" s="7">
        <v>18045007</v>
      </c>
      <c r="D67" s="8" t="s">
        <v>139</v>
      </c>
      <c r="E67" s="11" t="s">
        <v>140</v>
      </c>
      <c r="F67" s="7" t="s">
        <v>141</v>
      </c>
    </row>
    <row r="68" spans="1:6">
      <c r="A68" s="5">
        <v>67</v>
      </c>
      <c r="B68" s="6" t="s">
        <v>142</v>
      </c>
      <c r="C68" s="7">
        <v>18045005</v>
      </c>
      <c r="D68" s="8" t="s">
        <v>142</v>
      </c>
      <c r="E68" s="9">
        <v>37860152938</v>
      </c>
      <c r="F68" s="7" t="s">
        <v>11</v>
      </c>
    </row>
    <row r="69" spans="1:6">
      <c r="A69" s="5">
        <v>68</v>
      </c>
      <c r="B69" s="6" t="s">
        <v>143</v>
      </c>
      <c r="C69" s="7">
        <v>18045015</v>
      </c>
      <c r="D69" s="8" t="s">
        <v>143</v>
      </c>
      <c r="E69" s="11" t="s">
        <v>144</v>
      </c>
      <c r="F69" s="7" t="s">
        <v>145</v>
      </c>
    </row>
    <row r="70" spans="1:6">
      <c r="A70" s="5">
        <v>69</v>
      </c>
      <c r="B70" s="6" t="s">
        <v>146</v>
      </c>
      <c r="C70" s="7">
        <v>18045013</v>
      </c>
      <c r="D70" s="8" t="s">
        <v>146</v>
      </c>
      <c r="E70" s="10">
        <v>319202070031530</v>
      </c>
      <c r="F70" s="8" t="s">
        <v>147</v>
      </c>
    </row>
    <row r="71" spans="1:6">
      <c r="A71" s="5">
        <v>70</v>
      </c>
      <c r="B71" s="6" t="s">
        <v>148</v>
      </c>
      <c r="C71" s="7">
        <v>18045033</v>
      </c>
      <c r="D71" s="8" t="s">
        <v>148</v>
      </c>
      <c r="E71" s="10">
        <v>37754225333</v>
      </c>
      <c r="F71" s="9" t="s">
        <v>149</v>
      </c>
    </row>
    <row r="72" spans="1:6">
      <c r="A72" s="5">
        <v>71</v>
      </c>
      <c r="B72" s="6" t="s">
        <v>150</v>
      </c>
      <c r="C72" s="7">
        <v>18045032</v>
      </c>
      <c r="D72" s="8" t="s">
        <v>150</v>
      </c>
      <c r="E72" s="9">
        <v>35535376942</v>
      </c>
      <c r="F72" s="7" t="s">
        <v>151</v>
      </c>
    </row>
    <row r="73" spans="1:6">
      <c r="A73" s="5">
        <v>72</v>
      </c>
      <c r="B73" s="6" t="s">
        <v>152</v>
      </c>
      <c r="C73" s="7">
        <v>18045037</v>
      </c>
      <c r="D73" s="8" t="s">
        <v>152</v>
      </c>
      <c r="E73" s="11" t="s">
        <v>153</v>
      </c>
      <c r="F73" s="7" t="s">
        <v>154</v>
      </c>
    </row>
    <row r="74" spans="1:6">
      <c r="A74" s="5">
        <v>73</v>
      </c>
      <c r="B74" s="6" t="s">
        <v>155</v>
      </c>
      <c r="C74" s="7">
        <v>18045028</v>
      </c>
      <c r="D74" s="8" t="s">
        <v>155</v>
      </c>
      <c r="E74" s="11" t="s">
        <v>156</v>
      </c>
      <c r="F74" s="7" t="s">
        <v>157</v>
      </c>
    </row>
    <row r="75" spans="1:6">
      <c r="A75" s="5">
        <v>74</v>
      </c>
      <c r="B75" s="6" t="s">
        <v>158</v>
      </c>
      <c r="C75" s="7">
        <v>18045019</v>
      </c>
      <c r="D75" s="8" t="s">
        <v>158</v>
      </c>
      <c r="E75" s="9">
        <v>38018864959</v>
      </c>
      <c r="F75" s="7" t="s">
        <v>159</v>
      </c>
    </row>
    <row r="76" spans="1:6">
      <c r="A76" s="5">
        <v>75</v>
      </c>
      <c r="B76" s="6" t="s">
        <v>160</v>
      </c>
      <c r="C76" s="7">
        <v>18045026</v>
      </c>
      <c r="D76" s="8" t="s">
        <v>160</v>
      </c>
      <c r="E76" s="9">
        <v>37771407458</v>
      </c>
      <c r="F76" s="7" t="s">
        <v>161</v>
      </c>
    </row>
    <row r="77" spans="1:6">
      <c r="A77" s="5">
        <v>76</v>
      </c>
      <c r="B77" s="6" t="s">
        <v>162</v>
      </c>
      <c r="C77" s="7">
        <v>18045117</v>
      </c>
      <c r="D77" s="8" t="s">
        <v>162</v>
      </c>
      <c r="E77" s="9">
        <v>33101006306</v>
      </c>
      <c r="F77" s="7" t="s">
        <v>163</v>
      </c>
    </row>
    <row r="78" spans="1:6">
      <c r="A78" s="5">
        <v>77</v>
      </c>
      <c r="B78" s="6" t="s">
        <v>164</v>
      </c>
      <c r="C78" s="7">
        <v>18045058</v>
      </c>
      <c r="D78" s="8" t="s">
        <v>164</v>
      </c>
      <c r="E78" s="11" t="s">
        <v>165</v>
      </c>
      <c r="F78" s="7" t="s">
        <v>28</v>
      </c>
    </row>
    <row r="79" spans="1:6">
      <c r="A79" s="5">
        <v>78</v>
      </c>
      <c r="B79" s="6" t="s">
        <v>166</v>
      </c>
      <c r="C79" s="7">
        <v>18045101</v>
      </c>
      <c r="D79" s="8" t="s">
        <v>166</v>
      </c>
      <c r="E79" s="9">
        <v>35550750138</v>
      </c>
      <c r="F79" s="7" t="s">
        <v>167</v>
      </c>
    </row>
    <row r="80" spans="1:6">
      <c r="A80" s="5">
        <v>79</v>
      </c>
      <c r="B80" s="6" t="s">
        <v>168</v>
      </c>
      <c r="C80" s="7">
        <v>18045100</v>
      </c>
      <c r="D80" s="8" t="s">
        <v>168</v>
      </c>
      <c r="E80" s="9">
        <v>38134307949</v>
      </c>
      <c r="F80" s="7" t="s">
        <v>169</v>
      </c>
    </row>
    <row r="81" spans="1:6">
      <c r="A81" s="5">
        <v>80</v>
      </c>
      <c r="B81" s="6" t="s">
        <v>170</v>
      </c>
      <c r="C81" s="7">
        <v>18045010</v>
      </c>
      <c r="D81" s="8" t="s">
        <v>170</v>
      </c>
      <c r="E81" s="11" t="s">
        <v>171</v>
      </c>
      <c r="F81" s="7" t="s">
        <v>172</v>
      </c>
    </row>
    <row r="82" spans="1:6">
      <c r="A82" s="5">
        <v>81</v>
      </c>
      <c r="B82" s="6" t="s">
        <v>173</v>
      </c>
      <c r="C82" s="7">
        <v>18045059</v>
      </c>
      <c r="D82" s="8" t="s">
        <v>173</v>
      </c>
      <c r="E82" s="9">
        <v>37839611902</v>
      </c>
      <c r="F82" s="7" t="s">
        <v>72</v>
      </c>
    </row>
    <row r="83" spans="1:6">
      <c r="A83" s="5">
        <v>82</v>
      </c>
      <c r="B83" s="6" t="s">
        <v>174</v>
      </c>
      <c r="C83" s="7">
        <v>18045057</v>
      </c>
      <c r="D83" s="8" t="s">
        <v>174</v>
      </c>
      <c r="E83" s="9">
        <v>38534882438</v>
      </c>
      <c r="F83" s="7" t="s">
        <v>175</v>
      </c>
    </row>
    <row r="84" spans="1:6">
      <c r="A84" s="5">
        <v>83</v>
      </c>
      <c r="B84" s="6" t="s">
        <v>176</v>
      </c>
      <c r="C84" s="7">
        <v>18045056</v>
      </c>
      <c r="D84" s="8" t="s">
        <v>176</v>
      </c>
      <c r="E84" s="11" t="s">
        <v>177</v>
      </c>
      <c r="F84" s="7" t="s">
        <v>178</v>
      </c>
    </row>
    <row r="85" spans="1:6">
      <c r="A85" s="5">
        <v>84</v>
      </c>
      <c r="B85" s="6" t="s">
        <v>179</v>
      </c>
      <c r="C85" s="7">
        <v>18045097</v>
      </c>
      <c r="D85" s="8" t="s">
        <v>179</v>
      </c>
      <c r="E85" s="9">
        <v>38751599381</v>
      </c>
      <c r="F85" s="7" t="s">
        <v>11</v>
      </c>
    </row>
    <row r="86" spans="1:6">
      <c r="A86" s="5">
        <v>85</v>
      </c>
      <c r="B86" s="6" t="s">
        <v>180</v>
      </c>
      <c r="C86" s="7">
        <v>18045036</v>
      </c>
      <c r="D86" s="8" t="s">
        <v>180</v>
      </c>
      <c r="E86" s="9">
        <v>38284684109</v>
      </c>
      <c r="F86" s="7" t="s">
        <v>11</v>
      </c>
    </row>
    <row r="87" spans="1:6">
      <c r="A87" s="5">
        <v>86</v>
      </c>
      <c r="B87" s="6" t="s">
        <v>181</v>
      </c>
      <c r="C87" s="7">
        <v>18045069</v>
      </c>
      <c r="D87" s="8" t="s">
        <v>181</v>
      </c>
      <c r="E87" s="9">
        <v>37853484395</v>
      </c>
      <c r="F87" s="7" t="s">
        <v>11</v>
      </c>
    </row>
    <row r="88" spans="1:6">
      <c r="A88" s="5">
        <v>87</v>
      </c>
      <c r="B88" s="6" t="s">
        <v>182</v>
      </c>
      <c r="C88" s="7">
        <v>18045049</v>
      </c>
      <c r="D88" s="8" t="s">
        <v>182</v>
      </c>
      <c r="E88" s="9">
        <v>3937780686</v>
      </c>
      <c r="F88" s="7" t="s">
        <v>183</v>
      </c>
    </row>
    <row r="89" spans="1:6">
      <c r="A89" s="5">
        <v>88</v>
      </c>
      <c r="B89" s="6" t="s">
        <v>184</v>
      </c>
      <c r="C89" s="7">
        <v>19045065</v>
      </c>
      <c r="D89" s="8" t="s">
        <v>184</v>
      </c>
      <c r="E89" s="9">
        <v>38706763357</v>
      </c>
      <c r="F89" s="7" t="s">
        <v>11</v>
      </c>
    </row>
    <row r="90" spans="1:6">
      <c r="A90" s="5">
        <v>89</v>
      </c>
      <c r="B90" s="6" t="s">
        <v>185</v>
      </c>
      <c r="C90" s="7">
        <v>19045096</v>
      </c>
      <c r="D90" s="8" t="s">
        <v>185</v>
      </c>
      <c r="E90" s="9">
        <v>38715562479</v>
      </c>
      <c r="F90" s="7" t="s">
        <v>11</v>
      </c>
    </row>
    <row r="91" spans="1:6">
      <c r="A91" s="5">
        <v>90</v>
      </c>
      <c r="B91" s="6" t="s">
        <v>186</v>
      </c>
      <c r="C91" s="7">
        <v>19045072</v>
      </c>
      <c r="D91" s="8" t="s">
        <v>186</v>
      </c>
      <c r="E91" s="11" t="s">
        <v>187</v>
      </c>
      <c r="F91" s="7" t="s">
        <v>188</v>
      </c>
    </row>
    <row r="92" spans="1:6">
      <c r="A92" s="5">
        <v>91</v>
      </c>
      <c r="B92" s="6" t="s">
        <v>189</v>
      </c>
      <c r="C92" s="7">
        <v>17164023</v>
      </c>
      <c r="D92" s="8" t="s">
        <v>189</v>
      </c>
      <c r="E92" s="9">
        <v>20385522316</v>
      </c>
      <c r="F92" s="7" t="s">
        <v>190</v>
      </c>
    </row>
    <row r="93" spans="1:6">
      <c r="A93" s="5">
        <v>92</v>
      </c>
      <c r="B93" s="6" t="s">
        <v>191</v>
      </c>
      <c r="C93" s="7">
        <v>18035028</v>
      </c>
      <c r="D93" s="8" t="s">
        <v>191</v>
      </c>
      <c r="E93" s="9">
        <v>20414966941</v>
      </c>
      <c r="F93" s="7" t="s">
        <v>192</v>
      </c>
    </row>
    <row r="94" spans="1:6">
      <c r="A94" s="5">
        <v>93</v>
      </c>
      <c r="B94" s="6" t="s">
        <v>193</v>
      </c>
      <c r="C94" s="7">
        <v>18034004</v>
      </c>
      <c r="D94" s="13" t="s">
        <v>25</v>
      </c>
      <c r="E94" s="9" t="s">
        <v>25</v>
      </c>
      <c r="F94" s="7" t="s">
        <v>25</v>
      </c>
    </row>
    <row r="95" spans="1:6">
      <c r="A95" s="5">
        <v>94</v>
      </c>
      <c r="B95" s="6" t="s">
        <v>194</v>
      </c>
      <c r="C95" s="7">
        <v>18034003</v>
      </c>
      <c r="D95" s="8" t="s">
        <v>194</v>
      </c>
      <c r="E95" s="9">
        <v>37994013505</v>
      </c>
      <c r="F95" s="7" t="s">
        <v>11</v>
      </c>
    </row>
    <row r="96" spans="1:6">
      <c r="A96" s="5">
        <v>95</v>
      </c>
      <c r="B96" s="6" t="s">
        <v>195</v>
      </c>
      <c r="C96" s="7">
        <v>18173021</v>
      </c>
      <c r="D96" s="8" t="s">
        <v>195</v>
      </c>
      <c r="E96" s="9">
        <v>37926483211</v>
      </c>
      <c r="F96" s="7" t="s">
        <v>11</v>
      </c>
    </row>
    <row r="97" spans="1:6">
      <c r="A97" s="5">
        <v>96</v>
      </c>
      <c r="B97" s="6" t="s">
        <v>196</v>
      </c>
      <c r="C97" s="7">
        <v>18065096</v>
      </c>
      <c r="D97" s="8" t="s">
        <v>196</v>
      </c>
      <c r="E97" s="11" t="s">
        <v>197</v>
      </c>
      <c r="F97" s="7" t="s">
        <v>198</v>
      </c>
    </row>
    <row r="98" spans="1:6">
      <c r="A98" s="5">
        <v>97</v>
      </c>
      <c r="B98" s="6" t="s">
        <v>199</v>
      </c>
      <c r="C98" s="7">
        <v>18035003</v>
      </c>
      <c r="D98" s="8" t="s">
        <v>199</v>
      </c>
      <c r="E98" s="9">
        <v>37915224522</v>
      </c>
      <c r="F98" s="7" t="s">
        <v>11</v>
      </c>
    </row>
    <row r="99" spans="1:6">
      <c r="A99" s="5">
        <v>98</v>
      </c>
      <c r="B99" s="6" t="s">
        <v>200</v>
      </c>
      <c r="C99" s="7">
        <v>18035031</v>
      </c>
      <c r="D99" s="8" t="s">
        <v>200</v>
      </c>
      <c r="E99" s="9">
        <v>20262619206</v>
      </c>
      <c r="F99" s="7" t="s">
        <v>201</v>
      </c>
    </row>
    <row r="100" spans="1:6">
      <c r="A100" s="5">
        <v>99</v>
      </c>
      <c r="B100" s="6" t="s">
        <v>202</v>
      </c>
      <c r="C100" s="7">
        <v>18035019</v>
      </c>
      <c r="D100" s="8" t="s">
        <v>202</v>
      </c>
      <c r="E100" s="9">
        <v>33580282385</v>
      </c>
      <c r="F100" s="7" t="s">
        <v>203</v>
      </c>
    </row>
    <row r="101" spans="1:6">
      <c r="A101" s="5">
        <v>100</v>
      </c>
      <c r="B101" s="6" t="s">
        <v>204</v>
      </c>
      <c r="C101" s="7">
        <v>18145070</v>
      </c>
      <c r="D101" s="8" t="s">
        <v>204</v>
      </c>
      <c r="E101" s="9">
        <v>39769096813</v>
      </c>
      <c r="F101" s="7" t="s">
        <v>205</v>
      </c>
    </row>
    <row r="102" spans="1:6">
      <c r="A102" s="5">
        <v>101</v>
      </c>
      <c r="B102" s="6" t="s">
        <v>206</v>
      </c>
      <c r="C102" s="7">
        <v>18035020</v>
      </c>
      <c r="D102" s="8" t="s">
        <v>206</v>
      </c>
      <c r="E102" s="9">
        <v>61349981298</v>
      </c>
      <c r="F102" s="7" t="s">
        <v>207</v>
      </c>
    </row>
    <row r="103" spans="1:6">
      <c r="A103" s="5">
        <v>102</v>
      </c>
      <c r="B103" s="6" t="s">
        <v>208</v>
      </c>
      <c r="C103" s="7">
        <v>18035048</v>
      </c>
      <c r="D103" s="8" t="s">
        <v>208</v>
      </c>
      <c r="E103" s="9">
        <v>3783154301</v>
      </c>
      <c r="F103" s="7" t="s">
        <v>72</v>
      </c>
    </row>
    <row r="104" spans="1:6">
      <c r="A104" s="5">
        <v>103</v>
      </c>
      <c r="B104" s="6" t="s">
        <v>209</v>
      </c>
      <c r="C104" s="7">
        <v>18035014</v>
      </c>
      <c r="D104" s="8" t="s">
        <v>209</v>
      </c>
      <c r="E104" s="9">
        <v>37836927555</v>
      </c>
      <c r="F104" s="7" t="s">
        <v>11</v>
      </c>
    </row>
    <row r="105" spans="1:6">
      <c r="A105" s="5">
        <v>104</v>
      </c>
      <c r="B105" s="6" t="s">
        <v>210</v>
      </c>
      <c r="C105" s="7">
        <v>18035016</v>
      </c>
      <c r="D105" s="8" t="s">
        <v>210</v>
      </c>
      <c r="E105" s="9">
        <v>38089246350</v>
      </c>
      <c r="F105" s="7" t="s">
        <v>11</v>
      </c>
    </row>
    <row r="106" spans="1:6">
      <c r="A106" s="5">
        <v>105</v>
      </c>
      <c r="B106" s="6" t="s">
        <v>211</v>
      </c>
      <c r="C106" s="7">
        <v>18035040</v>
      </c>
      <c r="D106" s="8" t="s">
        <v>211</v>
      </c>
      <c r="E106" s="9">
        <v>38725627562</v>
      </c>
      <c r="F106" s="7" t="s">
        <v>11</v>
      </c>
    </row>
    <row r="107" spans="1:6">
      <c r="A107" s="5">
        <v>106</v>
      </c>
      <c r="B107" s="6" t="s">
        <v>212</v>
      </c>
      <c r="C107" s="7">
        <v>18045144</v>
      </c>
      <c r="D107" s="8" t="s">
        <v>212</v>
      </c>
      <c r="E107" s="11" t="s">
        <v>213</v>
      </c>
      <c r="F107" s="7" t="s">
        <v>214</v>
      </c>
    </row>
    <row r="108" spans="1:6">
      <c r="A108" s="5">
        <v>107</v>
      </c>
      <c r="B108" s="6" t="s">
        <v>215</v>
      </c>
      <c r="C108" s="7">
        <v>18035039</v>
      </c>
      <c r="D108" s="8" t="s">
        <v>215</v>
      </c>
      <c r="E108" s="9">
        <v>33124112213</v>
      </c>
      <c r="F108" s="7" t="s">
        <v>216</v>
      </c>
    </row>
    <row r="109" spans="1:6">
      <c r="A109" s="5">
        <v>108</v>
      </c>
      <c r="B109" s="6" t="s">
        <v>217</v>
      </c>
      <c r="C109" s="7">
        <v>18036022</v>
      </c>
      <c r="D109" s="8" t="s">
        <v>217</v>
      </c>
      <c r="E109" s="9">
        <v>37909560253</v>
      </c>
      <c r="F109" s="7" t="s">
        <v>11</v>
      </c>
    </row>
    <row r="110" spans="1:6">
      <c r="A110" s="5">
        <v>109</v>
      </c>
      <c r="B110" s="6" t="s">
        <v>218</v>
      </c>
      <c r="C110" s="7">
        <v>18035009</v>
      </c>
      <c r="D110" s="8" t="s">
        <v>218</v>
      </c>
      <c r="E110" s="9">
        <v>34863230054</v>
      </c>
      <c r="F110" s="7" t="s">
        <v>11</v>
      </c>
    </row>
    <row r="111" spans="1:6">
      <c r="A111" s="5">
        <v>110</v>
      </c>
      <c r="B111" s="6" t="s">
        <v>219</v>
      </c>
      <c r="C111" s="7">
        <v>18035043</v>
      </c>
      <c r="D111" s="8" t="s">
        <v>219</v>
      </c>
      <c r="E111" s="10">
        <v>20357067028</v>
      </c>
      <c r="F111" s="7" t="s">
        <v>220</v>
      </c>
    </row>
    <row r="112" spans="1:6">
      <c r="A112" s="5">
        <v>111</v>
      </c>
      <c r="B112" s="6" t="s">
        <v>221</v>
      </c>
      <c r="C112" s="7">
        <v>18035052</v>
      </c>
      <c r="D112" s="8" t="s">
        <v>221</v>
      </c>
      <c r="E112" s="9">
        <v>37839009075</v>
      </c>
      <c r="F112" s="7" t="s">
        <v>11</v>
      </c>
    </row>
    <row r="113" spans="1:6">
      <c r="A113" s="5">
        <v>112</v>
      </c>
      <c r="B113" s="6" t="s">
        <v>222</v>
      </c>
      <c r="C113" s="7">
        <v>18035049</v>
      </c>
      <c r="D113" s="8" t="s">
        <v>222</v>
      </c>
      <c r="E113" s="11" t="s">
        <v>223</v>
      </c>
      <c r="F113" s="7" t="s">
        <v>224</v>
      </c>
    </row>
    <row r="114" spans="1:6">
      <c r="A114" s="5">
        <v>113</v>
      </c>
      <c r="B114" s="6" t="s">
        <v>225</v>
      </c>
      <c r="C114" s="7">
        <v>18065002</v>
      </c>
      <c r="D114" s="8" t="s">
        <v>225</v>
      </c>
      <c r="E114" s="9">
        <v>38005193675</v>
      </c>
      <c r="F114" s="7" t="s">
        <v>11</v>
      </c>
    </row>
    <row r="115" spans="1:6">
      <c r="A115" s="5">
        <v>114</v>
      </c>
      <c r="B115" s="6" t="s">
        <v>226</v>
      </c>
      <c r="C115" s="7">
        <v>18065008</v>
      </c>
      <c r="D115" s="8" t="s">
        <v>226</v>
      </c>
      <c r="E115" s="9">
        <v>6299164340</v>
      </c>
      <c r="F115" s="7" t="s">
        <v>227</v>
      </c>
    </row>
    <row r="116" spans="1:6">
      <c r="A116" s="5">
        <v>115</v>
      </c>
      <c r="B116" s="6" t="s">
        <v>228</v>
      </c>
      <c r="C116" s="7">
        <v>18065080</v>
      </c>
      <c r="D116" s="8" t="s">
        <v>228</v>
      </c>
      <c r="E116" s="9">
        <v>20287696770</v>
      </c>
      <c r="F116" s="7" t="s">
        <v>229</v>
      </c>
    </row>
    <row r="117" spans="1:6">
      <c r="A117" s="5">
        <v>116</v>
      </c>
      <c r="B117" s="6" t="s">
        <v>230</v>
      </c>
      <c r="C117" s="7">
        <v>18065076</v>
      </c>
      <c r="D117" s="8" t="s">
        <v>230</v>
      </c>
      <c r="E117" s="11" t="s">
        <v>231</v>
      </c>
      <c r="F117" s="7" t="s">
        <v>232</v>
      </c>
    </row>
    <row r="118" spans="1:6">
      <c r="A118" s="5">
        <v>117</v>
      </c>
      <c r="B118" s="6" t="s">
        <v>233</v>
      </c>
      <c r="C118" s="7">
        <v>18065034</v>
      </c>
      <c r="D118" s="8" t="s">
        <v>233</v>
      </c>
      <c r="E118" s="9">
        <v>37868373937</v>
      </c>
      <c r="F118" s="7" t="s">
        <v>11</v>
      </c>
    </row>
    <row r="119" spans="1:6">
      <c r="A119" s="5">
        <v>118</v>
      </c>
      <c r="B119" s="6" t="s">
        <v>234</v>
      </c>
      <c r="C119" s="7">
        <v>18065052</v>
      </c>
      <c r="D119" s="8" t="s">
        <v>234</v>
      </c>
      <c r="E119" s="9">
        <v>38156113404</v>
      </c>
      <c r="F119" s="7" t="s">
        <v>235</v>
      </c>
    </row>
    <row r="120" spans="1:6">
      <c r="A120" s="5">
        <v>119</v>
      </c>
      <c r="B120" s="6" t="s">
        <v>236</v>
      </c>
      <c r="C120" s="7">
        <v>18065003</v>
      </c>
      <c r="D120" s="8" t="s">
        <v>236</v>
      </c>
      <c r="E120" s="11" t="s">
        <v>237</v>
      </c>
      <c r="F120" s="7" t="s">
        <v>238</v>
      </c>
    </row>
    <row r="121" spans="1:6">
      <c r="A121" s="5">
        <v>120</v>
      </c>
      <c r="B121" s="6" t="s">
        <v>239</v>
      </c>
      <c r="C121" s="7">
        <v>18065020</v>
      </c>
      <c r="D121" s="8" t="s">
        <v>239</v>
      </c>
      <c r="E121" s="9">
        <v>35356294676</v>
      </c>
      <c r="F121" s="7" t="s">
        <v>240</v>
      </c>
    </row>
    <row r="122" spans="1:6">
      <c r="A122" s="5">
        <v>121</v>
      </c>
      <c r="B122" s="6" t="s">
        <v>241</v>
      </c>
      <c r="C122" s="7">
        <v>18065019</v>
      </c>
      <c r="D122" s="8" t="s">
        <v>241</v>
      </c>
      <c r="E122" s="9">
        <v>38416086996</v>
      </c>
      <c r="F122" s="7" t="s">
        <v>11</v>
      </c>
    </row>
    <row r="123" spans="1:6">
      <c r="A123" s="5">
        <v>122</v>
      </c>
      <c r="B123" s="6" t="s">
        <v>242</v>
      </c>
      <c r="C123" s="7">
        <v>18065038</v>
      </c>
      <c r="D123" s="8" t="s">
        <v>242</v>
      </c>
      <c r="E123" s="11" t="s">
        <v>243</v>
      </c>
      <c r="F123" s="7" t="s">
        <v>244</v>
      </c>
    </row>
    <row r="124" spans="1:6">
      <c r="A124" s="5">
        <v>123</v>
      </c>
      <c r="B124" s="6" t="s">
        <v>245</v>
      </c>
      <c r="C124" s="7">
        <v>18065086</v>
      </c>
      <c r="D124" s="8" t="s">
        <v>245</v>
      </c>
      <c r="E124" s="9">
        <v>38837128270</v>
      </c>
      <c r="F124" s="7" t="s">
        <v>246</v>
      </c>
    </row>
    <row r="125" spans="1:6">
      <c r="A125" s="5">
        <v>124</v>
      </c>
      <c r="B125" s="6" t="s">
        <v>247</v>
      </c>
      <c r="C125" s="7">
        <v>18065082</v>
      </c>
      <c r="D125" s="8" t="s">
        <v>247</v>
      </c>
      <c r="E125" s="9">
        <v>20385222798</v>
      </c>
      <c r="F125" s="7" t="s">
        <v>248</v>
      </c>
    </row>
    <row r="126" spans="1:6">
      <c r="A126" s="5">
        <v>125</v>
      </c>
      <c r="B126" s="6" t="s">
        <v>249</v>
      </c>
      <c r="C126" s="7">
        <v>18065063</v>
      </c>
      <c r="D126" s="8" t="s">
        <v>249</v>
      </c>
      <c r="E126" s="9">
        <v>38047692723</v>
      </c>
      <c r="F126" s="7" t="s">
        <v>250</v>
      </c>
    </row>
    <row r="127" spans="1:6">
      <c r="A127" s="5">
        <v>126</v>
      </c>
      <c r="B127" s="6" t="s">
        <v>251</v>
      </c>
      <c r="C127" s="7">
        <v>18065061</v>
      </c>
      <c r="D127" s="8" t="s">
        <v>251</v>
      </c>
      <c r="E127" s="9">
        <v>37833985066</v>
      </c>
      <c r="F127" s="7" t="s">
        <v>72</v>
      </c>
    </row>
    <row r="128" spans="1:6">
      <c r="A128" s="5">
        <v>127</v>
      </c>
      <c r="B128" s="6" t="s">
        <v>252</v>
      </c>
      <c r="C128" s="7">
        <v>18065059</v>
      </c>
      <c r="D128" s="8" t="s">
        <v>252</v>
      </c>
      <c r="E128" s="9">
        <v>20178470101</v>
      </c>
      <c r="F128" s="7" t="s">
        <v>253</v>
      </c>
    </row>
    <row r="129" spans="1:6">
      <c r="A129" s="5">
        <v>128</v>
      </c>
      <c r="B129" s="6" t="s">
        <v>254</v>
      </c>
      <c r="C129" s="7">
        <v>18065069</v>
      </c>
      <c r="D129" s="8" t="s">
        <v>254</v>
      </c>
      <c r="E129" s="9">
        <v>37350721463</v>
      </c>
      <c r="F129" s="7" t="s">
        <v>255</v>
      </c>
    </row>
    <row r="130" spans="1:6">
      <c r="A130" s="5">
        <v>129</v>
      </c>
      <c r="B130" s="6" t="s">
        <v>256</v>
      </c>
      <c r="C130" s="7">
        <v>18065024</v>
      </c>
      <c r="D130" s="8" t="s">
        <v>256</v>
      </c>
      <c r="E130" s="9">
        <v>33383394899</v>
      </c>
      <c r="F130" s="7" t="s">
        <v>11</v>
      </c>
    </row>
    <row r="131" spans="1:6">
      <c r="A131" s="5">
        <v>130</v>
      </c>
      <c r="B131" s="6" t="s">
        <v>257</v>
      </c>
      <c r="C131" s="7">
        <v>18065056</v>
      </c>
      <c r="D131" s="8" t="s">
        <v>257</v>
      </c>
      <c r="E131" s="9">
        <v>37889903267</v>
      </c>
      <c r="F131" s="7" t="s">
        <v>11</v>
      </c>
    </row>
    <row r="132" spans="1:6">
      <c r="A132" s="5">
        <v>131</v>
      </c>
      <c r="B132" s="6" t="s">
        <v>258</v>
      </c>
      <c r="C132" s="7">
        <v>18065083</v>
      </c>
      <c r="D132" s="8" t="s">
        <v>258</v>
      </c>
      <c r="E132" s="10">
        <v>38670356576</v>
      </c>
      <c r="F132" s="7" t="s">
        <v>72</v>
      </c>
    </row>
    <row r="133" spans="1:6">
      <c r="A133" s="5">
        <v>132</v>
      </c>
      <c r="B133" s="6" t="s">
        <v>259</v>
      </c>
      <c r="C133" s="7">
        <v>18065027</v>
      </c>
      <c r="D133" s="8" t="s">
        <v>259</v>
      </c>
      <c r="E133" s="9">
        <v>37847562077</v>
      </c>
      <c r="F133" s="7" t="s">
        <v>260</v>
      </c>
    </row>
    <row r="134" spans="1:6">
      <c r="A134" s="5">
        <v>133</v>
      </c>
      <c r="B134" s="6" t="s">
        <v>261</v>
      </c>
      <c r="C134" s="7">
        <v>18065030</v>
      </c>
      <c r="D134" s="8" t="s">
        <v>261</v>
      </c>
      <c r="E134" s="10">
        <v>37926846889</v>
      </c>
      <c r="F134" s="7" t="s">
        <v>11</v>
      </c>
    </row>
    <row r="135" spans="1:6">
      <c r="A135" s="5">
        <v>134</v>
      </c>
      <c r="B135" s="6" t="s">
        <v>66</v>
      </c>
      <c r="C135" s="7">
        <v>18065036</v>
      </c>
      <c r="D135" s="8" t="s">
        <v>66</v>
      </c>
      <c r="E135" s="9">
        <v>36199777970</v>
      </c>
      <c r="F135" s="7" t="s">
        <v>262</v>
      </c>
    </row>
    <row r="136" spans="1:6">
      <c r="A136" s="5">
        <v>135</v>
      </c>
      <c r="B136" s="6" t="s">
        <v>263</v>
      </c>
      <c r="C136" s="7">
        <v>18065047</v>
      </c>
      <c r="D136" s="8" t="s">
        <v>263</v>
      </c>
      <c r="E136" s="9">
        <v>37821793093</v>
      </c>
      <c r="F136" s="7" t="s">
        <v>264</v>
      </c>
    </row>
    <row r="137" spans="1:6">
      <c r="A137" s="5">
        <v>136</v>
      </c>
      <c r="B137" s="6" t="s">
        <v>265</v>
      </c>
      <c r="C137" s="7">
        <v>18065049</v>
      </c>
      <c r="D137" s="8" t="s">
        <v>265</v>
      </c>
      <c r="E137" s="9">
        <v>3403924099</v>
      </c>
      <c r="F137" s="7" t="s">
        <v>266</v>
      </c>
    </row>
    <row r="138" spans="1:6">
      <c r="A138" s="5">
        <v>137</v>
      </c>
      <c r="B138" s="6" t="s">
        <v>267</v>
      </c>
      <c r="C138" s="7">
        <v>18065058</v>
      </c>
      <c r="D138" s="8" t="s">
        <v>267</v>
      </c>
      <c r="E138" s="11" t="s">
        <v>268</v>
      </c>
      <c r="F138" s="7" t="s">
        <v>269</v>
      </c>
    </row>
    <row r="139" spans="1:6">
      <c r="A139" s="5">
        <v>138</v>
      </c>
      <c r="B139" s="6" t="s">
        <v>270</v>
      </c>
      <c r="C139" s="7">
        <v>18065057</v>
      </c>
      <c r="D139" s="8" t="s">
        <v>270</v>
      </c>
      <c r="E139" s="11" t="s">
        <v>271</v>
      </c>
      <c r="F139" s="7" t="s">
        <v>272</v>
      </c>
    </row>
    <row r="140" spans="1:6">
      <c r="A140" s="5">
        <v>139</v>
      </c>
      <c r="B140" s="6" t="s">
        <v>273</v>
      </c>
      <c r="C140" s="7">
        <v>18065031</v>
      </c>
      <c r="D140" s="8" t="s">
        <v>273</v>
      </c>
      <c r="E140" s="9">
        <v>37754345706</v>
      </c>
      <c r="F140" s="7" t="s">
        <v>274</v>
      </c>
    </row>
    <row r="141" spans="1:6">
      <c r="A141" s="5">
        <v>140</v>
      </c>
      <c r="B141" s="6" t="s">
        <v>275</v>
      </c>
      <c r="C141" s="7">
        <v>18065032</v>
      </c>
      <c r="D141" s="8" t="s">
        <v>275</v>
      </c>
      <c r="E141" s="9">
        <v>36688924310</v>
      </c>
      <c r="F141" s="7" t="s">
        <v>276</v>
      </c>
    </row>
    <row r="142" spans="1:6">
      <c r="A142" s="5">
        <v>141</v>
      </c>
      <c r="B142" s="6" t="s">
        <v>277</v>
      </c>
      <c r="C142" s="7">
        <v>18065039</v>
      </c>
      <c r="D142" s="8" t="s">
        <v>277</v>
      </c>
      <c r="E142" s="9">
        <v>20437467378</v>
      </c>
      <c r="F142" s="7" t="s">
        <v>11</v>
      </c>
    </row>
    <row r="143" spans="1:6">
      <c r="A143" s="5">
        <v>142</v>
      </c>
      <c r="B143" s="6" t="s">
        <v>278</v>
      </c>
      <c r="C143" s="7">
        <v>18065033</v>
      </c>
      <c r="D143" s="8" t="s">
        <v>278</v>
      </c>
      <c r="E143" s="11" t="s">
        <v>279</v>
      </c>
      <c r="F143" s="7" t="s">
        <v>280</v>
      </c>
    </row>
    <row r="144" spans="1:6">
      <c r="A144" s="5">
        <v>143</v>
      </c>
      <c r="B144" s="6" t="s">
        <v>281</v>
      </c>
      <c r="C144" s="7">
        <v>17164027</v>
      </c>
      <c r="D144" s="8" t="s">
        <v>281</v>
      </c>
      <c r="E144" s="11" t="s">
        <v>282</v>
      </c>
      <c r="F144" s="7" t="s">
        <v>11</v>
      </c>
    </row>
    <row r="145" spans="1:6">
      <c r="A145" s="5">
        <v>144</v>
      </c>
      <c r="B145" s="6" t="s">
        <v>283</v>
      </c>
      <c r="C145" s="7">
        <v>19045076</v>
      </c>
      <c r="D145" s="8" t="s">
        <v>283</v>
      </c>
      <c r="E145" s="11" t="s">
        <v>284</v>
      </c>
      <c r="F145" s="7" t="s">
        <v>28</v>
      </c>
    </row>
    <row r="146" spans="1:6">
      <c r="A146" s="5">
        <v>145</v>
      </c>
      <c r="B146" s="6" t="s">
        <v>285</v>
      </c>
      <c r="C146" s="7">
        <v>19045079</v>
      </c>
      <c r="D146" s="8" t="s">
        <v>285</v>
      </c>
      <c r="E146" s="11" t="s">
        <v>286</v>
      </c>
      <c r="F146" s="7" t="s">
        <v>287</v>
      </c>
    </row>
    <row r="147" spans="1:6">
      <c r="A147" s="5">
        <v>146</v>
      </c>
      <c r="B147" s="6" t="s">
        <v>288</v>
      </c>
      <c r="C147" s="7">
        <v>19045078</v>
      </c>
      <c r="D147" s="8" t="s">
        <v>288</v>
      </c>
      <c r="E147" s="9">
        <v>6766387562</v>
      </c>
      <c r="F147" s="7" t="s">
        <v>289</v>
      </c>
    </row>
    <row r="148" spans="1:6">
      <c r="A148" s="5">
        <v>147</v>
      </c>
      <c r="B148" s="6" t="s">
        <v>290</v>
      </c>
      <c r="C148" s="7">
        <v>17164022</v>
      </c>
      <c r="D148" s="8" t="s">
        <v>290</v>
      </c>
      <c r="E148" s="9">
        <v>20451211135</v>
      </c>
      <c r="F148" s="7" t="s">
        <v>11</v>
      </c>
    </row>
    <row r="149" spans="1:6">
      <c r="A149" s="5">
        <v>148</v>
      </c>
      <c r="B149" s="6" t="s">
        <v>291</v>
      </c>
      <c r="C149" s="7">
        <v>19045084</v>
      </c>
      <c r="D149" s="8" t="s">
        <v>291</v>
      </c>
      <c r="E149" s="9">
        <v>2780000100</v>
      </c>
      <c r="F149" s="7" t="s">
        <v>292</v>
      </c>
    </row>
    <row r="150" spans="1:6">
      <c r="A150" s="5">
        <v>149</v>
      </c>
      <c r="B150" s="6" t="s">
        <v>293</v>
      </c>
      <c r="C150" s="7">
        <v>19045082</v>
      </c>
      <c r="D150" s="8" t="s">
        <v>293</v>
      </c>
      <c r="E150" s="9">
        <v>3872512856</v>
      </c>
      <c r="F150" s="7" t="s">
        <v>294</v>
      </c>
    </row>
    <row r="151" spans="1:6">
      <c r="A151" s="5">
        <v>150</v>
      </c>
      <c r="B151" s="6" t="s">
        <v>295</v>
      </c>
      <c r="C151" s="7">
        <v>19045086</v>
      </c>
      <c r="D151" s="8" t="s">
        <v>295</v>
      </c>
      <c r="E151" s="9">
        <v>38976204786</v>
      </c>
      <c r="F151" s="7" t="s">
        <v>296</v>
      </c>
    </row>
    <row r="152" spans="1:6">
      <c r="A152" s="5">
        <v>151</v>
      </c>
      <c r="B152" s="6" t="s">
        <v>297</v>
      </c>
      <c r="C152" s="7">
        <v>19045085</v>
      </c>
      <c r="D152" s="8" t="s">
        <v>297</v>
      </c>
      <c r="E152" s="9">
        <v>68028832910</v>
      </c>
      <c r="F152" s="7" t="s">
        <v>298</v>
      </c>
    </row>
    <row r="153" spans="1:6">
      <c r="A153" s="5">
        <v>152</v>
      </c>
      <c r="B153" s="6" t="s">
        <v>299</v>
      </c>
      <c r="C153" s="7">
        <v>17164013</v>
      </c>
      <c r="D153" s="8" t="s">
        <v>299</v>
      </c>
      <c r="E153" s="10">
        <v>20451208778</v>
      </c>
      <c r="F153" s="7" t="s">
        <v>11</v>
      </c>
    </row>
    <row r="154" spans="1:6">
      <c r="A154" s="5">
        <v>153</v>
      </c>
      <c r="B154" s="6" t="s">
        <v>300</v>
      </c>
      <c r="C154" s="7">
        <v>19045088</v>
      </c>
      <c r="D154" s="8" t="s">
        <v>300</v>
      </c>
      <c r="E154" s="9">
        <v>61281935541</v>
      </c>
      <c r="F154" s="7" t="s">
        <v>301</v>
      </c>
    </row>
    <row r="155" spans="1:6">
      <c r="A155" s="5">
        <v>154</v>
      </c>
      <c r="B155" s="6" t="s">
        <v>302</v>
      </c>
      <c r="C155" s="7">
        <v>19045087</v>
      </c>
      <c r="D155" s="8" t="s">
        <v>302</v>
      </c>
      <c r="E155" s="9">
        <v>38613095011</v>
      </c>
      <c r="F155" s="7" t="s">
        <v>303</v>
      </c>
    </row>
    <row r="156" spans="1:6">
      <c r="A156" s="5">
        <v>155</v>
      </c>
      <c r="B156" s="6" t="s">
        <v>304</v>
      </c>
      <c r="C156" s="7">
        <v>19045089</v>
      </c>
      <c r="D156" s="8" t="s">
        <v>304</v>
      </c>
      <c r="E156" s="9">
        <v>35606310596</v>
      </c>
      <c r="F156" s="7" t="s">
        <v>305</v>
      </c>
    </row>
    <row r="157" spans="1:6">
      <c r="A157" s="5">
        <v>156</v>
      </c>
      <c r="B157" s="6" t="s">
        <v>306</v>
      </c>
      <c r="C157" s="7">
        <v>19045092</v>
      </c>
      <c r="D157" s="8" t="s">
        <v>306</v>
      </c>
      <c r="E157" s="9">
        <v>38807611231</v>
      </c>
      <c r="F157" s="7" t="s">
        <v>11</v>
      </c>
    </row>
    <row r="158" spans="1:6">
      <c r="A158" s="5">
        <v>157</v>
      </c>
      <c r="B158" s="6" t="s">
        <v>307</v>
      </c>
      <c r="C158" s="7">
        <v>19045094</v>
      </c>
      <c r="D158" s="8" t="s">
        <v>25</v>
      </c>
      <c r="E158" s="9" t="s">
        <v>25</v>
      </c>
      <c r="F158" s="7" t="s">
        <v>24</v>
      </c>
    </row>
    <row r="159" spans="1:6">
      <c r="A159" s="5"/>
      <c r="B159" s="15"/>
      <c r="C159" s="16"/>
      <c r="D159" s="17"/>
      <c r="E159" s="18"/>
      <c r="F159" s="19"/>
    </row>
    <row r="160" spans="1:6">
      <c r="A160" s="14"/>
      <c r="B160" s="20"/>
      <c r="C160" s="14"/>
      <c r="D160" s="21"/>
      <c r="E160" s="22"/>
      <c r="F160" s="12"/>
    </row>
  </sheetData>
  <conditionalFormatting sqref="E39">
    <cfRule type="duplicateValues" dxfId="1" priority="2"/>
  </conditionalFormatting>
  <conditionalFormatting sqref="E7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2022-06-16T07:58:03Z</dcterms:modified>
</cp:coreProperties>
</file>