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s\Desktop\study\QC\QKD\DoS\final\my notes\simulation\simulation results\"/>
    </mc:Choice>
  </mc:AlternateContent>
  <xr:revisionPtr revIDLastSave="0" documentId="13_ncr:1_{073CEF01-BBB8-4257-AB5A-904D37D01472}" xr6:coauthVersionLast="47" xr6:coauthVersionMax="47" xr10:uidLastSave="{00000000-0000-0000-0000-000000000000}"/>
  <bookViews>
    <workbookView xWindow="-108" yWindow="-108" windowWidth="23256" windowHeight="12720" xr2:uid="{699DCADC-7B50-443F-85A8-6BED2DB40F96}"/>
  </bookViews>
  <sheets>
    <sheet name="Equitable_bandwidth_sharing" sheetId="1" r:id="rId1"/>
    <sheet name="Bandwidth_sharing" sheetId="2" r:id="rId2"/>
    <sheet name="FCF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<sst xmlns="http://schemas.openxmlformats.org/spreadsheetml/2006/main" count="18" uniqueCount="4">
  <si>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Single-stream</t>
  </si>
  <si>
    <t>Key rates</t>
  </si>
  <si>
    <t>Multi-stream</t>
  </si>
  <si>
    <t>Resource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</si>
</sst>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Equitable_bandwidth_sharing!$A$2</c:f>
              <c:strCache>
                <c:ptCount val="1"/>
                <c:pt idx="0">
                  <c:v>Single-stream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Equitable_bandwidth_sharing!$A$3:$A$41</c:f>
              <c:numCache>
                <c:formatCode>General</c:formatCode>
                <c:ptCount val="39"/>
                <c:pt idx="0">
                  <c:v>315</c:v>
                </c:pt>
                <c:pt idx="1">
                  <c:v>336.33333333333331</c:v>
                </c:pt>
                <c:pt idx="2">
                  <c:v>385.99999999999932</c:v>
                </c:pt>
                <c:pt idx="3">
                  <c:v>428.08333333333331</c:v>
                </c:pt>
                <c:pt idx="4">
                  <c:v>421</c:v>
                </c:pt>
                <c:pt idx="5">
                  <c:v>434.61111111111069</c:v>
                </c:pt>
                <c:pt idx="6">
                  <c:v>430.38095238095167</c:v>
                </c:pt>
                <c:pt idx="7">
                  <c:v>433.91666666666669</c:v>
                </c:pt>
                <c:pt idx="8">
                  <c:v>408.81481481481433</c:v>
                </c:pt>
                <c:pt idx="9">
                  <c:v>414.60000000000008</c:v>
                </c:pt>
                <c:pt idx="10">
                  <c:v>406.36363636363564</c:v>
                </c:pt>
                <c:pt idx="11">
                  <c:v>401.55555555555497</c:v>
                </c:pt>
                <c:pt idx="12">
                  <c:v>410.79487179487165</c:v>
                </c:pt>
                <c:pt idx="13">
                  <c:v>405.9047619047613</c:v>
                </c:pt>
                <c:pt idx="14">
                  <c:v>387.35555555555533</c:v>
                </c:pt>
                <c:pt idx="15">
                  <c:v>371.79166666666669</c:v>
                </c:pt>
                <c:pt idx="16">
                  <c:v>376.47058823529369</c:v>
                </c:pt>
                <c:pt idx="17">
                  <c:v>382.59259259259198</c:v>
                </c:pt>
                <c:pt idx="18">
                  <c:v>370.87719298245565</c:v>
                </c:pt>
                <c:pt idx="19">
                  <c:v>364.06666666666661</c:v>
                </c:pt>
                <c:pt idx="20">
                  <c:v>349.99999999999937</c:v>
                </c:pt>
                <c:pt idx="21">
                  <c:v>343.21212121212073</c:v>
                </c:pt>
                <c:pt idx="22">
                  <c:v>335.14492753623171</c:v>
                </c:pt>
                <c:pt idx="23">
                  <c:v>332.11111111111069</c:v>
                </c:pt>
                <c:pt idx="24">
                  <c:v>307.52000000000004</c:v>
                </c:pt>
                <c:pt idx="25">
                  <c:v>307.62820512820468</c:v>
                </c:pt>
                <c:pt idx="26">
                  <c:v>299.53086419753066</c:v>
                </c:pt>
                <c:pt idx="27">
                  <c:v>297.80952380952368</c:v>
                </c:pt>
                <c:pt idx="28">
                  <c:v>287.31034482758599</c:v>
                </c:pt>
                <c:pt idx="29">
                  <c:v>275.23405017921101</c:v>
                </c:pt>
                <c:pt idx="30">
                  <c:v>280.34408602150501</c:v>
                </c:pt>
                <c:pt idx="31">
                  <c:v>271.58333333333331</c:v>
                </c:pt>
                <c:pt idx="32">
                  <c:v>269.52525252525197</c:v>
                </c:pt>
                <c:pt idx="33">
                  <c:v>264.7647058823523</c:v>
                </c:pt>
                <c:pt idx="34">
                  <c:v>258.88571428571396</c:v>
                </c:pt>
                <c:pt idx="35">
                  <c:v>252.18518518518499</c:v>
                </c:pt>
                <c:pt idx="36">
                  <c:v>247.06306306306269</c:v>
                </c:pt>
                <c:pt idx="37">
                  <c:v>243.991228070175</c:v>
                </c:pt>
                <c:pt idx="38">
                  <c:v>240.14529914529899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5B-406D-B2C8-10AFF186A69D}"/>
            </c:ext>
          </c:extLst>
        </c:ser>
        <c:ser>
          <c:idx val="1"/>
          <c:order val="1"/>
          <c:tx>
            <c:strRef>
              <c:f>Equitable_bandwidth_sharing!$B$2</c:f>
              <c:strCache>
                <c:ptCount val="1"/>
                <c:pt idx="0">
                  <c:v>Multi-stream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Equitable_bandwidth_sharing!$B$3:$B$41</c:f>
              <c:numCache>
                <c:formatCode>General</c:formatCode>
                <c:ptCount val="39"/>
                <c:pt idx="0">
                  <c:v>620.33333333333337</c:v>
                </c:pt>
                <c:pt idx="1">
                  <c:v>620.66666666666663</c:v>
                </c:pt>
                <c:pt idx="2">
                  <c:v>680.6666666666664</c:v>
                </c:pt>
                <c:pt idx="3">
                  <c:v>656.16666666666663</c:v>
                </c:pt>
                <c:pt idx="4">
                  <c:v>674</c:v>
                </c:pt>
                <c:pt idx="5">
                  <c:v>666.05555555555509</c:v>
                </c:pt>
                <c:pt idx="6">
                  <c:v>617.99999999999966</c:v>
                </c:pt>
                <c:pt idx="7">
                  <c:v>631.33333333333337</c:v>
                </c:pt>
                <c:pt idx="8">
                  <c:v>646.444444444444</c:v>
                </c:pt>
                <c:pt idx="9">
                  <c:v>612.9</c:v>
                </c:pt>
                <c:pt idx="10">
                  <c:v>552.57575757575705</c:v>
                </c:pt>
                <c:pt idx="11">
                  <c:v>524.194444444444</c:v>
                </c:pt>
                <c:pt idx="12">
                  <c:v>511.28205128205065</c:v>
                </c:pt>
                <c:pt idx="13">
                  <c:v>516.71428571428532</c:v>
                </c:pt>
                <c:pt idx="14">
                  <c:v>503.71111111111099</c:v>
                </c:pt>
                <c:pt idx="15">
                  <c:v>484.97916666666669</c:v>
                </c:pt>
                <c:pt idx="16">
                  <c:v>452.37254901960767</c:v>
                </c:pt>
                <c:pt idx="17">
                  <c:v>474.11111111111063</c:v>
                </c:pt>
                <c:pt idx="18">
                  <c:v>448.96491228070136</c:v>
                </c:pt>
                <c:pt idx="19">
                  <c:v>424.8</c:v>
                </c:pt>
                <c:pt idx="20">
                  <c:v>401.42857142857105</c:v>
                </c:pt>
                <c:pt idx="21">
                  <c:v>384.18181818181762</c:v>
                </c:pt>
                <c:pt idx="22">
                  <c:v>367.86956521739103</c:v>
                </c:pt>
                <c:pt idx="23">
                  <c:v>351.54166666666634</c:v>
                </c:pt>
                <c:pt idx="24">
                  <c:v>331.28</c:v>
                </c:pt>
                <c:pt idx="25">
                  <c:v>310.85897435897397</c:v>
                </c:pt>
                <c:pt idx="26">
                  <c:v>303.14814814814764</c:v>
                </c:pt>
                <c:pt idx="27">
                  <c:v>289.70238095238068</c:v>
                </c:pt>
                <c:pt idx="28">
                  <c:v>282.40229885057437</c:v>
                </c:pt>
                <c:pt idx="29">
                  <c:v>274.2555555555553</c:v>
                </c:pt>
                <c:pt idx="30">
                  <c:v>266.10752688171965</c:v>
                </c:pt>
                <c:pt idx="31">
                  <c:v>258.28125</c:v>
                </c:pt>
                <c:pt idx="32">
                  <c:v>248.38383838383803</c:v>
                </c:pt>
                <c:pt idx="33">
                  <c:v>244.14705882352902</c:v>
                </c:pt>
                <c:pt idx="34">
                  <c:v>248.26666666666634</c:v>
                </c:pt>
                <c:pt idx="35">
                  <c:v>240.91666666666632</c:v>
                </c:pt>
                <c:pt idx="36">
                  <c:v>233.32432432432401</c:v>
                </c:pt>
                <c:pt idx="37">
                  <c:v>223.65789473684166</c:v>
                </c:pt>
                <c:pt idx="38">
                  <c:v>219.21367521367469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B-406D-B2C8-10AFF186A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008656"/>
        <c:axId val="561011536"/>
      </c:lineChart>
      <c:catAx>
        <c:axId val="56100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11536"/>
        <c:crosses val="autoZero"/>
        <c:auto val="1"/>
        <c:lblAlgn val="ctr"/>
        <c:lblOffset val="100"/>
        <c:noMultiLvlLbl val="0"/>
      </c:catAx>
      <c:valAx>
        <c:axId val="56101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Equitable_bandwidth_sharing!$D$2</c:f>
              <c:strCache>
                <c:ptCount val="1"/>
                <c:pt idx="0">
                  <c:v>Single-stream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Equitable_bandwidth_sharing!$D$3:$D$41</c:f>
              <c:numCache>
                <c:formatCode>General</c:formatCode>
                <c:ptCount val="39"/>
                <c:pt idx="0">
                  <c:v>9.7829139187095224E-3</c:v>
                </c:pt>
                <c:pt idx="1">
                  <c:v>3.0316697759348504E-2</c:v>
                </c:pt>
                <c:pt idx="2">
                  <c:v>4.8741299904195796E-2</c:v>
                </c:pt>
                <c:pt idx="3">
                  <c:v>6.4439189344298806E-2</c:v>
                </c:pt>
                <c:pt idx="4">
                  <c:v>8.5625876706529699E-2</c:v>
                </c:pt>
                <c:pt idx="5">
                  <c:v>0.10485937685539455</c:v>
                </c:pt>
                <c:pt idx="6">
                  <c:v>0.12428877408207069</c:v>
                </c:pt>
                <c:pt idx="7">
                  <c:v>0.14327286670372966</c:v>
                </c:pt>
                <c:pt idx="8">
                  <c:v>0.15779995120350265</c:v>
                </c:pt>
                <c:pt idx="9">
                  <c:v>0.17533736380850798</c:v>
                </c:pt>
                <c:pt idx="10">
                  <c:v>0.20077855942008435</c:v>
                </c:pt>
                <c:pt idx="11">
                  <c:v>0.21578251393403433</c:v>
                </c:pt>
                <c:pt idx="12">
                  <c:v>0.22701902925811668</c:v>
                </c:pt>
                <c:pt idx="13">
                  <c:v>0.25390292582067703</c:v>
                </c:pt>
                <c:pt idx="14">
                  <c:v>0.2670697868530707</c:v>
                </c:pt>
                <c:pt idx="15">
                  <c:v>0.28487874680480435</c:v>
                </c:pt>
                <c:pt idx="16">
                  <c:v>0.29446763835713535</c:v>
                </c:pt>
                <c:pt idx="17">
                  <c:v>0.30340421773363596</c:v>
                </c:pt>
                <c:pt idx="18">
                  <c:v>0.32003135136189198</c:v>
                </c:pt>
                <c:pt idx="19">
                  <c:v>0.32894867114227899</c:v>
                </c:pt>
                <c:pt idx="20">
                  <c:v>0.332920114684363</c:v>
                </c:pt>
                <c:pt idx="21">
                  <c:v>0.34635556433923903</c:v>
                </c:pt>
                <c:pt idx="22">
                  <c:v>0.34960120866687072</c:v>
                </c:pt>
                <c:pt idx="23">
                  <c:v>0.35539958560296298</c:v>
                </c:pt>
                <c:pt idx="24">
                  <c:v>0.35171973283077934</c:v>
                </c:pt>
                <c:pt idx="25">
                  <c:v>0.36197805094773999</c:v>
                </c:pt>
                <c:pt idx="26">
                  <c:v>0.36498428785957798</c:v>
                </c:pt>
                <c:pt idx="27">
                  <c:v>0.36997146464320901</c:v>
                </c:pt>
                <c:pt idx="28">
                  <c:v>0.36775943112317933</c:v>
                </c:pt>
                <c:pt idx="29">
                  <c:v>0.36868716424688935</c:v>
                </c:pt>
                <c:pt idx="30">
                  <c:v>0.37870937320528703</c:v>
                </c:pt>
                <c:pt idx="31">
                  <c:v>0.38031932512543865</c:v>
                </c:pt>
                <c:pt idx="32">
                  <c:v>0.38222920523631099</c:v>
                </c:pt>
                <c:pt idx="33">
                  <c:v>0.38772967201741165</c:v>
                </c:pt>
                <c:pt idx="34">
                  <c:v>0.38860919460474569</c:v>
                </c:pt>
                <c:pt idx="35">
                  <c:v>0.38932491049277734</c:v>
                </c:pt>
                <c:pt idx="36">
                  <c:v>0.38703602067410009</c:v>
                </c:pt>
                <c:pt idx="37">
                  <c:v>0.39134283479094401</c:v>
                </c:pt>
                <c:pt idx="38">
                  <c:v>0.39760799193257329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D-481F-B8DC-EF613D9466BB}"/>
            </c:ext>
          </c:extLst>
        </c:ser>
        <c:ser>
          <c:idx val="1"/>
          <c:order val="1"/>
          <c:tx>
            <c:strRef>
              <c:f>Equitable_bandwidth_sharing!$E$2</c:f>
              <c:strCache>
                <c:ptCount val="1"/>
                <c:pt idx="0">
                  <c:v>Multi-stream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Equitable_bandwidth_sharing!$E$3:$E$41</c:f>
              <c:numCache>
                <c:formatCode>General</c:formatCode>
                <c:ptCount val="39"/>
                <c:pt idx="0">
                  <c:v>2.3112508092732825E-2</c:v>
                </c:pt>
                <c:pt idx="1">
                  <c:v>5.4186076406134272E-2</c:v>
                </c:pt>
                <c:pt idx="2">
                  <c:v>8.7694184018983753E-2</c:v>
                </c:pt>
                <c:pt idx="3">
                  <c:v>0.11615620110322351</c:v>
                </c:pt>
                <c:pt idx="4">
                  <c:v>0.13359073208056826</c:v>
                </c:pt>
                <c:pt idx="5">
                  <c:v>0.15380976730982598</c:v>
                </c:pt>
                <c:pt idx="6">
                  <c:v>0.16410399355588151</c:v>
                </c:pt>
                <c:pt idx="7">
                  <c:v>0.184038713277826</c:v>
                </c:pt>
                <c:pt idx="8">
                  <c:v>0.1971266772174125</c:v>
                </c:pt>
                <c:pt idx="9">
                  <c:v>0.21247537195980176</c:v>
                </c:pt>
                <c:pt idx="10">
                  <c:v>0.21582024234580377</c:v>
                </c:pt>
                <c:pt idx="11">
                  <c:v>0.22342119423587273</c:v>
                </c:pt>
                <c:pt idx="12">
                  <c:v>0.22811637427656251</c:v>
                </c:pt>
                <c:pt idx="13">
                  <c:v>0.235309038902693</c:v>
                </c:pt>
                <c:pt idx="14">
                  <c:v>0.25177501382297673</c:v>
                </c:pt>
                <c:pt idx="15">
                  <c:v>0.25639139133168548</c:v>
                </c:pt>
                <c:pt idx="16">
                  <c:v>0.26426023653210678</c:v>
                </c:pt>
                <c:pt idx="17">
                  <c:v>0.27301410219426298</c:v>
                </c:pt>
                <c:pt idx="18">
                  <c:v>0.27161959081730552</c:v>
                </c:pt>
                <c:pt idx="19">
                  <c:v>0.27122832325049123</c:v>
                </c:pt>
                <c:pt idx="20">
                  <c:v>0.26629969404588877</c:v>
                </c:pt>
                <c:pt idx="21">
                  <c:v>0.26722826428876373</c:v>
                </c:pt>
                <c:pt idx="22">
                  <c:v>0.2665687791776335</c:v>
                </c:pt>
                <c:pt idx="23">
                  <c:v>0.27035171565516825</c:v>
                </c:pt>
                <c:pt idx="24">
                  <c:v>0.26695859023874924</c:v>
                </c:pt>
                <c:pt idx="25">
                  <c:v>0.26301154619085754</c:v>
                </c:pt>
                <c:pt idx="26">
                  <c:v>0.26420574658472529</c:v>
                </c:pt>
                <c:pt idx="27">
                  <c:v>0.2652602227374895</c:v>
                </c:pt>
                <c:pt idx="28">
                  <c:v>0.26451784087547525</c:v>
                </c:pt>
                <c:pt idx="29">
                  <c:v>0.26582104551686775</c:v>
                </c:pt>
                <c:pt idx="30">
                  <c:v>0.2653928936938465</c:v>
                </c:pt>
                <c:pt idx="31">
                  <c:v>0.26814088958838578</c:v>
                </c:pt>
                <c:pt idx="32">
                  <c:v>0.26677206981061452</c:v>
                </c:pt>
                <c:pt idx="33">
                  <c:v>0.26823567289273348</c:v>
                </c:pt>
                <c:pt idx="34">
                  <c:v>0.27299372197602201</c:v>
                </c:pt>
                <c:pt idx="35">
                  <c:v>0.27193551963365448</c:v>
                </c:pt>
                <c:pt idx="36">
                  <c:v>0.27133596750542399</c:v>
                </c:pt>
                <c:pt idx="37">
                  <c:v>0.26959978338523199</c:v>
                </c:pt>
                <c:pt idx="38">
                  <c:v>0.2691002066378112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D-481F-B8DC-EF613D946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679248"/>
        <c:axId val="561679888"/>
      </c:lineChart>
      <c:catAx>
        <c:axId val="561679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79888"/>
        <c:crosses val="autoZero"/>
        <c:auto val="1"/>
        <c:lblAlgn val="ctr"/>
        <c:lblOffset val="100"/>
        <c:noMultiLvlLbl val="0"/>
      </c:catAx>
      <c:valAx>
        <c:axId val="5616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7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Bandwidth_sharing!$A$2</c:f>
              <c:strCache>
                <c:ptCount val="1"/>
                <c:pt idx="0">
                  <c:v>Single-stream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Bandwidth_sharing!$A$3:$A$41</c:f>
              <c:numCache>
                <c:formatCode>General</c:formatCode>
                <c:ptCount val="39"/>
                <c:pt idx="0">
                  <c:v>459.66666666666669</c:v>
                </c:pt>
                <c:pt idx="1">
                  <c:v>527.83333333333337</c:v>
                </c:pt>
                <c:pt idx="2">
                  <c:v>467.44444444444406</c:v>
                </c:pt>
                <c:pt idx="3">
                  <c:v>493.58333333333331</c:v>
                </c:pt>
                <c:pt idx="4">
                  <c:v>499.66666666666669</c:v>
                </c:pt>
                <c:pt idx="5">
                  <c:v>514.33333333333337</c:v>
                </c:pt>
                <c:pt idx="6">
                  <c:v>500.09523809523802</c:v>
                </c:pt>
                <c:pt idx="7">
                  <c:v>486.29166666666669</c:v>
                </c:pt>
                <c:pt idx="8">
                  <c:v>470.74074074073997</c:v>
                </c:pt>
                <c:pt idx="9">
                  <c:v>461.56666666666661</c:v>
                </c:pt>
                <c:pt idx="10">
                  <c:v>460.57575757575734</c:v>
                </c:pt>
                <c:pt idx="11">
                  <c:v>458.94444444444395</c:v>
                </c:pt>
                <c:pt idx="12">
                  <c:v>446.0769230769227</c:v>
                </c:pt>
                <c:pt idx="13">
                  <c:v>416.90476190476164</c:v>
                </c:pt>
                <c:pt idx="14">
                  <c:v>417.31111111111068</c:v>
                </c:pt>
                <c:pt idx="15">
                  <c:v>410.14583333333331</c:v>
                </c:pt>
                <c:pt idx="16">
                  <c:v>398.74509803921529</c:v>
                </c:pt>
                <c:pt idx="17">
                  <c:v>391.16666666666629</c:v>
                </c:pt>
                <c:pt idx="18">
                  <c:v>391.56140350877166</c:v>
                </c:pt>
                <c:pt idx="19">
                  <c:v>382.5</c:v>
                </c:pt>
                <c:pt idx="20">
                  <c:v>369.77777777777698</c:v>
                </c:pt>
                <c:pt idx="21">
                  <c:v>362.98484848484804</c:v>
                </c:pt>
                <c:pt idx="22">
                  <c:v>353.9130434782607</c:v>
                </c:pt>
                <c:pt idx="23">
                  <c:v>337.44444444444434</c:v>
                </c:pt>
                <c:pt idx="24">
                  <c:v>326.57333333333332</c:v>
                </c:pt>
                <c:pt idx="25">
                  <c:v>319.20512820512766</c:v>
                </c:pt>
                <c:pt idx="26">
                  <c:v>308.81481481481433</c:v>
                </c:pt>
                <c:pt idx="27">
                  <c:v>305.84523809523768</c:v>
                </c:pt>
                <c:pt idx="28">
                  <c:v>298.10344827586164</c:v>
                </c:pt>
                <c:pt idx="29">
                  <c:v>289.76666666666603</c:v>
                </c:pt>
                <c:pt idx="30">
                  <c:v>281.90322580645102</c:v>
                </c:pt>
                <c:pt idx="31">
                  <c:v>273.80208333333331</c:v>
                </c:pt>
                <c:pt idx="32">
                  <c:v>268.05050505050468</c:v>
                </c:pt>
                <c:pt idx="33">
                  <c:v>258.37254901960733</c:v>
                </c:pt>
                <c:pt idx="34">
                  <c:v>255.00952380952333</c:v>
                </c:pt>
                <c:pt idx="35">
                  <c:v>250.48148148148064</c:v>
                </c:pt>
                <c:pt idx="36">
                  <c:v>245.36036036036</c:v>
                </c:pt>
                <c:pt idx="37">
                  <c:v>234.30701754385902</c:v>
                </c:pt>
                <c:pt idx="38">
                  <c:v>230.64102564102532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8D-4719-9904-AD20DCEEFB34}"/>
            </c:ext>
          </c:extLst>
        </c:ser>
        <c:ser>
          <c:idx val="1"/>
          <c:order val="1"/>
          <c:tx>
            <c:strRef>
              <c:f>Bandwidth_sharing!$B$2</c:f>
              <c:strCache>
                <c:ptCount val="1"/>
                <c:pt idx="0">
                  <c:v>Multi-stream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Bandwidth_sharing!$B$3:$B$41</c:f>
              <c:numCache>
                <c:formatCode>General</c:formatCode>
                <c:ptCount val="39"/>
                <c:pt idx="0">
                  <c:v>957.33333333333337</c:v>
                </c:pt>
                <c:pt idx="1">
                  <c:v>1034.1666666666667</c:v>
                </c:pt>
                <c:pt idx="2">
                  <c:v>958.33333333333303</c:v>
                </c:pt>
                <c:pt idx="3">
                  <c:v>936.83333333333337</c:v>
                </c:pt>
                <c:pt idx="4">
                  <c:v>836.5333333333333</c:v>
                </c:pt>
                <c:pt idx="5">
                  <c:v>778.99999999999966</c:v>
                </c:pt>
                <c:pt idx="6">
                  <c:v>744.47619047618991</c:v>
                </c:pt>
                <c:pt idx="7">
                  <c:v>715.54166666666663</c:v>
                </c:pt>
                <c:pt idx="8">
                  <c:v>814.1481481481477</c:v>
                </c:pt>
                <c:pt idx="9">
                  <c:v>780.96666666666658</c:v>
                </c:pt>
                <c:pt idx="10">
                  <c:v>730.42424242424238</c:v>
                </c:pt>
                <c:pt idx="11">
                  <c:v>680.1666666666664</c:v>
                </c:pt>
                <c:pt idx="12">
                  <c:v>625.02564102564031</c:v>
                </c:pt>
                <c:pt idx="13">
                  <c:v>582.42857142857099</c:v>
                </c:pt>
                <c:pt idx="14">
                  <c:v>542.62222222222192</c:v>
                </c:pt>
                <c:pt idx="15">
                  <c:v>511.375</c:v>
                </c:pt>
                <c:pt idx="16">
                  <c:v>485.94117647058766</c:v>
                </c:pt>
                <c:pt idx="17">
                  <c:v>458.85185185185168</c:v>
                </c:pt>
                <c:pt idx="18">
                  <c:v>438.71929824561374</c:v>
                </c:pt>
                <c:pt idx="19">
                  <c:v>427.51666666666665</c:v>
                </c:pt>
                <c:pt idx="20">
                  <c:v>412.80952380952334</c:v>
                </c:pt>
                <c:pt idx="21">
                  <c:v>409.54545454545405</c:v>
                </c:pt>
                <c:pt idx="22">
                  <c:v>390.60869565217371</c:v>
                </c:pt>
                <c:pt idx="23">
                  <c:v>380.93055555555537</c:v>
                </c:pt>
                <c:pt idx="24">
                  <c:v>370.17333333333335</c:v>
                </c:pt>
                <c:pt idx="25">
                  <c:v>359.80769230769198</c:v>
                </c:pt>
                <c:pt idx="26">
                  <c:v>344.90123456790099</c:v>
                </c:pt>
                <c:pt idx="27">
                  <c:v>355.05952380952334</c:v>
                </c:pt>
                <c:pt idx="28">
                  <c:v>354.50574712643601</c:v>
                </c:pt>
                <c:pt idx="29">
                  <c:v>347.61111111111069</c:v>
                </c:pt>
                <c:pt idx="30">
                  <c:v>337.04301075268768</c:v>
                </c:pt>
                <c:pt idx="31">
                  <c:v>326.05208333333331</c:v>
                </c:pt>
                <c:pt idx="32">
                  <c:v>330.03030303030272</c:v>
                </c:pt>
                <c:pt idx="33">
                  <c:v>332.20588235294071</c:v>
                </c:pt>
                <c:pt idx="34">
                  <c:v>327.52380952380935</c:v>
                </c:pt>
                <c:pt idx="35">
                  <c:v>318.50925925925867</c:v>
                </c:pt>
                <c:pt idx="36">
                  <c:v>308.68468468468433</c:v>
                </c:pt>
                <c:pt idx="37">
                  <c:v>315.0877192982453</c:v>
                </c:pt>
                <c:pt idx="38">
                  <c:v>306.20512820512766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8D-4719-9904-AD20DCEEF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05808"/>
        <c:axId val="561704848"/>
      </c:lineChart>
      <c:catAx>
        <c:axId val="56170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04848"/>
        <c:crosses val="autoZero"/>
        <c:auto val="1"/>
        <c:lblAlgn val="ctr"/>
        <c:lblOffset val="100"/>
        <c:noMultiLvlLbl val="0"/>
      </c:catAx>
      <c:valAx>
        <c:axId val="56170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0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Bandwidth_sharing!$D$2</c:f>
              <c:strCache>
                <c:ptCount val="1"/>
                <c:pt idx="0">
                  <c:v>Single-stream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Bandwidth_sharing!$D$3:$D$41</c:f>
              <c:numCache>
                <c:formatCode>General</c:formatCode>
                <c:ptCount val="39"/>
                <c:pt idx="0">
                  <c:v>1.6678721514066897E-2</c:v>
                </c:pt>
                <c:pt idx="1">
                  <c:v>5.3244565065256433E-2</c:v>
                </c:pt>
                <c:pt idx="2">
                  <c:v>7.8209902647120633E-2</c:v>
                </c:pt>
                <c:pt idx="3">
                  <c:v>0.10995700131966345</c:v>
                </c:pt>
                <c:pt idx="4">
                  <c:v>0.13350956781764853</c:v>
                </c:pt>
                <c:pt idx="5">
                  <c:v>0.15720135937339308</c:v>
                </c:pt>
                <c:pt idx="6">
                  <c:v>0.18148004562133332</c:v>
                </c:pt>
                <c:pt idx="7">
                  <c:v>0.20125342879518435</c:v>
                </c:pt>
                <c:pt idx="8">
                  <c:v>0.21246739076615931</c:v>
                </c:pt>
                <c:pt idx="9">
                  <c:v>0.22341427730599264</c:v>
                </c:pt>
                <c:pt idx="10">
                  <c:v>0.25361745562831267</c:v>
                </c:pt>
                <c:pt idx="11">
                  <c:v>0.27354978675055369</c:v>
                </c:pt>
                <c:pt idx="12">
                  <c:v>0.295811228421339</c:v>
                </c:pt>
                <c:pt idx="13">
                  <c:v>0.30320890794959698</c:v>
                </c:pt>
                <c:pt idx="14">
                  <c:v>0.31498884032597868</c:v>
                </c:pt>
                <c:pt idx="15">
                  <c:v>0.32063281159421098</c:v>
                </c:pt>
                <c:pt idx="16">
                  <c:v>0.33196799657926568</c:v>
                </c:pt>
                <c:pt idx="17">
                  <c:v>0.34206470711115</c:v>
                </c:pt>
                <c:pt idx="18">
                  <c:v>0.35465311571120467</c:v>
                </c:pt>
                <c:pt idx="19">
                  <c:v>0.36744912567603305</c:v>
                </c:pt>
                <c:pt idx="20">
                  <c:v>0.37955970805697564</c:v>
                </c:pt>
                <c:pt idx="21">
                  <c:v>0.38487360136162002</c:v>
                </c:pt>
                <c:pt idx="22">
                  <c:v>0.38758888914859141</c:v>
                </c:pt>
                <c:pt idx="23">
                  <c:v>0.39164603169988094</c:v>
                </c:pt>
                <c:pt idx="24">
                  <c:v>0.39300769009704206</c:v>
                </c:pt>
                <c:pt idx="25">
                  <c:v>0.40214053589916338</c:v>
                </c:pt>
                <c:pt idx="26">
                  <c:v>0.40312217170906633</c:v>
                </c:pt>
                <c:pt idx="27">
                  <c:v>0.40572572858903166</c:v>
                </c:pt>
                <c:pt idx="28">
                  <c:v>0.41151919969393402</c:v>
                </c:pt>
                <c:pt idx="29">
                  <c:v>0.41464501928490138</c:v>
                </c:pt>
                <c:pt idx="30">
                  <c:v>0.41526804223077196</c:v>
                </c:pt>
                <c:pt idx="31">
                  <c:v>0.41526804223077196</c:v>
                </c:pt>
                <c:pt idx="32">
                  <c:v>0.4203785431647713</c:v>
                </c:pt>
                <c:pt idx="33">
                  <c:v>0.4203785431647713</c:v>
                </c:pt>
                <c:pt idx="34">
                  <c:v>0.42288562175451272</c:v>
                </c:pt>
                <c:pt idx="35">
                  <c:v>0.42288562175451272</c:v>
                </c:pt>
                <c:pt idx="36">
                  <c:v>0.42417099907332306</c:v>
                </c:pt>
                <c:pt idx="37">
                  <c:v>0.42417099907332306</c:v>
                </c:pt>
                <c:pt idx="38">
                  <c:v>0.42441935186274238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28-46C5-8D06-4153B1E2C9DE}"/>
            </c:ext>
          </c:extLst>
        </c:ser>
        <c:ser>
          <c:idx val="1"/>
          <c:order val="1"/>
          <c:tx>
            <c:strRef>
              <c:f>Bandwidth_sharing!$E$2</c:f>
              <c:strCache>
                <c:ptCount val="1"/>
                <c:pt idx="0">
                  <c:v>Multi-stream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Bandwidth_sharing!$E$3:$E$41</c:f>
              <c:numCache>
                <c:formatCode>General</c:formatCode>
                <c:ptCount val="39"/>
                <c:pt idx="0">
                  <c:v>4.113211122297427E-2</c:v>
                </c:pt>
                <c:pt idx="1">
                  <c:v>0.11122802505019513</c:v>
                </c:pt>
                <c:pt idx="2">
                  <c:v>0.16055571055269766</c:v>
                </c:pt>
                <c:pt idx="3">
                  <c:v>0.19031063170926701</c:v>
                </c:pt>
                <c:pt idx="4">
                  <c:v>0.22326259278297433</c:v>
                </c:pt>
                <c:pt idx="5">
                  <c:v>0.25419163964631802</c:v>
                </c:pt>
                <c:pt idx="6">
                  <c:v>0.26682262090780934</c:v>
                </c:pt>
                <c:pt idx="7">
                  <c:v>0.29554142813376666</c:v>
                </c:pt>
                <c:pt idx="8">
                  <c:v>0.34317441277980504</c:v>
                </c:pt>
                <c:pt idx="9">
                  <c:v>0.36939188863883299</c:v>
                </c:pt>
                <c:pt idx="10">
                  <c:v>0.380846446694102</c:v>
                </c:pt>
                <c:pt idx="11">
                  <c:v>0.39062452927025837</c:v>
                </c:pt>
                <c:pt idx="12">
                  <c:v>0.39062452927025837</c:v>
                </c:pt>
                <c:pt idx="13">
                  <c:v>0.39221555160119098</c:v>
                </c:pt>
                <c:pt idx="14">
                  <c:v>0.39330265582730867</c:v>
                </c:pt>
                <c:pt idx="15">
                  <c:v>0.39330265582730867</c:v>
                </c:pt>
                <c:pt idx="16">
                  <c:v>0.39352852742594796</c:v>
                </c:pt>
                <c:pt idx="17">
                  <c:v>0.39632329120725868</c:v>
                </c:pt>
                <c:pt idx="18">
                  <c:v>0.39723487339686803</c:v>
                </c:pt>
                <c:pt idx="19">
                  <c:v>0.40244676934550067</c:v>
                </c:pt>
                <c:pt idx="20">
                  <c:v>0.40558433574573899</c:v>
                </c:pt>
                <c:pt idx="21">
                  <c:v>0.41222097477635139</c:v>
                </c:pt>
                <c:pt idx="22">
                  <c:v>0.41222097477635139</c:v>
                </c:pt>
                <c:pt idx="23">
                  <c:v>0.41770178696917265</c:v>
                </c:pt>
                <c:pt idx="24">
                  <c:v>0.41770178696917265</c:v>
                </c:pt>
                <c:pt idx="25">
                  <c:v>0.42109419789770036</c:v>
                </c:pt>
                <c:pt idx="26">
                  <c:v>0.42109419789770036</c:v>
                </c:pt>
                <c:pt idx="27">
                  <c:v>0.43378964506848466</c:v>
                </c:pt>
                <c:pt idx="28">
                  <c:v>0.44025453223634564</c:v>
                </c:pt>
                <c:pt idx="29">
                  <c:v>0.44556107113851134</c:v>
                </c:pt>
                <c:pt idx="30">
                  <c:v>0.44556107113851134</c:v>
                </c:pt>
                <c:pt idx="31">
                  <c:v>0.44556107113851134</c:v>
                </c:pt>
                <c:pt idx="32">
                  <c:v>0.45254537527683336</c:v>
                </c:pt>
                <c:pt idx="33">
                  <c:v>0.4606767528278537</c:v>
                </c:pt>
                <c:pt idx="34">
                  <c:v>0.46462322434093933</c:v>
                </c:pt>
                <c:pt idx="35">
                  <c:v>0.46462322434093933</c:v>
                </c:pt>
                <c:pt idx="36">
                  <c:v>0.46462322434093933</c:v>
                </c:pt>
                <c:pt idx="37">
                  <c:v>0.47261287853595063</c:v>
                </c:pt>
                <c:pt idx="38">
                  <c:v>0.47261287853595063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28-46C5-8D06-4153B1E2C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546640"/>
        <c:axId val="573543120"/>
      </c:lineChart>
      <c:catAx>
        <c:axId val="57354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43120"/>
        <c:crosses val="autoZero"/>
        <c:auto val="1"/>
        <c:lblAlgn val="ctr"/>
        <c:lblOffset val="100"/>
        <c:noMultiLvlLbl val="0"/>
      </c:catAx>
      <c:valAx>
        <c:axId val="5735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4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FCFS!$A$2</c:f>
              <c:strCache>
                <c:ptCount val="1"/>
                <c:pt idx="0">
                  <c:v>Single-stream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FCFS!$A$3:$A$41</c:f>
              <c:numCache>
                <c:formatCode>General</c:formatCode>
                <c:ptCount val="39"/>
                <c:pt idx="0">
                  <c:v>427.33333333333331</c:v>
                </c:pt>
                <c:pt idx="1">
                  <c:v>400.66666666666669</c:v>
                </c:pt>
                <c:pt idx="2">
                  <c:v>368.11111111111103</c:v>
                </c:pt>
                <c:pt idx="3">
                  <c:v>360.16666666666669</c:v>
                </c:pt>
                <c:pt idx="4">
                  <c:v>363.8</c:v>
                </c:pt>
                <c:pt idx="5">
                  <c:v>374.05555555555537</c:v>
                </c:pt>
                <c:pt idx="6">
                  <c:v>385.09523809523762</c:v>
                </c:pt>
                <c:pt idx="7">
                  <c:v>379.20833333333331</c:v>
                </c:pt>
                <c:pt idx="8">
                  <c:v>336.51851851851802</c:v>
                </c:pt>
                <c:pt idx="9">
                  <c:v>316.23333333333335</c:v>
                </c:pt>
                <c:pt idx="10">
                  <c:v>287.51515151515099</c:v>
                </c:pt>
                <c:pt idx="11">
                  <c:v>265.24999999999972</c:v>
                </c:pt>
                <c:pt idx="12">
                  <c:v>253.07692307692233</c:v>
                </c:pt>
                <c:pt idx="13">
                  <c:v>250.66666666666632</c:v>
                </c:pt>
                <c:pt idx="14">
                  <c:v>251.02222222222164</c:v>
                </c:pt>
                <c:pt idx="15">
                  <c:v>233.95833333333334</c:v>
                </c:pt>
                <c:pt idx="16">
                  <c:v>229.86274509803866</c:v>
                </c:pt>
                <c:pt idx="17">
                  <c:v>234.29629629629599</c:v>
                </c:pt>
                <c:pt idx="18">
                  <c:v>224.7894736842097</c:v>
                </c:pt>
                <c:pt idx="19">
                  <c:v>211.5333333333333</c:v>
                </c:pt>
                <c:pt idx="20">
                  <c:v>203.03174603174566</c:v>
                </c:pt>
                <c:pt idx="21">
                  <c:v>202.80303030302966</c:v>
                </c:pt>
                <c:pt idx="22">
                  <c:v>193.97101449275297</c:v>
                </c:pt>
                <c:pt idx="23">
                  <c:v>187.52777777777769</c:v>
                </c:pt>
                <c:pt idx="24">
                  <c:v>179.29333333333332</c:v>
                </c:pt>
                <c:pt idx="25">
                  <c:v>170.01282051282001</c:v>
                </c:pt>
                <c:pt idx="26">
                  <c:v>166.28395061728332</c:v>
                </c:pt>
                <c:pt idx="27">
                  <c:v>164.94047619047566</c:v>
                </c:pt>
                <c:pt idx="28">
                  <c:v>162.44827586206836</c:v>
                </c:pt>
                <c:pt idx="29">
                  <c:v>158.44014336917533</c:v>
                </c:pt>
                <c:pt idx="30">
                  <c:v>157.25806451612834</c:v>
                </c:pt>
                <c:pt idx="31">
                  <c:v>156.52398989898967</c:v>
                </c:pt>
                <c:pt idx="32">
                  <c:v>152.22281639928664</c:v>
                </c:pt>
                <c:pt idx="33">
                  <c:v>147.64705882352902</c:v>
                </c:pt>
                <c:pt idx="34">
                  <c:v>144.685714285714</c:v>
                </c:pt>
                <c:pt idx="35">
                  <c:v>137.204704704704</c:v>
                </c:pt>
                <c:pt idx="36">
                  <c:v>135.48648648648566</c:v>
                </c:pt>
                <c:pt idx="37">
                  <c:v>138.09649122806968</c:v>
                </c:pt>
                <c:pt idx="38">
                  <c:v>133.80341880341834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8B-4BA6-A420-B7471B447D50}"/>
            </c:ext>
          </c:extLst>
        </c:ser>
        <c:ser>
          <c:idx val="1"/>
          <c:order val="1"/>
          <c:tx>
            <c:strRef>
              <c:f>FCFS!$B$2</c:f>
              <c:strCache>
                <c:ptCount val="1"/>
                <c:pt idx="0">
                  <c:v>Multi-stream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FCFS!$B$3:$B$41</c:f>
              <c:numCache>
                <c:formatCode>General</c:formatCode>
                <c:ptCount val="39"/>
                <c:pt idx="0">
                  <c:v>706.66666666666663</c:v>
                </c:pt>
                <c:pt idx="1">
                  <c:v>537.5</c:v>
                </c:pt>
                <c:pt idx="2">
                  <c:v>467.66666666666634</c:v>
                </c:pt>
                <c:pt idx="3">
                  <c:v>407.75</c:v>
                </c:pt>
                <c:pt idx="4">
                  <c:v>397</c:v>
                </c:pt>
                <c:pt idx="5">
                  <c:v>385.33333333333303</c:v>
                </c:pt>
                <c:pt idx="6">
                  <c:v>363.71428571428532</c:v>
                </c:pt>
                <c:pt idx="7">
                  <c:v>315.375</c:v>
                </c:pt>
                <c:pt idx="8">
                  <c:v>346.96296296296265</c:v>
                </c:pt>
                <c:pt idx="9">
                  <c:v>327.16666666666669</c:v>
                </c:pt>
                <c:pt idx="10">
                  <c:v>292.48484848484833</c:v>
                </c:pt>
                <c:pt idx="11">
                  <c:v>271.86111111111103</c:v>
                </c:pt>
                <c:pt idx="12">
                  <c:v>261.28205128205065</c:v>
                </c:pt>
                <c:pt idx="13">
                  <c:v>245.45238095238031</c:v>
                </c:pt>
                <c:pt idx="14">
                  <c:v>229.48888888888834</c:v>
                </c:pt>
                <c:pt idx="15">
                  <c:v>228.85416666666666</c:v>
                </c:pt>
                <c:pt idx="16">
                  <c:v>214.17647058823468</c:v>
                </c:pt>
                <c:pt idx="17">
                  <c:v>246.12962962962902</c:v>
                </c:pt>
                <c:pt idx="18">
                  <c:v>233.01754385964867</c:v>
                </c:pt>
                <c:pt idx="19">
                  <c:v>245.08333333333334</c:v>
                </c:pt>
                <c:pt idx="20">
                  <c:v>233.9365079365077</c:v>
                </c:pt>
                <c:pt idx="21">
                  <c:v>228.34848484848433</c:v>
                </c:pt>
                <c:pt idx="22">
                  <c:v>216.82608695652098</c:v>
                </c:pt>
                <c:pt idx="23">
                  <c:v>208.38888888888832</c:v>
                </c:pt>
                <c:pt idx="24">
                  <c:v>200.34666666666666</c:v>
                </c:pt>
                <c:pt idx="25">
                  <c:v>193.20512820512798</c:v>
                </c:pt>
                <c:pt idx="26">
                  <c:v>186.30864197530832</c:v>
                </c:pt>
                <c:pt idx="27">
                  <c:v>177.48809523809499</c:v>
                </c:pt>
                <c:pt idx="28">
                  <c:v>174.02298850574667</c:v>
                </c:pt>
                <c:pt idx="29">
                  <c:v>167.044444444444</c:v>
                </c:pt>
                <c:pt idx="30">
                  <c:v>173.56989247311768</c:v>
                </c:pt>
                <c:pt idx="31">
                  <c:v>168.89583333333334</c:v>
                </c:pt>
                <c:pt idx="32">
                  <c:v>167.33333333333266</c:v>
                </c:pt>
                <c:pt idx="33">
                  <c:v>160.29411764705833</c:v>
                </c:pt>
                <c:pt idx="34">
                  <c:v>155.685714285714</c:v>
                </c:pt>
                <c:pt idx="35">
                  <c:v>152.84259259259201</c:v>
                </c:pt>
                <c:pt idx="36">
                  <c:v>149.03603603603568</c:v>
                </c:pt>
                <c:pt idx="37">
                  <c:v>143.82456140350834</c:v>
                </c:pt>
                <c:pt idx="38">
                  <c:v>140.17948717948664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8B-4BA6-A420-B7471B447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405560"/>
        <c:axId val="477409080"/>
      </c:lineChart>
      <c:catAx>
        <c:axId val="477405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09080"/>
        <c:crosses val="autoZero"/>
        <c:auto val="1"/>
        <c:lblAlgn val="ctr"/>
        <c:lblOffset val="100"/>
        <c:noMultiLvlLbl val="0"/>
      </c:catAx>
      <c:valAx>
        <c:axId val="47740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0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FCFS!$D$2</c:f>
              <c:strCache>
                <c:ptCount val="1"/>
                <c:pt idx="0">
                  <c:v>Single-stream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FCFS!$D$3:$D$41</c:f>
              <c:numCache>
                <c:formatCode>General</c:formatCode>
                <c:ptCount val="39"/>
                <c:pt idx="0">
                  <c:v>2.9311192055470902E-2</c:v>
                </c:pt>
                <c:pt idx="1">
                  <c:v>5.1841588732246265E-2</c:v>
                </c:pt>
                <c:pt idx="2">
                  <c:v>6.3658851196722974E-2</c:v>
                </c:pt>
                <c:pt idx="3">
                  <c:v>7.8079483693402632E-2</c:v>
                </c:pt>
                <c:pt idx="4">
                  <c:v>9.0692241174912702E-2</c:v>
                </c:pt>
                <c:pt idx="5">
                  <c:v>9.8173839159001575E-2</c:v>
                </c:pt>
                <c:pt idx="6">
                  <c:v>0.12387068095034288</c:v>
                </c:pt>
                <c:pt idx="7">
                  <c:v>0.13450168270457555</c:v>
                </c:pt>
                <c:pt idx="8">
                  <c:v>0.13450168270457555</c:v>
                </c:pt>
                <c:pt idx="9">
                  <c:v>0.14095184465418456</c:v>
                </c:pt>
                <c:pt idx="10">
                  <c:v>0.14095184465418456</c:v>
                </c:pt>
                <c:pt idx="11">
                  <c:v>0.14095184465418456</c:v>
                </c:pt>
                <c:pt idx="12">
                  <c:v>0.14922094627893767</c:v>
                </c:pt>
                <c:pt idx="13">
                  <c:v>0.15254108715307133</c:v>
                </c:pt>
                <c:pt idx="14">
                  <c:v>0.1559534140727</c:v>
                </c:pt>
                <c:pt idx="15">
                  <c:v>0.1559534140727</c:v>
                </c:pt>
                <c:pt idx="16">
                  <c:v>0.15794245319752265</c:v>
                </c:pt>
                <c:pt idx="17">
                  <c:v>0.16456920941880634</c:v>
                </c:pt>
                <c:pt idx="18">
                  <c:v>0.16456920941880634</c:v>
                </c:pt>
                <c:pt idx="19">
                  <c:v>0.16456920941880634</c:v>
                </c:pt>
                <c:pt idx="20">
                  <c:v>0.16456920941880634</c:v>
                </c:pt>
                <c:pt idx="21">
                  <c:v>0.16827109410576632</c:v>
                </c:pt>
                <c:pt idx="22">
                  <c:v>0.16827109410576632</c:v>
                </c:pt>
                <c:pt idx="23">
                  <c:v>0.16827109410576632</c:v>
                </c:pt>
                <c:pt idx="24">
                  <c:v>0.16827109410576632</c:v>
                </c:pt>
                <c:pt idx="25">
                  <c:v>0.16827109410576632</c:v>
                </c:pt>
                <c:pt idx="26">
                  <c:v>0.16827109410576632</c:v>
                </c:pt>
                <c:pt idx="27">
                  <c:v>0.17085394112656602</c:v>
                </c:pt>
                <c:pt idx="28">
                  <c:v>0.17687228795217766</c:v>
                </c:pt>
                <c:pt idx="29">
                  <c:v>0.17687228795217766</c:v>
                </c:pt>
                <c:pt idx="30">
                  <c:v>0.18436115319201832</c:v>
                </c:pt>
                <c:pt idx="31">
                  <c:v>0.18847064612068365</c:v>
                </c:pt>
                <c:pt idx="32">
                  <c:v>0.18847064612068365</c:v>
                </c:pt>
                <c:pt idx="33">
                  <c:v>0.18847064612068365</c:v>
                </c:pt>
                <c:pt idx="34">
                  <c:v>0.18847064612068365</c:v>
                </c:pt>
                <c:pt idx="35">
                  <c:v>0.18847064612068365</c:v>
                </c:pt>
                <c:pt idx="36">
                  <c:v>0.18847064612068365</c:v>
                </c:pt>
                <c:pt idx="37">
                  <c:v>0.19186034301871699</c:v>
                </c:pt>
                <c:pt idx="38">
                  <c:v>0.19186034301871699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AA-49A5-8456-88912DDD0E8D}"/>
            </c:ext>
          </c:extLst>
        </c:ser>
        <c:ser>
          <c:idx val="1"/>
          <c:order val="1"/>
          <c:tx>
            <c:strRef>
              <c:f>FCFS!$E$2</c:f>
              <c:strCache>
                <c:ptCount val="1"/>
                <c:pt idx="0">
                  <c:v>Multi-stream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FCFS!$E$3:$E$41</c:f>
              <c:numCache>
                <c:formatCode>General</c:formatCode>
                <c:ptCount val="39"/>
                <c:pt idx="0">
                  <c:v>4.2139247391484502E-2</c:v>
                </c:pt>
                <c:pt idx="1">
                  <c:v>5.5181771103369033E-2</c:v>
                </c:pt>
                <c:pt idx="2">
                  <c:v>8.0827018554943439E-2</c:v>
                </c:pt>
                <c:pt idx="3">
                  <c:v>8.5210383720728353E-2</c:v>
                </c:pt>
                <c:pt idx="4">
                  <c:v>0.11202196517795987</c:v>
                </c:pt>
                <c:pt idx="5">
                  <c:v>0.12531588584249401</c:v>
                </c:pt>
                <c:pt idx="6">
                  <c:v>0.13521785855766699</c:v>
                </c:pt>
                <c:pt idx="7">
                  <c:v>0.13521785855766699</c:v>
                </c:pt>
                <c:pt idx="8">
                  <c:v>0.14504535487723633</c:v>
                </c:pt>
                <c:pt idx="9">
                  <c:v>0.14711925746582499</c:v>
                </c:pt>
                <c:pt idx="10">
                  <c:v>0.14711925746582499</c:v>
                </c:pt>
                <c:pt idx="11">
                  <c:v>0.14711925746582499</c:v>
                </c:pt>
                <c:pt idx="12">
                  <c:v>0.15266229611206969</c:v>
                </c:pt>
                <c:pt idx="13">
                  <c:v>0.15266229611206969</c:v>
                </c:pt>
                <c:pt idx="14">
                  <c:v>0.15266229611206969</c:v>
                </c:pt>
                <c:pt idx="15">
                  <c:v>0.15890508824228433</c:v>
                </c:pt>
                <c:pt idx="16">
                  <c:v>0.15890508824228433</c:v>
                </c:pt>
                <c:pt idx="17">
                  <c:v>0.17303177279912599</c:v>
                </c:pt>
                <c:pt idx="18">
                  <c:v>0.17303177279912599</c:v>
                </c:pt>
                <c:pt idx="19">
                  <c:v>0.18074916086846635</c:v>
                </c:pt>
                <c:pt idx="20">
                  <c:v>0.18074916086846635</c:v>
                </c:pt>
                <c:pt idx="21">
                  <c:v>0.18370843383125302</c:v>
                </c:pt>
                <c:pt idx="22">
                  <c:v>0.18370843383125302</c:v>
                </c:pt>
                <c:pt idx="23">
                  <c:v>0.18370843383125302</c:v>
                </c:pt>
                <c:pt idx="24">
                  <c:v>0.18370843383125302</c:v>
                </c:pt>
                <c:pt idx="25">
                  <c:v>0.18370843383125302</c:v>
                </c:pt>
                <c:pt idx="26">
                  <c:v>0.18370843383125302</c:v>
                </c:pt>
                <c:pt idx="27">
                  <c:v>0.18370843383125302</c:v>
                </c:pt>
                <c:pt idx="28">
                  <c:v>0.18370843383125302</c:v>
                </c:pt>
                <c:pt idx="29">
                  <c:v>0.18370843383125302</c:v>
                </c:pt>
                <c:pt idx="30">
                  <c:v>0.18935290071696601</c:v>
                </c:pt>
                <c:pt idx="31">
                  <c:v>0.19189073278827332</c:v>
                </c:pt>
                <c:pt idx="32">
                  <c:v>0.19189073278827332</c:v>
                </c:pt>
                <c:pt idx="33">
                  <c:v>0.19189073278827332</c:v>
                </c:pt>
                <c:pt idx="34">
                  <c:v>0.19189073278827332</c:v>
                </c:pt>
                <c:pt idx="35">
                  <c:v>0.19189073278827332</c:v>
                </c:pt>
                <c:pt idx="36">
                  <c:v>0.19189073278827332</c:v>
                </c:pt>
                <c:pt idx="37">
                  <c:v>0.19189073278827332</c:v>
                </c:pt>
                <c:pt idx="38">
                  <c:v>0.19189073278827332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AA-49A5-8456-88912DDD0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526800"/>
        <c:axId val="573526160"/>
      </c:lineChart>
      <c:catAx>
        <c:axId val="57352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26160"/>
        <c:crosses val="autoZero"/>
        <c:auto val="1"/>
        <c:lblAlgn val="ctr"/>
        <c:lblOffset val="100"/>
        <c:noMultiLvlLbl val="0"/>
      </c:catAx>
      <c:valAx>
        <c:axId val="5735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2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20</xdr:row>
      <xdr:rowOff>41910</xdr:rowOff>
    </xdr:from>
    <xdr:to>
      <xdr:col>13</xdr:col>
      <xdr:colOff>586740</xdr:colOff>
      <xdr:row>35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C254F-2908-45CD-992B-89C045AB0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274320</xdr:colOff>
      <xdr:row>4</xdr:row>
      <xdr:rowOff>64770</xdr:rowOff>
    </xdr:from>
    <xdr:to>
      <xdr:col>13</xdr:col>
      <xdr:colOff>579120</xdr:colOff>
      <xdr:row>19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AE5B1A-B1D2-4D5E-B3A5-7FE7F7EBB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31</xdr:row>
      <xdr:rowOff>41910</xdr:rowOff>
    </xdr:from>
    <xdr:to>
      <xdr:col>13</xdr:col>
      <xdr:colOff>594360</xdr:colOff>
      <xdr:row>46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EA773-7DDA-4E6A-8DAC-F765F7048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289560</xdr:colOff>
      <xdr:row>22</xdr:row>
      <xdr:rowOff>41910</xdr:rowOff>
    </xdr:from>
    <xdr:to>
      <xdr:col>13</xdr:col>
      <xdr:colOff>594360</xdr:colOff>
      <xdr:row>37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9959A4-1BF4-421E-A783-C003F978F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29</xdr:row>
      <xdr:rowOff>41910</xdr:rowOff>
    </xdr:from>
    <xdr:to>
      <xdr:col>13</xdr:col>
      <xdr:colOff>594360</xdr:colOff>
      <xdr:row>44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A3ABEA-F8E8-4C63-9293-FDFA71733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297180</xdr:colOff>
      <xdr:row>13</xdr:row>
      <xdr:rowOff>179070</xdr:rowOff>
    </xdr:from>
    <xdr:to>
      <xdr:col>13</xdr:col>
      <xdr:colOff>601980</xdr:colOff>
      <xdr:row>28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9A7903-9E34-474C-89A5-B11F62468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8809-E481-4510-8FF7-F8CA01C590FD}">
  <dimension ref="A1:E41"/>
  <sheetViews>
    <sheetView tabSelected="1" workbookViewId="0">
      <selection activeCell="O13" sqref="O13"/>
    </sheetView>
  </sheetViews>
  <sheetFormatPr defaultRowHeight="14.4" x14ac:dyDescent="0.3"/>
  <cols>
    <col min="1" max="2" width="12" bestFit="1" customWidth="1"/>
    <col min="4" max="4" width="12.109375" bestFit="1" customWidth="1"/>
    <col min="5" max="5" width="12" bestFit="1" customWidth="1"/>
  </cols>
  <sheetData>
    <row r="1" spans="1:5" x14ac:dyDescent="0.3">
      <c r="A1" s="1" t="s">
        <v>1</v>
      </c>
      <c r="B1" s="1"/>
      <c r="D1" s="1" t="s">
        <v>3</v>
      </c>
      <c r="E1" s="1"/>
    </row>
    <row r="2" spans="1:5" x14ac:dyDescent="0.3">
      <c r="A2" t="s">
        <v>0</v>
      </c>
      <c r="B2" t="s">
        <v>2</v>
      </c>
      <c r="D2" t="s">
        <v>0</v>
      </c>
      <c r="E2" t="s">
        <v>2</v>
      </c>
    </row>
    <row r="3" spans="1:5" x14ac:dyDescent="0.3">
      <c r="A3">
        <v>315</v>
      </c>
      <c r="B3">
        <v>620.33333333333337</v>
      </c>
      <c r="D3">
        <v>9.7829139187095224E-3</v>
      </c>
      <c r="E3">
        <v>2.3112508092732825E-2</v>
      </c>
    </row>
    <row r="4" spans="1:5" x14ac:dyDescent="0.3">
      <c r="A4">
        <v>336.33333333333331</v>
      </c>
      <c r="B4">
        <v>620.66666666666663</v>
      </c>
      <c r="D4">
        <v>3.0316697759348504E-2</v>
      </c>
      <c r="E4">
        <v>5.4186076406134272E-2</v>
      </c>
    </row>
    <row r="5" spans="1:5" x14ac:dyDescent="0.3">
      <c r="A5">
        <v>385.99999999999932</v>
      </c>
      <c r="B5">
        <v>680.6666666666664</v>
      </c>
      <c r="D5">
        <v>4.8741299904195796E-2</v>
      </c>
      <c r="E5">
        <v>8.7694184018983753E-2</v>
      </c>
    </row>
    <row r="6" spans="1:5" x14ac:dyDescent="0.3">
      <c r="A6">
        <v>428.08333333333331</v>
      </c>
      <c r="B6">
        <v>656.16666666666663</v>
      </c>
      <c r="D6">
        <v>6.4439189344298806E-2</v>
      </c>
      <c r="E6">
        <v>0.11615620110322351</v>
      </c>
    </row>
    <row r="7" spans="1:5" x14ac:dyDescent="0.3">
      <c r="A7">
        <v>421</v>
      </c>
      <c r="B7">
        <v>674</v>
      </c>
      <c r="D7">
        <v>8.5625876706529699E-2</v>
      </c>
      <c r="E7">
        <v>0.13359073208056826</v>
      </c>
    </row>
    <row r="8" spans="1:5" x14ac:dyDescent="0.3">
      <c r="A8">
        <v>434.61111111111069</v>
      </c>
      <c r="B8">
        <v>666.05555555555509</v>
      </c>
      <c r="D8">
        <v>0.10485937685539455</v>
      </c>
      <c r="E8">
        <v>0.15380976730982598</v>
      </c>
    </row>
    <row r="9" spans="1:5" x14ac:dyDescent="0.3">
      <c r="A9">
        <v>430.38095238095167</v>
      </c>
      <c r="B9">
        <v>617.99999999999966</v>
      </c>
      <c r="D9">
        <v>0.12428877408207069</v>
      </c>
      <c r="E9">
        <v>0.16410399355588151</v>
      </c>
    </row>
    <row r="10" spans="1:5" x14ac:dyDescent="0.3">
      <c r="A10">
        <v>433.91666666666669</v>
      </c>
      <c r="B10">
        <v>631.33333333333337</v>
      </c>
      <c r="D10">
        <v>0.14327286670372966</v>
      </c>
      <c r="E10">
        <v>0.184038713277826</v>
      </c>
    </row>
    <row r="11" spans="1:5" x14ac:dyDescent="0.3">
      <c r="A11">
        <v>408.81481481481433</v>
      </c>
      <c r="B11">
        <v>646.444444444444</v>
      </c>
      <c r="D11">
        <v>0.15779995120350265</v>
      </c>
      <c r="E11">
        <v>0.1971266772174125</v>
      </c>
    </row>
    <row r="12" spans="1:5" x14ac:dyDescent="0.3">
      <c r="A12">
        <v>414.60000000000008</v>
      </c>
      <c r="B12">
        <v>612.9</v>
      </c>
      <c r="D12">
        <v>0.17533736380850798</v>
      </c>
      <c r="E12">
        <v>0.21247537195980176</v>
      </c>
    </row>
    <row r="13" spans="1:5" x14ac:dyDescent="0.3">
      <c r="A13">
        <v>406.36363636363564</v>
      </c>
      <c r="B13">
        <v>552.57575757575705</v>
      </c>
      <c r="D13">
        <v>0.20077855942008435</v>
      </c>
      <c r="E13">
        <v>0.21582024234580377</v>
      </c>
    </row>
    <row r="14" spans="1:5" x14ac:dyDescent="0.3">
      <c r="A14">
        <v>401.55555555555497</v>
      </c>
      <c r="B14">
        <v>524.194444444444</v>
      </c>
      <c r="D14">
        <v>0.21578251393403433</v>
      </c>
      <c r="E14">
        <v>0.22342119423587273</v>
      </c>
    </row>
    <row r="15" spans="1:5" x14ac:dyDescent="0.3">
      <c r="A15">
        <v>410.79487179487165</v>
      </c>
      <c r="B15">
        <v>511.28205128205065</v>
      </c>
      <c r="D15">
        <v>0.22701902925811668</v>
      </c>
      <c r="E15">
        <v>0.22811637427656251</v>
      </c>
    </row>
    <row r="16" spans="1:5" x14ac:dyDescent="0.3">
      <c r="A16">
        <v>405.9047619047613</v>
      </c>
      <c r="B16">
        <v>516.71428571428532</v>
      </c>
      <c r="D16">
        <v>0.25390292582067703</v>
      </c>
      <c r="E16">
        <v>0.235309038902693</v>
      </c>
    </row>
    <row r="17" spans="1:5" x14ac:dyDescent="0.3">
      <c r="A17">
        <v>387.35555555555533</v>
      </c>
      <c r="B17">
        <v>503.71111111111099</v>
      </c>
      <c r="D17">
        <v>0.2670697868530707</v>
      </c>
      <c r="E17">
        <v>0.25177501382297673</v>
      </c>
    </row>
    <row r="18" spans="1:5" x14ac:dyDescent="0.3">
      <c r="A18">
        <v>371.79166666666669</v>
      </c>
      <c r="B18">
        <v>484.97916666666669</v>
      </c>
      <c r="D18">
        <v>0.28487874680480435</v>
      </c>
      <c r="E18">
        <v>0.25639139133168548</v>
      </c>
    </row>
    <row r="19" spans="1:5" x14ac:dyDescent="0.3">
      <c r="A19">
        <v>376.47058823529369</v>
      </c>
      <c r="B19">
        <v>452.37254901960767</v>
      </c>
      <c r="D19">
        <v>0.29446763835713535</v>
      </c>
      <c r="E19">
        <v>0.26426023653210678</v>
      </c>
    </row>
    <row r="20" spans="1:5" x14ac:dyDescent="0.3">
      <c r="A20">
        <v>382.59259259259198</v>
      </c>
      <c r="B20">
        <v>474.11111111111063</v>
      </c>
      <c r="D20">
        <v>0.30340421773363596</v>
      </c>
      <c r="E20">
        <v>0.27301410219426298</v>
      </c>
    </row>
    <row r="21" spans="1:5" x14ac:dyDescent="0.3">
      <c r="A21">
        <v>370.87719298245565</v>
      </c>
      <c r="B21">
        <v>448.96491228070136</v>
      </c>
      <c r="D21">
        <v>0.32003135136189198</v>
      </c>
      <c r="E21">
        <v>0.27161959081730552</v>
      </c>
    </row>
    <row r="22" spans="1:5" x14ac:dyDescent="0.3">
      <c r="A22">
        <v>364.06666666666661</v>
      </c>
      <c r="B22">
        <v>424.8</v>
      </c>
      <c r="D22">
        <v>0.32894867114227899</v>
      </c>
      <c r="E22">
        <v>0.27122832325049123</v>
      </c>
    </row>
    <row r="23" spans="1:5" x14ac:dyDescent="0.3">
      <c r="A23">
        <v>349.99999999999937</v>
      </c>
      <c r="B23">
        <v>401.42857142857105</v>
      </c>
      <c r="D23">
        <v>0.332920114684363</v>
      </c>
      <c r="E23">
        <v>0.26629969404588877</v>
      </c>
    </row>
    <row r="24" spans="1:5" x14ac:dyDescent="0.3">
      <c r="A24">
        <v>343.21212121212073</v>
      </c>
      <c r="B24">
        <v>384.18181818181762</v>
      </c>
      <c r="D24">
        <v>0.34635556433923903</v>
      </c>
      <c r="E24">
        <v>0.26722826428876373</v>
      </c>
    </row>
    <row r="25" spans="1:5" x14ac:dyDescent="0.3">
      <c r="A25">
        <v>335.14492753623171</v>
      </c>
      <c r="B25">
        <v>367.86956521739103</v>
      </c>
      <c r="D25">
        <v>0.34960120866687072</v>
      </c>
      <c r="E25">
        <v>0.2665687791776335</v>
      </c>
    </row>
    <row r="26" spans="1:5" x14ac:dyDescent="0.3">
      <c r="A26">
        <v>332.11111111111069</v>
      </c>
      <c r="B26">
        <v>351.54166666666634</v>
      </c>
      <c r="D26">
        <v>0.35539958560296298</v>
      </c>
      <c r="E26">
        <v>0.27035171565516825</v>
      </c>
    </row>
    <row r="27" spans="1:5" x14ac:dyDescent="0.3">
      <c r="A27">
        <v>307.52000000000004</v>
      </c>
      <c r="B27">
        <v>331.28</v>
      </c>
      <c r="D27">
        <v>0.35171973283077934</v>
      </c>
      <c r="E27">
        <v>0.26695859023874924</v>
      </c>
    </row>
    <row r="28" spans="1:5" x14ac:dyDescent="0.3">
      <c r="A28">
        <v>307.62820512820468</v>
      </c>
      <c r="B28">
        <v>310.85897435897397</v>
      </c>
      <c r="D28">
        <v>0.36197805094773999</v>
      </c>
      <c r="E28">
        <v>0.26301154619085754</v>
      </c>
    </row>
    <row r="29" spans="1:5" x14ac:dyDescent="0.3">
      <c r="A29">
        <v>299.53086419753066</v>
      </c>
      <c r="B29">
        <v>303.14814814814764</v>
      </c>
      <c r="D29">
        <v>0.36498428785957798</v>
      </c>
      <c r="E29">
        <v>0.26420574658472529</v>
      </c>
    </row>
    <row r="30" spans="1:5" x14ac:dyDescent="0.3">
      <c r="A30">
        <v>297.80952380952368</v>
      </c>
      <c r="B30">
        <v>289.70238095238068</v>
      </c>
      <c r="D30">
        <v>0.36997146464320901</v>
      </c>
      <c r="E30">
        <v>0.2652602227374895</v>
      </c>
    </row>
    <row r="31" spans="1:5" x14ac:dyDescent="0.3">
      <c r="A31">
        <v>287.31034482758599</v>
      </c>
      <c r="B31">
        <v>282.40229885057437</v>
      </c>
      <c r="D31">
        <v>0.36775943112317933</v>
      </c>
      <c r="E31">
        <v>0.26451784087547525</v>
      </c>
    </row>
    <row r="32" spans="1:5" x14ac:dyDescent="0.3">
      <c r="A32">
        <v>275.23405017921101</v>
      </c>
      <c r="B32">
        <v>274.2555555555553</v>
      </c>
      <c r="D32">
        <v>0.36868716424688935</v>
      </c>
      <c r="E32">
        <v>0.26582104551686775</v>
      </c>
    </row>
    <row r="33" spans="1:5" x14ac:dyDescent="0.3">
      <c r="A33">
        <v>280.34408602150501</v>
      </c>
      <c r="B33">
        <v>266.10752688171965</v>
      </c>
      <c r="D33">
        <v>0.37870937320528703</v>
      </c>
      <c r="E33">
        <v>0.2653928936938465</v>
      </c>
    </row>
    <row r="34" spans="1:5" x14ac:dyDescent="0.3">
      <c r="A34">
        <v>271.58333333333331</v>
      </c>
      <c r="B34">
        <v>258.28125</v>
      </c>
      <c r="D34">
        <v>0.38031932512543865</v>
      </c>
      <c r="E34">
        <v>0.26814088958838578</v>
      </c>
    </row>
    <row r="35" spans="1:5" x14ac:dyDescent="0.3">
      <c r="A35">
        <v>269.52525252525197</v>
      </c>
      <c r="B35">
        <v>248.38383838383803</v>
      </c>
      <c r="D35">
        <v>0.38222920523631099</v>
      </c>
      <c r="E35">
        <v>0.26677206981061452</v>
      </c>
    </row>
    <row r="36" spans="1:5" x14ac:dyDescent="0.3">
      <c r="A36">
        <v>264.7647058823523</v>
      </c>
      <c r="B36">
        <v>244.14705882352902</v>
      </c>
      <c r="D36">
        <v>0.38772967201741165</v>
      </c>
      <c r="E36">
        <v>0.26823567289273348</v>
      </c>
    </row>
    <row r="37" spans="1:5" x14ac:dyDescent="0.3">
      <c r="A37">
        <v>258.88571428571396</v>
      </c>
      <c r="B37">
        <v>248.26666666666634</v>
      </c>
      <c r="D37">
        <v>0.38860919460474569</v>
      </c>
      <c r="E37">
        <v>0.27299372197602201</v>
      </c>
    </row>
    <row r="38" spans="1:5" x14ac:dyDescent="0.3">
      <c r="A38">
        <v>252.18518518518499</v>
      </c>
      <c r="B38">
        <v>240.91666666666632</v>
      </c>
      <c r="D38">
        <v>0.38932491049277734</v>
      </c>
      <c r="E38">
        <v>0.27193551963365448</v>
      </c>
    </row>
    <row r="39" spans="1:5" x14ac:dyDescent="0.3">
      <c r="A39">
        <v>247.06306306306269</v>
      </c>
      <c r="B39">
        <v>233.32432432432401</v>
      </c>
      <c r="D39">
        <v>0.38703602067410009</v>
      </c>
      <c r="E39">
        <v>0.27133596750542399</v>
      </c>
    </row>
    <row r="40" spans="1:5" x14ac:dyDescent="0.3">
      <c r="A40">
        <v>243.991228070175</v>
      </c>
      <c r="B40">
        <v>223.65789473684166</v>
      </c>
      <c r="D40">
        <v>0.39134283479094401</v>
      </c>
      <c r="E40">
        <v>0.26959978338523199</v>
      </c>
    </row>
    <row r="41" spans="1:5" x14ac:dyDescent="0.3">
      <c r="A41">
        <v>240.14529914529899</v>
      </c>
      <c r="B41">
        <v>219.21367521367469</v>
      </c>
      <c r="D41">
        <v>0.39760799193257329</v>
      </c>
      <c r="E41">
        <v>0.2691002066378112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23E8-D47A-4A39-95F3-BB48E9DBAE9B}">
  <dimension ref="A1:E41"/>
  <sheetViews>
    <sheetView topLeftCell="A16" workbookViewId="0">
      <selection activeCell="R26" sqref="R26"/>
    </sheetView>
  </sheetViews>
  <sheetFormatPr defaultRowHeight="14.4" x14ac:dyDescent="0.3"/>
  <cols>
    <col min="1" max="2" width="12" bestFit="1" customWidth="1"/>
    <col min="4" max="5" width="12" bestFit="1" customWidth="1"/>
  </cols>
  <sheetData>
    <row r="1" spans="1:5" x14ac:dyDescent="0.3">
      <c r="A1" s="1" t="s">
        <v>1</v>
      </c>
      <c r="B1" s="1"/>
      <c r="D1" s="1" t="s">
        <v>3</v>
      </c>
      <c r="E1" s="1"/>
    </row>
    <row r="2" spans="1:5" x14ac:dyDescent="0.3">
      <c r="A2" t="s">
        <v>0</v>
      </c>
      <c r="B2" t="s">
        <v>2</v>
      </c>
      <c r="D2" t="s">
        <v>0</v>
      </c>
      <c r="E2" t="s">
        <v>2</v>
      </c>
    </row>
    <row r="3" spans="1:5" x14ac:dyDescent="0.3">
      <c r="A3">
        <v>459.66666666666669</v>
      </c>
      <c r="B3">
        <v>957.33333333333337</v>
      </c>
      <c r="D3">
        <v>1.6678721514066897E-2</v>
      </c>
      <c r="E3">
        <v>4.113211122297427E-2</v>
      </c>
    </row>
    <row r="4" spans="1:5" x14ac:dyDescent="0.3">
      <c r="A4">
        <v>527.83333333333337</v>
      </c>
      <c r="B4">
        <v>1034.1666666666667</v>
      </c>
      <c r="D4">
        <v>5.3244565065256433E-2</v>
      </c>
      <c r="E4">
        <v>0.11122802505019513</v>
      </c>
    </row>
    <row r="5" spans="1:5" x14ac:dyDescent="0.3">
      <c r="A5">
        <v>467.44444444444406</v>
      </c>
      <c r="B5">
        <v>958.33333333333303</v>
      </c>
      <c r="D5">
        <v>7.8209902647120633E-2</v>
      </c>
      <c r="E5">
        <v>0.16055571055269766</v>
      </c>
    </row>
    <row r="6" spans="1:5" x14ac:dyDescent="0.3">
      <c r="A6">
        <v>493.58333333333331</v>
      </c>
      <c r="B6">
        <v>936.83333333333337</v>
      </c>
      <c r="D6">
        <v>0.10995700131966345</v>
      </c>
      <c r="E6">
        <v>0.19031063170926701</v>
      </c>
    </row>
    <row r="7" spans="1:5" x14ac:dyDescent="0.3">
      <c r="A7">
        <v>499.66666666666669</v>
      </c>
      <c r="B7">
        <v>836.5333333333333</v>
      </c>
      <c r="D7">
        <v>0.13350956781764853</v>
      </c>
      <c r="E7">
        <v>0.22326259278297433</v>
      </c>
    </row>
    <row r="8" spans="1:5" x14ac:dyDescent="0.3">
      <c r="A8">
        <v>514.33333333333337</v>
      </c>
      <c r="B8">
        <v>778.99999999999966</v>
      </c>
      <c r="D8">
        <v>0.15720135937339308</v>
      </c>
      <c r="E8">
        <v>0.25419163964631802</v>
      </c>
    </row>
    <row r="9" spans="1:5" x14ac:dyDescent="0.3">
      <c r="A9">
        <v>500.09523809523802</v>
      </c>
      <c r="B9">
        <v>744.47619047618991</v>
      </c>
      <c r="D9">
        <v>0.18148004562133332</v>
      </c>
      <c r="E9">
        <v>0.26682262090780934</v>
      </c>
    </row>
    <row r="10" spans="1:5" x14ac:dyDescent="0.3">
      <c r="A10">
        <v>486.29166666666669</v>
      </c>
      <c r="B10">
        <v>715.54166666666663</v>
      </c>
      <c r="D10">
        <v>0.20125342879518435</v>
      </c>
      <c r="E10">
        <v>0.29554142813376666</v>
      </c>
    </row>
    <row r="11" spans="1:5" x14ac:dyDescent="0.3">
      <c r="A11">
        <v>470.74074074073997</v>
      </c>
      <c r="B11">
        <v>814.1481481481477</v>
      </c>
      <c r="D11">
        <v>0.21246739076615931</v>
      </c>
      <c r="E11">
        <v>0.34317441277980504</v>
      </c>
    </row>
    <row r="12" spans="1:5" x14ac:dyDescent="0.3">
      <c r="A12">
        <v>461.56666666666661</v>
      </c>
      <c r="B12">
        <v>780.96666666666658</v>
      </c>
      <c r="D12">
        <v>0.22341427730599264</v>
      </c>
      <c r="E12">
        <v>0.36939188863883299</v>
      </c>
    </row>
    <row r="13" spans="1:5" x14ac:dyDescent="0.3">
      <c r="A13">
        <v>460.57575757575734</v>
      </c>
      <c r="B13">
        <v>730.42424242424238</v>
      </c>
      <c r="D13">
        <v>0.25361745562831267</v>
      </c>
      <c r="E13">
        <v>0.380846446694102</v>
      </c>
    </row>
    <row r="14" spans="1:5" x14ac:dyDescent="0.3">
      <c r="A14">
        <v>458.94444444444395</v>
      </c>
      <c r="B14">
        <v>680.1666666666664</v>
      </c>
      <c r="D14">
        <v>0.27354978675055369</v>
      </c>
      <c r="E14">
        <v>0.39062452927025837</v>
      </c>
    </row>
    <row r="15" spans="1:5" x14ac:dyDescent="0.3">
      <c r="A15">
        <v>446.0769230769227</v>
      </c>
      <c r="B15">
        <v>625.02564102564031</v>
      </c>
      <c r="D15">
        <v>0.295811228421339</v>
      </c>
      <c r="E15">
        <v>0.39062452927025837</v>
      </c>
    </row>
    <row r="16" spans="1:5" x14ac:dyDescent="0.3">
      <c r="A16">
        <v>416.90476190476164</v>
      </c>
      <c r="B16">
        <v>582.42857142857099</v>
      </c>
      <c r="D16">
        <v>0.30320890794959698</v>
      </c>
      <c r="E16">
        <v>0.39221555160119098</v>
      </c>
    </row>
    <row r="17" spans="1:5" x14ac:dyDescent="0.3">
      <c r="A17">
        <v>417.31111111111068</v>
      </c>
      <c r="B17">
        <v>542.62222222222192</v>
      </c>
      <c r="D17">
        <v>0.31498884032597868</v>
      </c>
      <c r="E17">
        <v>0.39330265582730867</v>
      </c>
    </row>
    <row r="18" spans="1:5" x14ac:dyDescent="0.3">
      <c r="A18">
        <v>410.14583333333331</v>
      </c>
      <c r="B18">
        <v>511.375</v>
      </c>
      <c r="D18">
        <v>0.32063281159421098</v>
      </c>
      <c r="E18">
        <v>0.39330265582730867</v>
      </c>
    </row>
    <row r="19" spans="1:5" x14ac:dyDescent="0.3">
      <c r="A19">
        <v>398.74509803921529</v>
      </c>
      <c r="B19">
        <v>485.94117647058766</v>
      </c>
      <c r="D19">
        <v>0.33196799657926568</v>
      </c>
      <c r="E19">
        <v>0.39352852742594796</v>
      </c>
    </row>
    <row r="20" spans="1:5" x14ac:dyDescent="0.3">
      <c r="A20">
        <v>391.16666666666629</v>
      </c>
      <c r="B20">
        <v>458.85185185185168</v>
      </c>
      <c r="D20">
        <v>0.34206470711115</v>
      </c>
      <c r="E20">
        <v>0.39632329120725868</v>
      </c>
    </row>
    <row r="21" spans="1:5" x14ac:dyDescent="0.3">
      <c r="A21">
        <v>391.56140350877166</v>
      </c>
      <c r="B21">
        <v>438.71929824561374</v>
      </c>
      <c r="D21">
        <v>0.35465311571120467</v>
      </c>
      <c r="E21">
        <v>0.39723487339686803</v>
      </c>
    </row>
    <row r="22" spans="1:5" x14ac:dyDescent="0.3">
      <c r="A22">
        <v>382.5</v>
      </c>
      <c r="B22">
        <v>427.51666666666665</v>
      </c>
      <c r="D22">
        <v>0.36744912567603305</v>
      </c>
      <c r="E22">
        <v>0.40244676934550067</v>
      </c>
    </row>
    <row r="23" spans="1:5" x14ac:dyDescent="0.3">
      <c r="A23">
        <v>369.77777777777698</v>
      </c>
      <c r="B23">
        <v>412.80952380952334</v>
      </c>
      <c r="D23">
        <v>0.37955970805697564</v>
      </c>
      <c r="E23">
        <v>0.40558433574573899</v>
      </c>
    </row>
    <row r="24" spans="1:5" x14ac:dyDescent="0.3">
      <c r="A24">
        <v>362.98484848484804</v>
      </c>
      <c r="B24">
        <v>409.54545454545405</v>
      </c>
      <c r="D24">
        <v>0.38487360136162002</v>
      </c>
      <c r="E24">
        <v>0.41222097477635139</v>
      </c>
    </row>
    <row r="25" spans="1:5" x14ac:dyDescent="0.3">
      <c r="A25">
        <v>353.9130434782607</v>
      </c>
      <c r="B25">
        <v>390.60869565217371</v>
      </c>
      <c r="D25">
        <v>0.38758888914859141</v>
      </c>
      <c r="E25">
        <v>0.41222097477635139</v>
      </c>
    </row>
    <row r="26" spans="1:5" x14ac:dyDescent="0.3">
      <c r="A26">
        <v>337.44444444444434</v>
      </c>
      <c r="B26">
        <v>380.93055555555537</v>
      </c>
      <c r="D26">
        <v>0.39164603169988094</v>
      </c>
      <c r="E26">
        <v>0.41770178696917265</v>
      </c>
    </row>
    <row r="27" spans="1:5" x14ac:dyDescent="0.3">
      <c r="A27">
        <v>326.57333333333332</v>
      </c>
      <c r="B27">
        <v>370.17333333333335</v>
      </c>
      <c r="D27">
        <v>0.39300769009704206</v>
      </c>
      <c r="E27">
        <v>0.41770178696917265</v>
      </c>
    </row>
    <row r="28" spans="1:5" x14ac:dyDescent="0.3">
      <c r="A28">
        <v>319.20512820512766</v>
      </c>
      <c r="B28">
        <v>359.80769230769198</v>
      </c>
      <c r="D28">
        <v>0.40214053589916338</v>
      </c>
      <c r="E28">
        <v>0.42109419789770036</v>
      </c>
    </row>
    <row r="29" spans="1:5" x14ac:dyDescent="0.3">
      <c r="A29">
        <v>308.81481481481433</v>
      </c>
      <c r="B29">
        <v>344.90123456790099</v>
      </c>
      <c r="D29">
        <v>0.40312217170906633</v>
      </c>
      <c r="E29">
        <v>0.42109419789770036</v>
      </c>
    </row>
    <row r="30" spans="1:5" x14ac:dyDescent="0.3">
      <c r="A30">
        <v>305.84523809523768</v>
      </c>
      <c r="B30">
        <v>355.05952380952334</v>
      </c>
      <c r="D30">
        <v>0.40572572858903166</v>
      </c>
      <c r="E30">
        <v>0.43378964506848466</v>
      </c>
    </row>
    <row r="31" spans="1:5" x14ac:dyDescent="0.3">
      <c r="A31">
        <v>298.10344827586164</v>
      </c>
      <c r="B31">
        <v>354.50574712643601</v>
      </c>
      <c r="D31">
        <v>0.41151919969393402</v>
      </c>
      <c r="E31">
        <v>0.44025453223634564</v>
      </c>
    </row>
    <row r="32" spans="1:5" x14ac:dyDescent="0.3">
      <c r="A32">
        <v>289.76666666666603</v>
      </c>
      <c r="B32">
        <v>347.61111111111069</v>
      </c>
      <c r="D32">
        <v>0.41464501928490138</v>
      </c>
      <c r="E32">
        <v>0.44556107113851134</v>
      </c>
    </row>
    <row r="33" spans="1:5" x14ac:dyDescent="0.3">
      <c r="A33">
        <v>281.90322580645102</v>
      </c>
      <c r="B33">
        <v>337.04301075268768</v>
      </c>
      <c r="D33">
        <v>0.41526804223077196</v>
      </c>
      <c r="E33">
        <v>0.44556107113851134</v>
      </c>
    </row>
    <row r="34" spans="1:5" x14ac:dyDescent="0.3">
      <c r="A34">
        <v>273.80208333333331</v>
      </c>
      <c r="B34">
        <v>326.05208333333331</v>
      </c>
      <c r="D34">
        <v>0.41526804223077196</v>
      </c>
      <c r="E34">
        <v>0.44556107113851134</v>
      </c>
    </row>
    <row r="35" spans="1:5" x14ac:dyDescent="0.3">
      <c r="A35">
        <v>268.05050505050468</v>
      </c>
      <c r="B35">
        <v>330.03030303030272</v>
      </c>
      <c r="D35">
        <v>0.4203785431647713</v>
      </c>
      <c r="E35">
        <v>0.45254537527683336</v>
      </c>
    </row>
    <row r="36" spans="1:5" x14ac:dyDescent="0.3">
      <c r="A36">
        <v>258.37254901960733</v>
      </c>
      <c r="B36">
        <v>332.20588235294071</v>
      </c>
      <c r="D36">
        <v>0.4203785431647713</v>
      </c>
      <c r="E36">
        <v>0.4606767528278537</v>
      </c>
    </row>
    <row r="37" spans="1:5" x14ac:dyDescent="0.3">
      <c r="A37">
        <v>255.00952380952333</v>
      </c>
      <c r="B37">
        <v>327.52380952380935</v>
      </c>
      <c r="D37">
        <v>0.42288562175451272</v>
      </c>
      <c r="E37">
        <v>0.46462322434093933</v>
      </c>
    </row>
    <row r="38" spans="1:5" x14ac:dyDescent="0.3">
      <c r="A38">
        <v>250.48148148148064</v>
      </c>
      <c r="B38">
        <v>318.50925925925867</v>
      </c>
      <c r="D38">
        <v>0.42288562175451272</v>
      </c>
      <c r="E38">
        <v>0.46462322434093933</v>
      </c>
    </row>
    <row r="39" spans="1:5" x14ac:dyDescent="0.3">
      <c r="A39">
        <v>245.36036036036</v>
      </c>
      <c r="B39">
        <v>308.68468468468433</v>
      </c>
      <c r="D39">
        <v>0.42417099907332306</v>
      </c>
      <c r="E39">
        <v>0.46462322434093933</v>
      </c>
    </row>
    <row r="40" spans="1:5" x14ac:dyDescent="0.3">
      <c r="A40">
        <v>234.30701754385902</v>
      </c>
      <c r="B40">
        <v>315.0877192982453</v>
      </c>
      <c r="D40">
        <v>0.42417099907332306</v>
      </c>
      <c r="E40">
        <v>0.47261287853595063</v>
      </c>
    </row>
    <row r="41" spans="1:5" x14ac:dyDescent="0.3">
      <c r="A41">
        <v>230.64102564102532</v>
      </c>
      <c r="B41">
        <v>306.20512820512766</v>
      </c>
      <c r="D41">
        <v>0.42441935186274238</v>
      </c>
      <c r="E41">
        <v>0.47261287853595063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F7AB-D3C1-454D-9E01-877DA2175AD0}">
  <dimension ref="A1:E41"/>
  <sheetViews>
    <sheetView topLeftCell="A13" workbookViewId="0">
      <selection activeCell="Q28" sqref="Q28"/>
    </sheetView>
  </sheetViews>
  <sheetFormatPr defaultRowHeight="14.4" x14ac:dyDescent="0.3"/>
  <cols>
    <col min="1" max="2" width="12" bestFit="1" customWidth="1"/>
    <col min="4" max="5" width="12" bestFit="1" customWidth="1"/>
  </cols>
  <sheetData>
    <row r="1" spans="1:5" x14ac:dyDescent="0.3">
      <c r="A1" s="1" t="s">
        <v>1</v>
      </c>
      <c r="B1" s="1"/>
      <c r="D1" s="1" t="s">
        <v>3</v>
      </c>
      <c r="E1" s="1"/>
    </row>
    <row r="2" spans="1:5" x14ac:dyDescent="0.3">
      <c r="A2" t="s">
        <v>0</v>
      </c>
      <c r="B2" t="s">
        <v>2</v>
      </c>
      <c r="D2" t="s">
        <v>0</v>
      </c>
      <c r="E2" t="s">
        <v>2</v>
      </c>
    </row>
    <row r="3" spans="1:5" x14ac:dyDescent="0.3">
      <c r="A3">
        <v>427.33333333333331</v>
      </c>
      <c r="B3">
        <v>706.66666666666663</v>
      </c>
      <c r="D3">
        <v>2.9311192055470902E-2</v>
      </c>
      <c r="E3">
        <v>4.2139247391484502E-2</v>
      </c>
    </row>
    <row r="4" spans="1:5" x14ac:dyDescent="0.3">
      <c r="A4">
        <v>400.66666666666669</v>
      </c>
      <c r="B4">
        <v>537.5</v>
      </c>
      <c r="D4">
        <v>5.1841588732246265E-2</v>
      </c>
      <c r="E4">
        <v>5.5181771103369033E-2</v>
      </c>
    </row>
    <row r="5" spans="1:5" x14ac:dyDescent="0.3">
      <c r="A5">
        <v>368.11111111111103</v>
      </c>
      <c r="B5">
        <v>467.66666666666634</v>
      </c>
      <c r="D5">
        <v>6.3658851196722974E-2</v>
      </c>
      <c r="E5">
        <v>8.0827018554943439E-2</v>
      </c>
    </row>
    <row r="6" spans="1:5" x14ac:dyDescent="0.3">
      <c r="A6">
        <v>360.16666666666669</v>
      </c>
      <c r="B6">
        <v>407.75</v>
      </c>
      <c r="D6">
        <v>7.8079483693402632E-2</v>
      </c>
      <c r="E6">
        <v>8.5210383720728353E-2</v>
      </c>
    </row>
    <row r="7" spans="1:5" x14ac:dyDescent="0.3">
      <c r="A7">
        <v>363.8</v>
      </c>
      <c r="B7">
        <v>397</v>
      </c>
      <c r="D7">
        <v>9.0692241174912702E-2</v>
      </c>
      <c r="E7">
        <v>0.11202196517795987</v>
      </c>
    </row>
    <row r="8" spans="1:5" x14ac:dyDescent="0.3">
      <c r="A8">
        <v>374.05555555555537</v>
      </c>
      <c r="B8">
        <v>385.33333333333303</v>
      </c>
      <c r="D8">
        <v>9.8173839159001575E-2</v>
      </c>
      <c r="E8">
        <v>0.12531588584249401</v>
      </c>
    </row>
    <row r="9" spans="1:5" x14ac:dyDescent="0.3">
      <c r="A9">
        <v>385.09523809523762</v>
      </c>
      <c r="B9">
        <v>363.71428571428532</v>
      </c>
      <c r="D9">
        <v>0.12387068095034288</v>
      </c>
      <c r="E9">
        <v>0.13521785855766699</v>
      </c>
    </row>
    <row r="10" spans="1:5" x14ac:dyDescent="0.3">
      <c r="A10">
        <v>379.20833333333331</v>
      </c>
      <c r="B10">
        <v>315.375</v>
      </c>
      <c r="D10">
        <v>0.13450168270457555</v>
      </c>
      <c r="E10">
        <v>0.13521785855766699</v>
      </c>
    </row>
    <row r="11" spans="1:5" x14ac:dyDescent="0.3">
      <c r="A11">
        <v>336.51851851851802</v>
      </c>
      <c r="B11">
        <v>346.96296296296265</v>
      </c>
      <c r="D11">
        <v>0.13450168270457555</v>
      </c>
      <c r="E11">
        <v>0.14504535487723633</v>
      </c>
    </row>
    <row r="12" spans="1:5" x14ac:dyDescent="0.3">
      <c r="A12">
        <v>316.23333333333335</v>
      </c>
      <c r="B12">
        <v>327.16666666666669</v>
      </c>
      <c r="D12">
        <v>0.14095184465418456</v>
      </c>
      <c r="E12">
        <v>0.14711925746582499</v>
      </c>
    </row>
    <row r="13" spans="1:5" x14ac:dyDescent="0.3">
      <c r="A13">
        <v>287.51515151515099</v>
      </c>
      <c r="B13">
        <v>292.48484848484833</v>
      </c>
      <c r="D13">
        <v>0.14095184465418456</v>
      </c>
      <c r="E13">
        <v>0.14711925746582499</v>
      </c>
    </row>
    <row r="14" spans="1:5" x14ac:dyDescent="0.3">
      <c r="A14">
        <v>265.24999999999972</v>
      </c>
      <c r="B14">
        <v>271.86111111111103</v>
      </c>
      <c r="D14">
        <v>0.14095184465418456</v>
      </c>
      <c r="E14">
        <v>0.14711925746582499</v>
      </c>
    </row>
    <row r="15" spans="1:5" x14ac:dyDescent="0.3">
      <c r="A15">
        <v>253.07692307692233</v>
      </c>
      <c r="B15">
        <v>261.28205128205065</v>
      </c>
      <c r="D15">
        <v>0.14922094627893767</v>
      </c>
      <c r="E15">
        <v>0.15266229611206969</v>
      </c>
    </row>
    <row r="16" spans="1:5" x14ac:dyDescent="0.3">
      <c r="A16">
        <v>250.66666666666632</v>
      </c>
      <c r="B16">
        <v>245.45238095238031</v>
      </c>
      <c r="D16">
        <v>0.15254108715307133</v>
      </c>
      <c r="E16">
        <v>0.15266229611206969</v>
      </c>
    </row>
    <row r="17" spans="1:5" x14ac:dyDescent="0.3">
      <c r="A17">
        <v>251.02222222222164</v>
      </c>
      <c r="B17">
        <v>229.48888888888834</v>
      </c>
      <c r="D17">
        <v>0.1559534140727</v>
      </c>
      <c r="E17">
        <v>0.15266229611206969</v>
      </c>
    </row>
    <row r="18" spans="1:5" x14ac:dyDescent="0.3">
      <c r="A18">
        <v>233.95833333333334</v>
      </c>
      <c r="B18">
        <v>228.85416666666666</v>
      </c>
      <c r="D18">
        <v>0.1559534140727</v>
      </c>
      <c r="E18">
        <v>0.15890508824228433</v>
      </c>
    </row>
    <row r="19" spans="1:5" x14ac:dyDescent="0.3">
      <c r="A19">
        <v>229.86274509803866</v>
      </c>
      <c r="B19">
        <v>214.17647058823468</v>
      </c>
      <c r="D19">
        <v>0.15794245319752265</v>
      </c>
      <c r="E19">
        <v>0.15890508824228433</v>
      </c>
    </row>
    <row r="20" spans="1:5" x14ac:dyDescent="0.3">
      <c r="A20">
        <v>234.29629629629599</v>
      </c>
      <c r="B20">
        <v>246.12962962962902</v>
      </c>
      <c r="D20">
        <v>0.16456920941880634</v>
      </c>
      <c r="E20">
        <v>0.17303177279912599</v>
      </c>
    </row>
    <row r="21" spans="1:5" x14ac:dyDescent="0.3">
      <c r="A21">
        <v>224.7894736842097</v>
      </c>
      <c r="B21">
        <v>233.01754385964867</v>
      </c>
      <c r="D21">
        <v>0.16456920941880634</v>
      </c>
      <c r="E21">
        <v>0.17303177279912599</v>
      </c>
    </row>
    <row r="22" spans="1:5" x14ac:dyDescent="0.3">
      <c r="A22">
        <v>211.5333333333333</v>
      </c>
      <c r="B22">
        <v>245.08333333333334</v>
      </c>
      <c r="D22">
        <v>0.16456920941880634</v>
      </c>
      <c r="E22">
        <v>0.18074916086846635</v>
      </c>
    </row>
    <row r="23" spans="1:5" x14ac:dyDescent="0.3">
      <c r="A23">
        <v>203.03174603174566</v>
      </c>
      <c r="B23">
        <v>233.9365079365077</v>
      </c>
      <c r="D23">
        <v>0.16456920941880634</v>
      </c>
      <c r="E23">
        <v>0.18074916086846635</v>
      </c>
    </row>
    <row r="24" spans="1:5" x14ac:dyDescent="0.3">
      <c r="A24">
        <v>202.80303030302966</v>
      </c>
      <c r="B24">
        <v>228.34848484848433</v>
      </c>
      <c r="D24">
        <v>0.16827109410576632</v>
      </c>
      <c r="E24">
        <v>0.18370843383125302</v>
      </c>
    </row>
    <row r="25" spans="1:5" x14ac:dyDescent="0.3">
      <c r="A25">
        <v>193.97101449275297</v>
      </c>
      <c r="B25">
        <v>216.82608695652098</v>
      </c>
      <c r="D25">
        <v>0.16827109410576632</v>
      </c>
      <c r="E25">
        <v>0.18370843383125302</v>
      </c>
    </row>
    <row r="26" spans="1:5" x14ac:dyDescent="0.3">
      <c r="A26">
        <v>187.52777777777769</v>
      </c>
      <c r="B26">
        <v>208.38888888888832</v>
      </c>
      <c r="D26">
        <v>0.16827109410576632</v>
      </c>
      <c r="E26">
        <v>0.18370843383125302</v>
      </c>
    </row>
    <row r="27" spans="1:5" x14ac:dyDescent="0.3">
      <c r="A27">
        <v>179.29333333333332</v>
      </c>
      <c r="B27">
        <v>200.34666666666666</v>
      </c>
      <c r="D27">
        <v>0.16827109410576632</v>
      </c>
      <c r="E27">
        <v>0.18370843383125302</v>
      </c>
    </row>
    <row r="28" spans="1:5" x14ac:dyDescent="0.3">
      <c r="A28">
        <v>170.01282051282001</v>
      </c>
      <c r="B28">
        <v>193.20512820512798</v>
      </c>
      <c r="D28">
        <v>0.16827109410576632</v>
      </c>
      <c r="E28">
        <v>0.18370843383125302</v>
      </c>
    </row>
    <row r="29" spans="1:5" x14ac:dyDescent="0.3">
      <c r="A29">
        <v>166.28395061728332</v>
      </c>
      <c r="B29">
        <v>186.30864197530832</v>
      </c>
      <c r="D29">
        <v>0.16827109410576632</v>
      </c>
      <c r="E29">
        <v>0.18370843383125302</v>
      </c>
    </row>
    <row r="30" spans="1:5" x14ac:dyDescent="0.3">
      <c r="A30">
        <v>164.94047619047566</v>
      </c>
      <c r="B30">
        <v>177.48809523809499</v>
      </c>
      <c r="D30">
        <v>0.17085394112656602</v>
      </c>
      <c r="E30">
        <v>0.18370843383125302</v>
      </c>
    </row>
    <row r="31" spans="1:5" x14ac:dyDescent="0.3">
      <c r="A31">
        <v>162.44827586206836</v>
      </c>
      <c r="B31">
        <v>174.02298850574667</v>
      </c>
      <c r="D31">
        <v>0.17687228795217766</v>
      </c>
      <c r="E31">
        <v>0.18370843383125302</v>
      </c>
    </row>
    <row r="32" spans="1:5" x14ac:dyDescent="0.3">
      <c r="A32">
        <v>158.44014336917533</v>
      </c>
      <c r="B32">
        <v>167.044444444444</v>
      </c>
      <c r="D32">
        <v>0.17687228795217766</v>
      </c>
      <c r="E32">
        <v>0.18370843383125302</v>
      </c>
    </row>
    <row r="33" spans="1:5" x14ac:dyDescent="0.3">
      <c r="A33">
        <v>157.25806451612834</v>
      </c>
      <c r="B33">
        <v>173.56989247311768</v>
      </c>
      <c r="D33">
        <v>0.18436115319201832</v>
      </c>
      <c r="E33">
        <v>0.18935290071696601</v>
      </c>
    </row>
    <row r="34" spans="1:5" x14ac:dyDescent="0.3">
      <c r="A34">
        <v>156.52398989898967</v>
      </c>
      <c r="B34">
        <v>168.89583333333334</v>
      </c>
      <c r="D34">
        <v>0.18847064612068365</v>
      </c>
      <c r="E34">
        <v>0.19189073278827332</v>
      </c>
    </row>
    <row r="35" spans="1:5" x14ac:dyDescent="0.3">
      <c r="A35">
        <v>152.22281639928664</v>
      </c>
      <c r="B35">
        <v>167.33333333333266</v>
      </c>
      <c r="D35">
        <v>0.18847064612068365</v>
      </c>
      <c r="E35">
        <v>0.19189073278827332</v>
      </c>
    </row>
    <row r="36" spans="1:5" x14ac:dyDescent="0.3">
      <c r="A36">
        <v>147.64705882352902</v>
      </c>
      <c r="B36">
        <v>160.29411764705833</v>
      </c>
      <c r="D36">
        <v>0.18847064612068365</v>
      </c>
      <c r="E36">
        <v>0.19189073278827332</v>
      </c>
    </row>
    <row r="37" spans="1:5" x14ac:dyDescent="0.3">
      <c r="A37">
        <v>144.685714285714</v>
      </c>
      <c r="B37">
        <v>155.685714285714</v>
      </c>
      <c r="D37">
        <v>0.18847064612068365</v>
      </c>
      <c r="E37">
        <v>0.19189073278827332</v>
      </c>
    </row>
    <row r="38" spans="1:5" x14ac:dyDescent="0.3">
      <c r="A38">
        <v>137.204704704704</v>
      </c>
      <c r="B38">
        <v>152.84259259259201</v>
      </c>
      <c r="D38">
        <v>0.18847064612068365</v>
      </c>
      <c r="E38">
        <v>0.19189073278827332</v>
      </c>
    </row>
    <row r="39" spans="1:5" x14ac:dyDescent="0.3">
      <c r="A39">
        <v>135.48648648648566</v>
      </c>
      <c r="B39">
        <v>149.03603603603568</v>
      </c>
      <c r="D39">
        <v>0.18847064612068365</v>
      </c>
      <c r="E39">
        <v>0.19189073278827332</v>
      </c>
    </row>
    <row r="40" spans="1:5" x14ac:dyDescent="0.3">
      <c r="A40">
        <v>138.09649122806968</v>
      </c>
      <c r="B40">
        <v>143.82456140350834</v>
      </c>
      <c r="D40">
        <v>0.19186034301871699</v>
      </c>
      <c r="E40">
        <v>0.19189073278827332</v>
      </c>
    </row>
    <row r="41" spans="1:5" x14ac:dyDescent="0.3">
      <c r="A41">
        <v>133.80341880341834</v>
      </c>
      <c r="B41">
        <v>140.17948717948664</v>
      </c>
      <c r="D41">
        <v>0.19186034301871699</v>
      </c>
      <c r="E41">
        <v>0.19189073278827332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Equitable_bandwidth_sharing</vt:lpstr>
      <vt:lpstr>Bandwidth_sharing</vt:lpstr>
      <vt:lpstr>FCFS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singal</dc:creator>
  <cp:lastModifiedBy>ansh singal</cp:lastModifiedBy>
  <dcterms:created xsi:type="dcterms:W3CDTF">2021-08-11T07:47:42Z</dcterms:created>
  <dcterms:modified xsi:type="dcterms:W3CDTF">2021-08-11T07:58:19Z</dcterms:modified>
</cp:coreProperties>
</file>