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dwivedi/Downloads/awscourse/AWSCertBigData-Materials/SocialMediaAnalytics/"/>
    </mc:Choice>
  </mc:AlternateContent>
  <xr:revisionPtr revIDLastSave="0" documentId="13_ncr:1_{42ADA7FD-3353-3D45-AD32-4EE0F389A0DA}" xr6:coauthVersionLast="47" xr6:coauthVersionMax="47" xr10:uidLastSave="{00000000-0000-0000-0000-000000000000}"/>
  <bookViews>
    <workbookView xWindow="0" yWindow="500" windowWidth="35840" windowHeight="20420" xr2:uid="{00000000-000D-0000-FFFF-FFFF00000000}"/>
  </bookViews>
  <sheets>
    <sheet name="amazon_product_reviews_with_tra" sheetId="1" r:id="rId1"/>
    <sheet name="Pivot Table" sheetId="2" r:id="rId2"/>
  </sheets>
  <definedNames>
    <definedName name="_xlnm._FilterDatabase" localSheetId="0" hidden="1">amazon_product_reviews_with_tra!$A$1:$I$391</definedName>
  </definedNames>
  <calcPr calcId="0"/>
  <pivotCaches>
    <pivotCache cacheId="25" r:id="rId3"/>
  </pivotCaches>
</workbook>
</file>

<file path=xl/sharedStrings.xml><?xml version="1.0" encoding="utf-8"?>
<sst xmlns="http://schemas.openxmlformats.org/spreadsheetml/2006/main" count="2340" uniqueCount="730">
  <si>
    <t>asin</t>
  </si>
  <si>
    <t>product_name</t>
  </si>
  <si>
    <t>year</t>
  </si>
  <si>
    <t>date</t>
  </si>
  <si>
    <t>rating</t>
  </si>
  <si>
    <t>body</t>
  </si>
  <si>
    <t>cleaned_body</t>
  </si>
  <si>
    <t>sentiment_result</t>
  </si>
  <si>
    <t>sentiment_category</t>
  </si>
  <si>
    <t>B0CW5YZ6VV</t>
  </si>
  <si>
    <t>Aquaguard Delight NXT Aquasaver 9-Stage Water Purifier</t>
  </si>
  <si>
    <t>It is working nice and taste of water is also good</t>
  </si>
  <si>
    <t>{'label': 'POSITIVE', 'score': 0.9998571872711182}</t>
  </si>
  <si>
    <t>Positive</t>
  </si>
  <si>
    <t>It took almost 1 month time to install the product after making more than 20 phone calls. Now after 3 months it stopped working. The service team says that the board &amp; floater need to be replaced but the warranty is not been registered so far and asking me to contact Amazon for the same. Not getting any support from Amazon regarding this...!!!</t>
  </si>
  <si>
    <t>{'label': 'NEGATIVE', 'score': 0.9996459484100342}</t>
  </si>
  <si>
    <t>Negative</t>
  </si>
  <si>
    <t>EXCELLENT PRODUCT</t>
  </si>
  <si>
    <t>{'label': 'POSITIVE', 'score': 0.9998617172241211}</t>
  </si>
  <si>
    <t>product is very good</t>
  </si>
  <si>
    <t>{'label': 'POSITIVE', 'score': 0.999868631362915}</t>
  </si>
  <si>
    <t>Writing this review after 6months from buying the item...products is really worth in this category price range</t>
  </si>
  <si>
    <t>{'label': 'POSITIVE', 'score': 0.9996246099472046}</t>
  </si>
  <si>
    <t>The water tastes good and the product looks good as well</t>
  </si>
  <si>
    <t>{'label': 'POSITIVE', 'score': 0.9998482465744019}</t>
  </si>
  <si>
    <t>The product was great and it was easy to install  and the  service was faster than expected</t>
  </si>
  <si>
    <t>The product was great and it was easy to install and the service was faster than expected</t>
  </si>
  <si>
    <t>{'label': 'POSITIVE', 'score': 0.9993693232536316}</t>
  </si>
  <si>
    <t>Product is working well</t>
  </si>
  <si>
    <t>{'label': 'POSITIVE', 'score': 0.9997847676277161}</t>
  </si>
  <si>
    <t>Some Techincation are good some charges you high</t>
  </si>
  <si>
    <t>{'label': 'POSITIVE', 'score': 0.99901282787323}</t>
  </si>
  <si>
    <t>Working nice as on date</t>
  </si>
  <si>
    <t>{'label': 'POSITIVE', 'score': 0.9997729659080505}</t>
  </si>
  <si>
    <t>Good,</t>
  </si>
  <si>
    <t>{'label': 'POSITIVE', 'score': 0.999823272228241}</t>
  </si>
  <si>
    <t>*1/5 - Extremely Disappointed with Eureka Forbes Service*I'm writing this review as a warning to others after experiencing a shocking level of service from Eureka Forbes. Despite paying for their Annual Maintenance Contract (AMC) just three days ago, they have failed to provide the promised service.The lack of follow-through and unfulfilled commitments are unacceptable. As a customer, I expect a certain level of reliability and professionalism, especially after paying for a service. The fact that they couldn't even bother to send someone to attend to my needs within the stipulated timeframe is appalling.The payment was made on 21 August 2024, and it's now 23 August -2024, with no sign of service. I've tried contacting them multiple times, only to be met with excuses and broken promises. It's clear that customer satisfaction is not their priority.Unless Eureka Forbes takes immediate action to rectify this situation and improves their service level, I would strongly advise others to reconsider their options.*Disappointed Customer*</t>
  </si>
  <si>
    <t>{'label': 'NEGATIVE', 'score': 0.999703586101532}</t>
  </si>
  <si>
    <t>Look and feel</t>
  </si>
  <si>
    <t>{'label': 'POSITIVE', 'score': 0.9994102716445923}</t>
  </si>
  <si>
    <t>For water</t>
  </si>
  <si>
    <t>{'label': 'POSITIVE', 'score': 0.9786024689674377}</t>
  </si>
  <si>
    <t>The product is good enough to buy. Installation is done perfectly. Thank you Eureka Forbes and Amazon. Thanks a lot.</t>
  </si>
  <si>
    <t>{'label': 'POSITIVE', 'score': 0.9998626708984375}</t>
  </si>
  <si>
    <t>Product is good..</t>
  </si>
  <si>
    <t>{'label': 'POSITIVE', 'score': 0.9998672008514404}</t>
  </si>
  <si>
    <t>Works very well.</t>
  </si>
  <si>
    <t>{'label': 'POSITIVE', 'score': 0.9998561143875122}</t>
  </si>
  <si>
    <t>Good services</t>
  </si>
  <si>
    <t>{'label': 'POSITIVE', 'score': 0.9998517036437988}</t>
  </si>
  <si>
    <t>Very worthy product</t>
  </si>
  <si>
    <t>{'label': 'POSITIVE', 'score': 0.9998708963394165}</t>
  </si>
  <si>
    <t>Working good</t>
  </si>
  <si>
    <t>{'label': 'POSITIVE', 'score': 0.9998366832733154}</t>
  </si>
  <si>
    <t>Great product</t>
  </si>
  <si>
    <t>{'label': 'POSITIVE', 'score': 0.9998695850372314}</t>
  </si>
  <si>
    <t>It's working</t>
  </si>
  <si>
    <t>{'label': 'POSITIVE', 'score': 0.9997666478157043}</t>
  </si>
  <si>
    <t>{'label': 'POSITIVE', 'score': 0.7481210231781006}</t>
  </si>
  <si>
    <t>Was we all know Eureka Forbes is an established brand in this segment, the product surpasses any expectations.</t>
  </si>
  <si>
    <t>{'label': 'POSITIVE', 'score': 0.9929954409599304}</t>
  </si>
  <si>
    <t>I Have purchased a acquaguard waterpurifierRO+UV+UF from Amazon.When the installation guy came to install,he told that the TDS of my place is 30.And the product TDS is above 200.So he suggested us to return the product and bring UV +UF product.But this Amazon person are not exchanging the product. If we will use this product then we will face health issues within a year. .....Water purifier is not for play....Its only to make our home safe ...very pathetic....please check and take. From 15 days i am calling the customer care....no response.</t>
  </si>
  <si>
    <t>{'label': 'NEGATIVE', 'score': 0.9995973706245422}</t>
  </si>
  <si>
    <t>Good proformance</t>
  </si>
  <si>
    <t>{'label': 'POSITIVE', 'score': 0.9998424053192139}</t>
  </si>
  <si>
    <t>Good product</t>
  </si>
  <si>
    <t>{'label': 'POSITIVE', 'score': 0.9998588562011719}</t>
  </si>
  <si>
    <t>In budget purifier</t>
  </si>
  <si>
    <t>{'label': 'NEGATIVE', 'score': 0.974992036819458}</t>
  </si>
  <si>
    <t>Product is good. Only thing is you need to pay the price of outer 2 filters.</t>
  </si>
  <si>
    <t>{'label': 'POSITIVE', 'score': 0.9936004877090454}</t>
  </si>
  <si>
    <t>I liked the product. Using it for a small family</t>
  </si>
  <si>
    <t>{'label': 'POSITIVE', 'score': 0.9996523857116699}</t>
  </si>
  <si>
    <t>Installation was done in 2nd since I purchased product and it was completely professional service.</t>
  </si>
  <si>
    <t>{'label': 'NEGATIVE', 'score': 0.7432257533073425}</t>
  </si>
  <si>
    <t>Value for money</t>
  </si>
  <si>
    <t>{'label': 'POSITIVE', 'score': 0.9977725148200989}</t>
  </si>
  <si>
    <t>Nice</t>
  </si>
  <si>
    <t>{'label': 'POSITIVE', 'score': 0.9998552799224854}</t>
  </si>
  <si>
    <t>Good</t>
  </si>
  <si>
    <t>{'label': 'POSITIVE', 'score': 0.9998161196708679}</t>
  </si>
  <si>
    <t>Whole Product is good</t>
  </si>
  <si>
    <t>{'label': 'POSITIVE', 'score': 0.9998683929443359}</t>
  </si>
  <si>
    <t>Nice trendy product.</t>
  </si>
  <si>
    <t>{'label': 'POSITIVE', 'score': 0.9998651742935181}</t>
  </si>
  <si>
    <t>I like it and very easy to handle.</t>
  </si>
  <si>
    <t>{'label': 'POSITIVE', 'score': 0.9998575448989868}</t>
  </si>
  <si>
    <t>What quality and taste is very good.</t>
  </si>
  <si>
    <t>{'label': 'POSITIVE', 'score': 0.9998726844787598}</t>
  </si>
  <si>
    <t>Nice product and service</t>
  </si>
  <si>
    <t>{'label': 'POSITIVE', 'score': 0.9998432397842407}</t>
  </si>
  <si>
    <t>Product is good and installation is also good</t>
  </si>
  <si>
    <t>{'label': 'POSITIVE', 'score': 0.9998630285263062}</t>
  </si>
  <si>
    <t>Satisfied with the product</t>
  </si>
  <si>
    <t>{'label': 'POSITIVE', 'score': 0.9996041655540466}</t>
  </si>
  <si>
    <t>Loved the product.</t>
  </si>
  <si>
    <t>{'label': 'POSITIVE', 'score': 0.9998751878738403}</t>
  </si>
  <si>
    <t>The filter is working well to my satisfaction. The technician was superb in explaining the operations and the correct way of using it.</t>
  </si>
  <si>
    <t>{'label': 'POSITIVE', 'score': 0.9997071623802185}</t>
  </si>
  <si>
    <t>Product is nice but there has to be something done for this technology of reducing water waste. I know RO technology is like this but there has to be some way to reduce this wastage of water. Other than that product is good. No complaints as of now</t>
  </si>
  <si>
    <t>{'label': 'POSITIVE', 'score': 0.6036922335624695}</t>
  </si>
  <si>
    <t>Inlet Pipe missing And Product Is Already Used. And Water Droplets see this product</t>
  </si>
  <si>
    <t>{'label': 'NEGATIVE', 'score': 0.9986146688461304}</t>
  </si>
  <si>
    <t>Best service and purchase</t>
  </si>
  <si>
    <t>{'label': 'POSITIVE', 'score': 0.9998157620429993}</t>
  </si>
  <si>
    <t>It's performing well</t>
  </si>
  <si>
    <t>{'label': 'POSITIVE', 'score': 0.9998688697814941}</t>
  </si>
  <si>
    <t>I liked the product, it's really worth buying. Installation was also done immediately. Using it regularly performance is good</t>
  </si>
  <si>
    <t>{'label': 'POSITIVE', 'score': 0.999809205532074}</t>
  </si>
  <si>
    <t>Got instant installation after purchase. Good product and good service as well.</t>
  </si>
  <si>
    <t>{'label': 'POSITIVE', 'score': 0.9997692704200745}</t>
  </si>
  <si>
    <t>Good PerformanceAccurate for nowI ordered in Aug 2023 lets see how much durable it is ?Delivered on time also</t>
  </si>
  <si>
    <t>{'label': 'POSITIVE', 'score': 0.9941972494125366}</t>
  </si>
  <si>
    <t>Performance is good</t>
  </si>
  <si>
    <t>It is working good</t>
  </si>
  <si>
    <t>{'label': 'POSITIVE', 'score': 0.9998496770858765}</t>
  </si>
  <si>
    <t>It works beautifully without any issues.</t>
  </si>
  <si>
    <t>{'label': 'POSITIVE', 'score': 0.9998748302459717}</t>
  </si>
  <si>
    <t>Good Product</t>
  </si>
  <si>
    <t>Usually every RO water purifier comes with an external filter. This one had to be purchased separately. That is a very definite down.</t>
  </si>
  <si>
    <t>{'label': 'NEGATIVE', 'score': 0.9993785619735718}</t>
  </si>
  <si>
    <t>Product is working fine . Installation was good</t>
  </si>
  <si>
    <t>{'label': 'POSITIVE', 'score': 0.9997715353965759}</t>
  </si>
  <si>
    <t>Definitively worth price. I've purchased Aquaguard NXT RO+ UV + UF.Minimalist design with tasty water..  pre-filter doesn't comes with packaging but it is worth to spend 1k more on the same so the durability of the product is increasing efficiently. Love this product. ‚ù£Ô∏è Thank you Eureka Forbes</t>
  </si>
  <si>
    <t>Definitively worth price. I've purchased Aquaguard NXT RO+ UV + UF.Minimalist design with tasty water.. pre-filter doesn't comes with packaging but it is worth to spend 1k more on the same so the durability of the product is increasing efficiently. Love this product. Thank you Eureka Forbes</t>
  </si>
  <si>
    <t>{'label': 'POSITIVE', 'score': 0.9995861649513245}</t>
  </si>
  <si>
    <t>The installation was great. And the functioning is smooth. The installation guy was co operative. looking forward  There‚Äôs no leakage</t>
  </si>
  <si>
    <t>The installation was great. And the functioning is smooth. The installation guy was co operative. looking forward There s no leakage</t>
  </si>
  <si>
    <t>{'label': 'POSITIVE', 'score': 0.9995495676994324}</t>
  </si>
  <si>
    <t>Very good product</t>
  </si>
  <si>
    <t>{'label': 'POSITIVE', 'score': 0.9998735189437866}</t>
  </si>
  <si>
    <t>It got installed the next day. The taste of water is also good.</t>
  </si>
  <si>
    <t>{'label': 'POSITIVE', 'score': 0.9998334646224976}</t>
  </si>
  <si>
    <t>A Very good product</t>
  </si>
  <si>
    <t>{'label': 'POSITIVE', 'score': 0.999876856803894}</t>
  </si>
  <si>
    <t>Had to call several times to eureka Forbes and Amazon regarding installation. Still it was unheard. Lastly I stopped calling both.So after nearly 1 month technician came for installation.</t>
  </si>
  <si>
    <t>{'label': 'NEGATIVE', 'score': 0.9971854090690613}</t>
  </si>
  <si>
    <t>Product is absolutely good .service A1 .</t>
  </si>
  <si>
    <t>{'label': 'POSITIVE', 'score': 0.9998495578765869}</t>
  </si>
  <si>
    <t>I really liked the product and the installation service with it</t>
  </si>
  <si>
    <t>{'label': 'POSITIVE', 'score': 0.9994674324989319}</t>
  </si>
  <si>
    <t>Good quality and service</t>
  </si>
  <si>
    <t>{'label': 'POSITIVE', 'score': 0.9998639822006226}</t>
  </si>
  <si>
    <t>Good product for 7000</t>
  </si>
  <si>
    <t>{'label': 'POSITIVE', 'score': 0.9997984766960144}</t>
  </si>
  <si>
    <t>Do not fall in low price scam in Every service they will charge 475 and in year time they will ask to buy amc or pay 3700 to replace the filters. Filters are not covered in warranty.</t>
  </si>
  <si>
    <t>{'label': 'NEGATIVE', 'score': 0.7830034494400024}</t>
  </si>
  <si>
    <t>The product is great and I am completely satisfied. The installation was easily done by the team. There is no noise as such but the indication is noticeable and helps like a charm. The water pressure is at the right speed. The capacity for the family is great and the fit of the purifier is neat. Thank you.</t>
  </si>
  <si>
    <t>{'label': 'POSITIVE', 'score': 0.9998407363891602}</t>
  </si>
  <si>
    <t>Checked the TDS from direct municipal water tapIt was around 200And post RO process the TDS level went down to 60And the taste of the water has substantially improvedThe technician was so friendly and quick in installation too</t>
  </si>
  <si>
    <t>{'label': 'POSITIVE', 'score': 0.9878755211830139}</t>
  </si>
  <si>
    <t>The water purifier is very nice.Their installation is very fast.Only drawback is the bad taste and smell even after throwing 3 tank water.But after one two use it tastes good.Since it is RO the water wastage is also hgh</t>
  </si>
  <si>
    <t>{'label': 'POSITIVE', 'score': 0.9713139533996582}</t>
  </si>
  <si>
    <t>Product delivered in good condition and on time but.....Main concern is after sales service of installation.The representative didn‚Äôt have knowledge of the product.  Didn‚Äôt know what is Taste Adjuster (TA), Mineral charge (MC). Machine is vibrating a lot on runningSeems sent an untrained employee for installationEureka/Amazon: pls arrange a trained representative for this...Need installation corrections. TDS not checked yet...we‚Äôr still not able to use it without knowing TDS of drinking waterWe order this to stop buying water campers</t>
  </si>
  <si>
    <t>Product delivered in good condition and on time but.....Main concern is after sales service of installation.The representative didn t have knowledge of the product. Didn t know what is Taste Adjuster (TA), Mineral charge (MC). Machine is vibrating a lot on runningSeems sent an untrained employee for installationEureka/Amazon: pls arrange a trained representative for this...Need installation corrections. TDS not checked yet...we r still not able to use it without knowing TDS of drinking waterWe order this to stop buying water campers</t>
  </si>
  <si>
    <t>{'label': 'NEGATIVE', 'score': 0.9977269768714905}</t>
  </si>
  <si>
    <t>Good product and prompt installation service. Taste of water is good, machine does fast refill. Overall very good product.</t>
  </si>
  <si>
    <t>{'label': 'POSITIVE', 'score': 0.9997606873512268}</t>
  </si>
  <si>
    <t>I have previously purchased the same product from Flipkart that was amazing again we want other so we bought it in Amazon because of reasonble deal, but it not working the product is damaged the same asked but no one is working on it no service, waste of time with Amazon management completely disappointed</t>
  </si>
  <si>
    <t>{'label': 'NEGATIVE', 'score': 0.9994854927062988}</t>
  </si>
  <si>
    <t>Working fine</t>
  </si>
  <si>
    <t>{'label': 'POSITIVE', 'score': 0.999840497970581}</t>
  </si>
  <si>
    <t>Aqua Guard service for water purifiers is horrible. I have thrown my equipment in dust bin. Totally worthless as a product and service as well. They don‚Äôt care for AMC customers like me also.</t>
  </si>
  <si>
    <t>Aqua Guard service for water purifiers is horrible. I have thrown my equipment in dust bin. Totally worthless as a product and service as well. They don t care for AMC customers like me also.</t>
  </si>
  <si>
    <t>{'label': 'NEGATIVE', 'score': 0.9998140931129456}</t>
  </si>
  <si>
    <t>Very Good</t>
  </si>
  <si>
    <t>{'label': 'POSITIVE', 'score': 0.9998520612716675}</t>
  </si>
  <si>
    <t>Its working fine</t>
  </si>
  <si>
    <t>{'label': 'POSITIVE', 'score': 0.99983811378479}</t>
  </si>
  <si>
    <t>Every thing is good, except it wastes so much water. The tap design is not good, when you open the tap the lever goes from the front of the tap to back, so it closes only when it is again in front. Because of  this every time you close the tap there will be some water spilled.</t>
  </si>
  <si>
    <t>Every thing is good, except it wastes so much water. The tap design is not good, when you open the tap the lever goes from the front of the tap to back, so it closes only when it is again in front. Because of this every time you close the tap there will be some water spilled.</t>
  </si>
  <si>
    <t>{'label': 'NEGATIVE', 'score': 0.9981560111045837}</t>
  </si>
  <si>
    <t>It's perfectly working and the water is not having any taste issue</t>
  </si>
  <si>
    <t>{'label': 'POSITIVE', 'score': 0.9965536594390869}</t>
  </si>
  <si>
    <t>One time damaged item supply 2md time service personnel are not coming for installation.Dont buy I am belong to one of the metro city where service is very poor than You imagine other area service</t>
  </si>
  <si>
    <t>{'label': 'NEGATIVE', 'score': 0.9994804263114929}</t>
  </si>
  <si>
    <t>Good 1</t>
  </si>
  <si>
    <t>{'label': 'POSITIVE', 'score': 0.9998238682746887}</t>
  </si>
  <si>
    <t>Build quality not great</t>
  </si>
  <si>
    <t>{'label': 'NEGATIVE', 'score': 0.9990252256393433}</t>
  </si>
  <si>
    <t>A</t>
  </si>
  <si>
    <t>{'label': 'POSITIVE', 'score': 0.9872909188270569}</t>
  </si>
  <si>
    <t>It‚Äôs really good to have this as a water purifier kids are loving it</t>
  </si>
  <si>
    <t>It s really good to have this as a water purifier kids are loving it</t>
  </si>
  <si>
    <t>{'label': 'POSITIVE', 'score': 0.9997895359992981}</t>
  </si>
  <si>
    <t>Good product with reasonable price . Thanks for the discount and good offerAwesome product with nice design and my required color</t>
  </si>
  <si>
    <t>{'label': 'POSITIVE', 'score': 0.9995525479316711}</t>
  </si>
  <si>
    <t>The Product is good enough to provide me clean and safe drinking water.</t>
  </si>
  <si>
    <t>{'label': 'POSITIVE', 'score': 0.9998205304145813}</t>
  </si>
  <si>
    <t>Good product. Taste of the water is very good.The water is also very light to drink.</t>
  </si>
  <si>
    <t>{'label': 'POSITIVE', 'score': 0.9998470544815063}</t>
  </si>
  <si>
    <t>Capacity is good Till date it‚Äôs performance is ok Water pressure is normalDon‚Äôt like the sound it makes</t>
  </si>
  <si>
    <t>Capacity is good Till date it s performance is ok Water pressure is normalDon t like the sound it makes</t>
  </si>
  <si>
    <t>{'label': 'POSITIVE', 'score': 0.8824895620346069}</t>
  </si>
  <si>
    <t>It is worth for my amount iam very much satisfied with this product</t>
  </si>
  <si>
    <t>{'label': 'POSITIVE', 'score': 0.9995410442352295}</t>
  </si>
  <si>
    <t>Good product, nice water quality, less noise</t>
  </si>
  <si>
    <t>{'label': 'POSITIVE', 'score': 0.9994369149208069}</t>
  </si>
  <si>
    <t>Love the low noise, water pressure and performance.One thing they could do better is include the valve for pressure control in the installation process since it aids their device performance.Perfect for family of 2</t>
  </si>
  <si>
    <t>{'label': 'POSITIVE', 'score': 0.9786255359649658}</t>
  </si>
  <si>
    <t>GOOD PRODUCT</t>
  </si>
  <si>
    <t>Looks really chic</t>
  </si>
  <si>
    <t>{'label': 'POSITIVE', 'score': 0.9771957397460938}</t>
  </si>
  <si>
    <t>Good product and great service ,hand installation process with help ful nature of service .I would recommend this product .A+</t>
  </si>
  <si>
    <t>{'label': 'POSITIVE', 'score': 0.9997746348381042}</t>
  </si>
  <si>
    <t>The filter is small, light and space saving. Installation is done quickly and it can be wall mounted or simply kept on the table. They recommend a pre filter to increase the life of the RO filters inside.</t>
  </si>
  <si>
    <t>{'label': 'POSITIVE', 'score': 0.7311562299728394}</t>
  </si>
  <si>
    <t>B096NTB9XT</t>
  </si>
  <si>
    <t>Aquaguard Aura RO+UV+UF+Taste Adjuster(MTDS) with Active Copper &amp; Zinc 7L water purifier,8 stages of purification,suitable for borewell,tanker,municipal water(Black) from Eureka Forbes</t>
  </si>
  <si>
    <t>Wibderful</t>
  </si>
  <si>
    <t>{'label': 'NEGATIVE', 'score': 0.9920892715454102}</t>
  </si>
  <si>
    <t>Ease of use</t>
  </si>
  <si>
    <t>{'label': 'POSITIVE', 'score': 0.999640941619873}</t>
  </si>
  <si>
    <t>So far working good</t>
  </si>
  <si>
    <t>{'label': 'POSITIVE', 'score': 0.9998096823692322}</t>
  </si>
  <si>
    <t>You have mentioned no service for 2 years but it stop working in 2 days. They came fir repair and telling that it's a service? How within 2 days service required. Either thay have delivered a refabricated machine Or defective one. If it further give problem I will return it or will go to consumer forum for harashment</t>
  </si>
  <si>
    <t>{'label': 'NEGATIVE', 'score': 0.998927652835846}</t>
  </si>
  <si>
    <t>Good Installation, Working fine</t>
  </si>
  <si>
    <t>{'label': 'POSITIVE', 'score': 0.999858021736145}</t>
  </si>
  <si>
    <t>Product is awesome and service representative is gud and friendly.</t>
  </si>
  <si>
    <t>Na</t>
  </si>
  <si>
    <t>{'label': 'NEGATIVE', 'score': 0.9810830950737}</t>
  </si>
  <si>
    <t>Really good.</t>
  </si>
  <si>
    <t>{'label': 'POSITIVE', 'score': 0.9998453855514526}</t>
  </si>
  <si>
    <t>The media could not be loaded.
Extremely poor experience with the seller &amp; installation;Ordered this product on the recent sale with exchange, post which eureka forbes executive was supposed to visit the next day however they came after 2 days and multiple follow ups.The machine I got did not work soon as it was taken out of the box and had to be returned as it could not be exchanged. Ordered the same machine again and it was flimsy (the water dispensing hook is dangling in the new one also), 2. The power light was loose and the technician again rejected it saying it doesnt work again, but on opening the side panel he said light is just loose and adjusted it.So far, not too confident on the quality of the water or how it works anymore. My original 15 year old machine worked much better.</t>
  </si>
  <si>
    <t>The media could not be loaded. Extremely poor experience with the seller &amp; installation;Ordered this product on the recent sale with exchange, post which eureka forbes executive was supposed to visit the next day however they came after 2 days and multiple follow ups.The machine I got did not work soon as it was taken out of the box and had to be returned as it could not be exchanged. Ordered the same machine again and it was flimsy (the water dispensing hook is dangling in the new one also), 2. The power light was loose and the technician again rejected it saying it doesnt work again, but on opening the side panel he said light is just loose and adjusted it.So far, not too confident on the quality of the water or how it works anymore. My original 15 year old machine worked much better.</t>
  </si>
  <si>
    <t>{'label': 'NEGATIVE', 'score': 0.9995929598808289}</t>
  </si>
  <si>
    <t>You might be aware about the Water Purifier company by the name of Aquaguard / Eureka Forbes. If you're using any of their device, you would notice how their agents ask to buy expensive AMC and disappear after taking money.These devices have a secret reset button in a black box behind the purifier filters. The circuit is designed to intentionally stop working after some use so that you call for service. They will charge very high for the service or ask you to buy AMC which costs around 3K-4K per year or more which would give you unlimited services apparently.Once you purchase AMC, they will disappear. And then if you try to request any service throughout the year through their shady app/website/call, it will close automatically and technician will never visit to your house.</t>
  </si>
  <si>
    <t>{'label': 'NEGATIVE', 'score': 0.999588668346405}</t>
  </si>
  <si>
    <t>Water taste is good</t>
  </si>
  <si>
    <t>{'label': 'POSITIVE', 'score': 0.9998503923416138}</t>
  </si>
  <si>
    <t>Nice product. Very useful.</t>
  </si>
  <si>
    <t>{'label': 'POSITIVE', 'score': 0.9998600482940674}</t>
  </si>
  <si>
    <t>Excellent product &amp; also Great after sell service .Delivery and product instalation  is on same day.Great service very good customer care of Eureka Forbes</t>
  </si>
  <si>
    <t>Excellent product &amp; also Great after sell service .Delivery and product instalation is on same day.Great service very good customer care of Eureka Forbes</t>
  </si>
  <si>
    <t>{'label': 'POSITIVE', 'score': 0.9997974038124084}</t>
  </si>
  <si>
    <t>Very good must buy</t>
  </si>
  <si>
    <t>{'label': 'POSITIVE', 'score': 0.9998629093170166}</t>
  </si>
  <si>
    <t>I liked the product. But please note that the tank is transperant which is not clear from the image as provided.</t>
  </si>
  <si>
    <t>{'label': 'NEGATIVE', 'score': 0.9991089701652527}</t>
  </si>
  <si>
    <t>Very ni Product</t>
  </si>
  <si>
    <t>{'label': 'NEGATIVE', 'score': 0.9366128444671631}</t>
  </si>
  <si>
    <t>Looking wise not gud</t>
  </si>
  <si>
    <t>{'label': 'POSITIVE', 'score': 0.6812068819999695}</t>
  </si>
  <si>
    <t>Like</t>
  </si>
  <si>
    <t>{'label': 'POSITIVE', 'score': 0.9910564422607422}</t>
  </si>
  <si>
    <t>Fine for hard water .satisfied</t>
  </si>
  <si>
    <t>{'label': 'POSITIVE', 'score': 0.9994521737098694}</t>
  </si>
  <si>
    <t>Product is simple n efficient to use.</t>
  </si>
  <si>
    <t>{'label': 'POSITIVE', 'score': 0.9994396567344666}</t>
  </si>
  <si>
    <t>Amazing product</t>
  </si>
  <si>
    <t>{'label': 'POSITIVE', 'score': 0.9998769760131836}</t>
  </si>
  <si>
    <t>Working good and got good assistance for installation</t>
  </si>
  <si>
    <t>{'label': 'POSITIVE', 'score': 0.9996874332427979}</t>
  </si>
  <si>
    <t>Nice one</t>
  </si>
  <si>
    <t>{'label': 'POSITIVE', 'score': 0.9998481273651123}</t>
  </si>
  <si>
    <t>Product is very good. Earlier too I was using Aqua Guard. Product and services both are of excellence standards. Company' track record is also excellent.</t>
  </si>
  <si>
    <t>{'label': 'POSITIVE', 'score': 0.9998403787612915}</t>
  </si>
  <si>
    <t>Order received on 8th August, and installation was done by the 11th. Despite contacting Amazon customer service and Eureka Forbes three times regarding the defective item, no service personnel have visited, and no service has been provided. Now, Amazon doesn't even have an option for complaints, customer contact, or item returns. Pathetic service from both Amazon and Eureka Forbes!</t>
  </si>
  <si>
    <t>{'label': 'NEGATIVE', 'score': 0.9995373487472534}</t>
  </si>
  <si>
    <t>Installation call i got after two days of delivery, Product didn't work  at the time of installation and installation guy those me that someone else will come but no one turned even after 3 days, i returned the product and very much disappointed about the delivery of defective piece and poor service.</t>
  </si>
  <si>
    <t>Installation call i got after two days of delivery, Product didn't work at the time of installation and installation guy those me that someone else will come but no one turned even after 3 days, i returned the product and very much disappointed about the delivery of defective piece and poor service.</t>
  </si>
  <si>
    <t>{'label': 'NEGATIVE', 'score': 0.999488353729248}</t>
  </si>
  <si>
    <t>Struggled to get the service done, otherwise product seems to be working ok</t>
  </si>
  <si>
    <t>{'label': 'NEGATIVE', 'score': 0.6779772043228149}</t>
  </si>
  <si>
    <t>It‚Äôs working fine.</t>
  </si>
  <si>
    <t>It s working fine.</t>
  </si>
  <si>
    <t>{'label': 'POSITIVE', 'score': 0.9997836947441101}</t>
  </si>
  <si>
    <t>It's simple to use and not so much complicated installation.</t>
  </si>
  <si>
    <t>{'label': 'NEGATIVE', 'score': 0.9787430763244629}</t>
  </si>
  <si>
    <t>Worst Product, worst customer support, worst service, already leaking within 6 months of use.No customer support (already complained about it multiple times).Please do not buy any product of Aquaguard.</t>
  </si>
  <si>
    <t>{'label': 'NEGATIVE', 'score': 0.9997186064720154}</t>
  </si>
  <si>
    <t>Delivered properly and working fine</t>
  </si>
  <si>
    <t>{'label': 'POSITIVE', 'score': 0.9998522996902466}</t>
  </si>
  <si>
    <t>Nice product with support</t>
  </si>
  <si>
    <t>{'label': 'POSITIVE', 'score': 0.9998422861099243}</t>
  </si>
  <si>
    <t>Superb quality product , I am very much satisfied with the products ,looks morden and water taste also good ,Delivery and installation was quick and perfectly work ,I liked the overall product .</t>
  </si>
  <si>
    <t>{'label': 'POSITIVE', 'score': 0.9998579025268555}</t>
  </si>
  <si>
    <t>The product was delivered as per agreed time schedule. The installation was complete within the time frame once call was logged in the service centre. The technician thoroughly explained the features and care to be taken. The product is working well and water quality is highly potable. Even it works well with tanker water supply and water taste and smell all removed.</t>
  </si>
  <si>
    <t>{'label': 'POSITIVE', 'score': 0.9810879230499268}</t>
  </si>
  <si>
    <t>I would have given zero stars if possible. Aquaguard provided the worst service I've ever experienced‚Äîno installation was done at all. Extremely disappointed with their service."</t>
  </si>
  <si>
    <t>I would have given zero stars if possible. Aquaguard provided the worst service I've ever experienced no installation was done at all. Extremely disappointed with their service."</t>
  </si>
  <si>
    <t>{'label': 'NEGATIVE', 'score': 0.9998034834861755}</t>
  </si>
  <si>
    <t>Explained well about demo, installation was good enough</t>
  </si>
  <si>
    <t>{'label': 'POSITIVE', 'score': 0.9995788931846619}</t>
  </si>
  <si>
    <t>Love it</t>
  </si>
  <si>
    <t>{'label': 'POSITIVE', 'score': 0.9998753070831299}</t>
  </si>
  <si>
    <t>the product is excellent and installation is fast</t>
  </si>
  <si>
    <t>{'label': 'POSITIVE', 'score': 0.9997038245201111}</t>
  </si>
  <si>
    <t>Maine apni puri life mein isse jyada ghatiya product nahi dekha hai ,agar apka product kharab ho jaye to  service to 1-2 months Tak  provide nahi karwayi jati hai .Aur  Is product ko sirf company hi thik kar sakte hai . If you want to save your money I suggest not to buy any product of this company</t>
  </si>
  <si>
    <t>Maine apni puri life mein isse jyada ghatiya product nahi dekha hai ,agar apka product kharab ho jaye to service to 1-2 months Tak provide nahi karwayi jati hai .Aur Is product ko sirf company hi thik kar sakte hai . If you want to save your money I suggest not to buy any product of this company</t>
  </si>
  <si>
    <t>{'label': 'NEGATIVE', 'score': 0.9973570108413696}</t>
  </si>
  <si>
    <t>The product quality is good and water is also tasty. I am satisfied with installation and delivery services. I recommend it.</t>
  </si>
  <si>
    <t>{'label': 'POSITIVE', 'score': 0.999853253364563}</t>
  </si>
  <si>
    <t>Writing  this review after 1 year use of this product. Do not buy aquaguard product. There service is very bad. From last 5 days I am regularly calling customer care for service but they are not able send any Mechanic to repair the product. Worse service  by aquaguard.</t>
  </si>
  <si>
    <t>Writing this review after 1 year use of this product. Do not buy aquaguard product. There service is very bad. From last 5 days I am regularly calling customer care for service but they are not able send any Mechanic to repair the product. Worse service by aquaguard.</t>
  </si>
  <si>
    <t>{'label': 'NEGATIVE', 'score': 0.9993625283241272}</t>
  </si>
  <si>
    <t>The media could not be loaded.</t>
  </si>
  <si>
    <t>{'label': 'NEGATIVE', 'score': 0.9982814788818359}</t>
  </si>
  <si>
    <t>It works great ,latest design with ease of Maintenance.</t>
  </si>
  <si>
    <t>{'label': 'POSITIVE', 'score': 0.999832272529602}</t>
  </si>
  <si>
    <t>Accessories Missing</t>
  </si>
  <si>
    <t>{'label': 'NEGATIVE', 'score': 0.9995396137237549}</t>
  </si>
  <si>
    <t>Valuable product to me, water taste very good, installation very good, product look very good, thank you Aquaguard</t>
  </si>
  <si>
    <t>{'label': 'POSITIVE', 'score': 0.999799907207489}</t>
  </si>
  <si>
    <t>All good.</t>
  </si>
  <si>
    <t>{'label': 'POSITIVE', 'score': 0.9998379945755005}</t>
  </si>
  <si>
    <t>I am writing as a frustrated consumer.I purchased Aura 2 from amazon, which got delivered in sunday. Yesterday eureka forbes technician visited to install it.NAME- KARTIKHe asked me to get some additional harware for installation, while i was out at the hardware store, he started drilling. And he drilled right into the water pipeline.Started a big leakage, to which he had no answer.Its a modular kitchen, had to get the entire top cabinet section dismantled. Replace the broken pipeline.And on top of that your customer care is of no help at all. I have called thrice since yesterday afternoon. Everytime they register the complain and mention ill get a callback within 4 hous.  Haven't received any callback yet, its been over 60 hours.Had to get it fixed asap. Have spent over 9k on this for plumbers and carpenters for its repairIts supposted to be your so called "expert technician" 's job right? How can he be so neglecting.--Got it installed today. Their Senior technicial had no clue about this model. It specifically mentions 2x of filterlife. He kept on repeating to get service in 6 months, explained no features whatsoever.</t>
  </si>
  <si>
    <t>I am writing as a frustrated consumer.I purchased Aura 2 from amazon, which got delivered in sunday. Yesterday eureka forbes technician visited to install it.NAME- KARTIKHe asked me to get some additional harware for installation, while i was out at the hardware store, he started drilling. And he drilled right into the water pipeline.Started a big leakage, to which he had no answer.Its a modular kitchen, had to get the entire top cabinet section dismantled. Replace the broken pipeline.And on top of that your customer care is of no help at all. I have called thrice since yesterday afternoon. Everytime they register the complain and mention ill get a callback within 4 hous. Haven't received any callback yet, its been over 60 hours.Had to get it fixed asap. Have spent over 9k on this for plumbers and carpenters for its repairIts supposted to be your so called "expert technician" 's job right? How can he be so neglecting.--Got it installed today. Their Senior technicial had no clue about this model. It specifically mentions 2x of filterlife. He kept on repeating to get service in 6 months, explained no features whatsoever.</t>
  </si>
  <si>
    <t>{'label': 'NEGATIVE', 'score': 0.9995974898338318}</t>
  </si>
  <si>
    <t>no one will care you after the product delivery. you have to sit and watch the purifier simply. don't expect you can get drinking water from it. bcoz no one will come for installation. go for the better purifier who give proper support like Kent or pure it and LG</t>
  </si>
  <si>
    <t>{'label': 'NEGATIVE', 'score': 0.9982226490974426}</t>
  </si>
  <si>
    <t>The product is working fine. Installation was done within a day.</t>
  </si>
  <si>
    <t>{'label': 'POSITIVE', 'score': 0.998803973197937}</t>
  </si>
  <si>
    <t>Gud product</t>
  </si>
  <si>
    <t>{'label': 'NEGATIVE', 'score': 0.9392469525337219}</t>
  </si>
  <si>
    <t>Good product.</t>
  </si>
  <si>
    <t>{'label': 'POSITIVE', 'score': 0.9998610019683838}</t>
  </si>
  <si>
    <t>It's was nice and working good</t>
  </si>
  <si>
    <t>{'label': 'POSITIVE', 'score': 0.9998631477355957}</t>
  </si>
  <si>
    <t>Water Leakage problem , Eureka Forbes Service is Bad.</t>
  </si>
  <si>
    <t>{'label': 'NEGATIVE', 'score': 0.9998044371604919}</t>
  </si>
  <si>
    <t>Extremely pathetic product as well asservice. I have bought water purifier just 2 months back, with in a month service issue started now the service complain is open from past 15 days and I am following for the same with the service team everyday. However there is no response not a single call back from the service team. I have 1 year baby with 2 senior citizen at home who is exposed to that dirty water. We are using same water for cooking. Eureka Forbes is saying they are not responsible if anyone of us is getting hospitalized due to the dirty water coming from there machine.I just have one question does it takes 15days to solve customer query. If the product is defective or any part of product is not available then why can't they replace the machine. When we order a new product it's get delivered in 24 hours and the body parts of the same take 15 days.If Eureka Forbes is not able to handle the query so it's humble request to give me refund of the product.</t>
  </si>
  <si>
    <t>{'label': 'NEGATIVE', 'score': 0.9992679953575134}</t>
  </si>
  <si>
    <t>Performance very bad with in 8 hours auto cut off is notworking, then replace it , replacement item was delivered me, with out call or message replacement order was also not deliverd to me, very very bad experience with Amazon...</t>
  </si>
  <si>
    <t>{'label': 'NEGATIVE', 'score': 0.9994571805000305}</t>
  </si>
  <si>
    <t>Purchased recently and no issues till date. Working nice.</t>
  </si>
  <si>
    <t>{'label': 'POSITIVE', 'score': 0.9976887702941895}</t>
  </si>
  <si>
    <t>The product is really good... I'm having no complaints towards the installation or the product. Their service is good and I'm satisfied with the product and service.</t>
  </si>
  <si>
    <t>{'label': 'POSITIVE', 'score': 0.999835729598999}</t>
  </si>
  <si>
    <t>Nice product</t>
  </si>
  <si>
    <t>{'label': 'POSITIVE', 'score': 0.9998539686203003}</t>
  </si>
  <si>
    <t>Service and installation not done properly initially and product can improved by providing option of tap and direct outlet connected with pipe.</t>
  </si>
  <si>
    <t>{'label': 'NEGATIVE', 'score': 0.9879192113876343}</t>
  </si>
  <si>
    <t>I cannot comment anything about the performance of this product as it hasn‚Äôt been installed yet even after 10 days of delivery. I live in a tier-1 city and still the Eureka Forbes service is extremely disappointing here as i haven‚Äôt got any call from the technician despite of me calling the helpline multiple times. The only answer I get every time is that my issue is being escalated. Still no resolution. All other brands have much much better service. Simply avoid. Extremely horrible service from Eureka Forbes. Installation is taking so much time just imagine how much trouble I‚Äôm gonna have to go through during servicing and filter change.Buy any other brand and avoid Aquaguard at all costs.</t>
  </si>
  <si>
    <t>I cannot comment anything about the performance of this product as it hasn t been installed yet even after 10 days of delivery. I live in a tier-1 city and still the Eureka Forbes service is extremely disappointing here as i haven t got any call from the technician despite of me calling the helpline multiple times. The only answer I get every time is that my issue is being escalated. Still no resolution. All other brands have much much better service. Simply avoid. Extremely horrible service from Eureka Forbes. Installation is taking so much time just imagine how much trouble I m gonna have to go through during servicing and filter change.Buy any other brand and avoid Aquaguard at all costs.</t>
  </si>
  <si>
    <t>{'label': 'NEGATIVE', 'score': 0.9997655749320984}</t>
  </si>
  <si>
    <t>Everything GoodEasy Installation</t>
  </si>
  <si>
    <t>{'label': 'POSITIVE', 'score': 0.9995869994163513}</t>
  </si>
  <si>
    <t>We used just a year and half and filter stopped working and service people says that you need repair and it cost around 4k and this is not sustainable and we shd keep changing this ever year itseems so if I have to pay this filter every year 4 k for 13 k filter what's the use of buying this. Service is horrible after 10 times escalating they reacted and send service person. I recommend not to buy this product at all. üôè kent was far better than this which we used for 5 years without even single problem aquaguard is worst.</t>
  </si>
  <si>
    <t>We used just a year and half and filter stopped working and service people says that you need repair and it cost around 4k and this is not sustainable and we shd keep changing this ever year itseems so if I have to pay this filter every year 4 k for 13 k filter what's the use of buying this. Service is horrible after 10 times escalating they reacted and send service person. I recommend not to buy this product at all. kent was far better than this which we used for 5 years without even single problem aquaguard is worst.</t>
  </si>
  <si>
    <t>{'label': 'NEGATIVE', 'score': 0.9995193481445312}</t>
  </si>
  <si>
    <t>The water taste is not similar to other purifiers , I had a Blue star that taste was better that this one , other than that everything good.</t>
  </si>
  <si>
    <t>{'label': 'NEGATIVE', 'score': 0.9834890365600586}</t>
  </si>
  <si>
    <t>The Aquaguard Aura RO delivers reliable water purification with advanced technology. The filtration process effectively removes impurities while retaining essential minerals. Overall, it's a great value for those seeking a dependable and stylish RO system for their home.</t>
  </si>
  <si>
    <t>{'label': 'POSITIVE', 'score': 0.9997767806053162}</t>
  </si>
  <si>
    <t>It‚Äôs a must buy if you are looking for a good purifier.</t>
  </si>
  <si>
    <t>It s a must buy if you are looking for a good purifier.</t>
  </si>
  <si>
    <t>{'label': 'POSITIVE', 'score': 0.9561949968338013}</t>
  </si>
  <si>
    <t>Excllenet purifier with very good taste of water and company serice is also very good</t>
  </si>
  <si>
    <t>{'label': 'POSITIVE', 'score': 0.9998183846473694}</t>
  </si>
  <si>
    <t>Using for less than a month. Water tastes good. Installation done on time. Overall good experience</t>
  </si>
  <si>
    <t>{'label': 'POSITIVE', 'score': 0.999517560005188}</t>
  </si>
  <si>
    <t>Ok</t>
  </si>
  <si>
    <t>{'label': 'POSITIVE', 'score': 0.9997851252555847}</t>
  </si>
  <si>
    <t>It's a good product.</t>
  </si>
  <si>
    <t>{'label': 'POSITIVE', 'score': 0.9998775720596313}</t>
  </si>
  <si>
    <t>Waters tastes good, is clean and nice.</t>
  </si>
  <si>
    <t>{'label': 'POSITIVE', 'score': 0.9998713731765747}</t>
  </si>
  <si>
    <t>Like water quality and use for 4 members of my  family</t>
  </si>
  <si>
    <t>Like water quality and use for 4 members of my family</t>
  </si>
  <si>
    <t>{'label': 'POSITIVE', 'score': 0.998536229133606}</t>
  </si>
  <si>
    <t>Product is good, ok to buy for others as well if looking for something good in KENT</t>
  </si>
  <si>
    <t>{'label': 'POSITIVE', 'score': 0.9996528625488281}</t>
  </si>
  <si>
    <t>Candle life time just 6000 liters only for 4 people famy for every 6 monghs we have to pay 4500 rupeesTooo expanceFor service visit 500 rupeesPower adopetrs are very delicate  not working properly</t>
  </si>
  <si>
    <t>Candle life time just 6000 liters only for 4 people famy for every 6 monghs we have to pay 4500 rupeesTooo expanceFor service visit 500 rupeesPower adopetrs are very delicate not working properly</t>
  </si>
  <si>
    <t>{'label': 'NEGATIVE', 'score': 0.9993878602981567}</t>
  </si>
  <si>
    <t>I recently purchased this water purifier and am extremely satisfied with its performance. The installation was straightforward, and it immediately delivered clean, crisp water. The filtration system effectively removes impurities, giving me peace of mind about the quality of my drinking water. The design is sleek and modern, fitting seamlessly into my kitchen. Overall, this purifier has exceeded my expectations, providing both functionality and style. Highly recommended for anyone in need of a reliable and efficient water purification solution.</t>
  </si>
  <si>
    <t>{'label': 'POSITIVE', 'score': 0.9997839331626892}</t>
  </si>
  <si>
    <t>Good.</t>
  </si>
  <si>
    <t>Strongly recommended to use this type of goods/ purifier.</t>
  </si>
  <si>
    <t>{'label': 'POSITIVE', 'score': 0.986035943031311}</t>
  </si>
  <si>
    <t>The product is very good</t>
  </si>
  <si>
    <t>{'label': 'POSITIVE', 'score': 0.9998698234558105}</t>
  </si>
  <si>
    <t>The media could not be loaded.
Don‚Äôt buy</t>
  </si>
  <si>
    <t>The media could not be loaded. Don t buy</t>
  </si>
  <si>
    <t>{'label': 'NEGATIVE', 'score': 0.9989008903503418}</t>
  </si>
  <si>
    <t>Good product. However we had to put additional filter outside the filter because of hardwater.</t>
  </si>
  <si>
    <t>{'label': 'NEGATIVE', 'score': 0.9764144420623779}</t>
  </si>
  <si>
    <t>I liked the product and quality of water..Been amazed with the service also..So far I have been liking it and no complaints</t>
  </si>
  <si>
    <t>{'label': 'POSITIVE', 'score': 0.9993987083435059}</t>
  </si>
  <si>
    <t>Eureka Forbes best product iam using these since 12 years 2nd one am purchased at Amazon easy installation good price these RO comes with mtds menirals adding best to buy</t>
  </si>
  <si>
    <t>{'label': 'POSITIVE', 'score': 0.9853323101997375}</t>
  </si>
  <si>
    <t>Best Purifier</t>
  </si>
  <si>
    <t>{'label': 'POSITIVE', 'score': 0.999382495880127}</t>
  </si>
  <si>
    <t>It is working fine</t>
  </si>
  <si>
    <t>{'label': 'POSITIVE', 'score': 0.9998019337654114}</t>
  </si>
  <si>
    <t>It's quite good and had a great experience.</t>
  </si>
  <si>
    <t>{'label': 'POSITIVE', 'score': 0.999881386756897}</t>
  </si>
  <si>
    <t>Purchased from amazon problem in product nether replaced nor return by amazon</t>
  </si>
  <si>
    <t>{'label': 'NEGATIVE', 'score': 0.9966327548027039}</t>
  </si>
  <si>
    <t>I have order product but no one came yet after 10 days also...I am returning due to this...Never ever buy this productBe smart customer</t>
  </si>
  <si>
    <t>{'label': 'NEGATIVE', 'score': 0.9981538653373718}</t>
  </si>
  <si>
    <t>Taste of the water not satisfied and filtering of water also not good</t>
  </si>
  <si>
    <t>{'label': 'NEGATIVE', 'score': 0.9995986819267273}</t>
  </si>
  <si>
    <t>The media could not be loaded.
Words products... I have purchased Ro a month ago.. after one month of installation the Ro stopped working.. i have lodged complain, it has been 7 days no technician has visited till day. Worst product, disaster after sale services... I am strongly recommends not to buy any products of Euraka forbes</t>
  </si>
  <si>
    <t>The media could not be loaded. Words products... I have purchased Ro a month ago.. after one month of installation the Ro stopped working.. i have lodged complain, it has been 7 days no technician has visited till day. Worst product, disaster after sale services... I am strongly recommends not to buy any products of Euraka forbes</t>
  </si>
  <si>
    <t>{'label': 'NEGATIVE', 'score': 0.9996280670166016}</t>
  </si>
  <si>
    <t>B0CJTXNYVN</t>
  </si>
  <si>
    <t>Aquaguard Marvel NXT 8-Stage UV+UF+Active Copper, Stainless Steel Tank Water Purifier</t>
  </si>
  <si>
    <t>I am happy with this product.</t>
  </si>
  <si>
    <t>{'label': 'POSITIVE', 'score': 0.9998774528503418}</t>
  </si>
  <si>
    <t>I liked it</t>
  </si>
  <si>
    <t>{'label': 'POSITIVE', 'score': 0.9998264908790588}</t>
  </si>
  <si>
    <t>Value for money ease of installation very good water quality</t>
  </si>
  <si>
    <t>{'label': 'POSITIVE', 'score': 0.9994820952415466}</t>
  </si>
  <si>
    <t>The product is amazing</t>
  </si>
  <si>
    <t>{'label': 'POSITIVE', 'score': 0.9998865127563477}</t>
  </si>
  <si>
    <t>Its working superb now installation also done properly</t>
  </si>
  <si>
    <t>{'label': 'POSITIVE', 'score': 0.9996597766876221}</t>
  </si>
  <si>
    <t>I like the product v much</t>
  </si>
  <si>
    <t>{'label': 'POSITIVE', 'score': 0.9987733960151672}</t>
  </si>
  <si>
    <t>I recently purchased the Aquaguard for just ‚Çπ12,000, and the product itself has been great so far. It fills the tank in just 15 minutes and works exceptionally well in terms of water purification.Pros:- Quick tank filling (15 minutes).- Effective purification.Cons:- The customer service experience was disappointing. It took two days and five follow-up calls before they installed the unit.- The service cost after 6,000 litres is quite high at around ‚Çπ5,000.While the product itself is impressive, the overall experience was marred by poor customer service and high maintenance costs.</t>
  </si>
  <si>
    <t>I recently purchased the Aquaguard for just 12,000, and the product itself has been great so far. It fills the tank in just 15 minutes and works exceptionally well in terms of water purification.Pros:- Quick tank filling (15 minutes).- Effective purification.Cons:- The customer service experience was disappointing. It took two days and five follow-up calls before they installed the unit.- The service cost after 6,000 litres is quite high at around 5,000.While the product itself is impressive, the overall experience was marred by poor customer service and high maintenance costs.</t>
  </si>
  <si>
    <t>{'label': 'NEGATIVE', 'score': 0.9965400695800781}</t>
  </si>
  <si>
    <t>Best performance of product.</t>
  </si>
  <si>
    <t>{'label': 'POSITIVE', 'score': 0.9997517466545105}</t>
  </si>
  <si>
    <t>Good water purifier. Water Taste is good and the price is affordable too.</t>
  </si>
  <si>
    <t>{'label': 'POSITIVE', 'score': 0.999652624130249}</t>
  </si>
  <si>
    <t>Product works well and happy to have the installation done the very next day of purchase. Hassle-free appointment plan with the service provider</t>
  </si>
  <si>
    <t>{'label': 'POSITIVE', 'score': 0.9990383386611938}</t>
  </si>
  <si>
    <t>The product is good however The installation took 3 days ,2 follow up call and 2 complaint.</t>
  </si>
  <si>
    <t>{'label': 'NEGATIVE', 'score': 0.8760672211647034}</t>
  </si>
  <si>
    <t>Goid</t>
  </si>
  <si>
    <t>{'label': 'NEGATIVE', 'score': 0.7086995840072632}</t>
  </si>
  <si>
    <t>It's working smoothly..easy to install.. taste adjuster maintain the water quality..easy to handle..copper filtration gives an extra benifit..only I have a doubt about storage capacity and having a storage tank it's good or bad for water filtration which is effective for health.Overall it's good.</t>
  </si>
  <si>
    <t>{'label': 'POSITIVE', 'score': 0.9993244409561157}</t>
  </si>
  <si>
    <t>The media could not be loaded.
Product is really good and taste of water is also perfect. The installation service provided by aquaguard was really prompt and excellent .</t>
  </si>
  <si>
    <t>The media could not be loaded. Product is really good and taste of water is also perfect. The installation service provided by aquaguard was really prompt and excellent .</t>
  </si>
  <si>
    <t>{'label': 'POSITIVE', 'score': 0.9997921586036682}</t>
  </si>
  <si>
    <t>Working fine. Free installation was done. Water quality is also good. Value for money.</t>
  </si>
  <si>
    <t>{'label': 'POSITIVE', 'score': 0.999715268611908}</t>
  </si>
  <si>
    <t>The installation was easy and smooth the taste of the water and is easy to operate</t>
  </si>
  <si>
    <t>{'label': 'POSITIVE', 'score': 0.9991920590400696}</t>
  </si>
  <si>
    <t>Value for money.It works fine</t>
  </si>
  <si>
    <t>{'label': 'POSITIVE', 'score': 0.9998537302017212}</t>
  </si>
  <si>
    <t>Both Purifier and installation is satisfied and bheaviour of eureka‚Äôs staff is good value of money budget friendly‚Ä¶. And all over ii am very satisfied</t>
  </si>
  <si>
    <t>Both Purifier and installation is satisfied and bheaviour of eureka s staff is good value of money budget friendly . And all over ii am very satisfied</t>
  </si>
  <si>
    <t>{'label': 'POSITIVE', 'score': 0.9992392063140869}</t>
  </si>
  <si>
    <t>üòáüòá</t>
  </si>
  <si>
    <t xml:space="preserve"> </t>
  </si>
  <si>
    <t>Installed faster</t>
  </si>
  <si>
    <t>{'label': 'POSITIVE', 'score': 0.9975183010101318}</t>
  </si>
  <si>
    <t>I like the product . Value for money. Reasonable price n good product. Ease of installation. Good looking . Good luck</t>
  </si>
  <si>
    <t>{'label': 'POSITIVE', 'score': 0.9997634291648865}</t>
  </si>
  <si>
    <t>Good quality</t>
  </si>
  <si>
    <t>{'label': 'POSITIVE', 'score': 0.9998551607131958}</t>
  </si>
  <si>
    <t>The Aquaguard Marvel NXT 10-Stage Water Purifier delivers exceptional water quality with its RO+UV+UF purification and Active Copper Tech. The Taste Adjuster ensures water tastes great, regardless of the source. With up to 60% water savings, it‚Äôs efficient and eco-friendly. The sleek design fits well in any kitchen, and the installation is hassle-free. Although it‚Äôs priced on the higher side, the advanced features and health benefits make it a valuable investment. Highly recommended for those seeking top-tier water purification.</t>
  </si>
  <si>
    <t>The Aquaguard Marvel NXT 10-Stage Water Purifier delivers exceptional water quality with its RO+UV+UF purification and Active Copper Tech. The Taste Adjuster ensures water tastes great, regardless of the source. With up to 60% water savings, it s efficient and eco-friendly. The sleek design fits well in any kitchen, and the installation is hassle-free. Although it s priced on the higher side, the advanced features and health benefits make it a valuable investment. Highly recommended for those seeking top-tier water purification.</t>
  </si>
  <si>
    <t>{'label': 'POSITIVE', 'score': 0.9997100234031677}</t>
  </si>
  <si>
    <t>Great product.</t>
  </si>
  <si>
    <t>{'label': 'POSITIVE', 'score': 0.9998757839202881}</t>
  </si>
  <si>
    <t>Product is working absolutely fine. Eureka forbes have provided installation also for this product. Installation was done smoothly without hiccups. Installation engineer had also explained all features and provided contact number of service center for future coordination</t>
  </si>
  <si>
    <t>{'label': 'POSITIVE', 'score': 0.9994590878486633}</t>
  </si>
  <si>
    <t>Sleek modern design. Installation was easy and installation guy took time to go a hood job and explained the product. Performance is good and water tastes nice. Overall happy with the product.</t>
  </si>
  <si>
    <t>{'label': 'POSITIVE', 'score': 0.9998158812522888}</t>
  </si>
  <si>
    <t>Serves the purpose... The TDS has reduced from 900 to 150-200 range . Installation is smooth .</t>
  </si>
  <si>
    <t>{'label': 'POSITIVE', 'score': 0.9973351359367371}</t>
  </si>
  <si>
    <t>It's good...and worth of money</t>
  </si>
  <si>
    <t>{'label': 'POSITIVE', 'score': 0.9998747110366821}</t>
  </si>
  <si>
    <t>we have to installed with help by after market person. after so many call no one come for installation. after thgird party installation machine is leackage now waiting for</t>
  </si>
  <si>
    <t>{'label': 'NEGATIVE', 'score': 0.9992389678955078}</t>
  </si>
  <si>
    <t>Decent product for the price</t>
  </si>
  <si>
    <t>{'label': 'POSITIVE', 'score': 0.9998316764831543}</t>
  </si>
  <si>
    <t>Good taste is of water is good</t>
  </si>
  <si>
    <t>{'label': 'POSITIVE', 'score': 0.9998393058776855}</t>
  </si>
  <si>
    <t>It works nicely. Water quality is very good. Easy to install.</t>
  </si>
  <si>
    <t>{'label': 'POSITIVE', 'score': 0.9998635053634644}</t>
  </si>
  <si>
    <t>Product is goodBut water taste normal</t>
  </si>
  <si>
    <t>{'label': 'POSITIVE', 'score': 0.9981268048286438}</t>
  </si>
  <si>
    <t>This is water purifier</t>
  </si>
  <si>
    <t>{'label': 'POSITIVE', 'score': 0.9506376385688782}</t>
  </si>
  <si>
    <t>As I have space concern in my kitchen I have taken this according to the measurements. It fits perfectly and water taste is also good</t>
  </si>
  <si>
    <t>It came with a poor packing material..no product catalogue..Worst installation service..Poor body quality..Water outflow is slow even the tank is full..</t>
  </si>
  <si>
    <t>{'label': 'NEGATIVE', 'score': 0.9998131394386292}</t>
  </si>
  <si>
    <t>A good purchase, evrything is perfectly ok...........and the storage facility is also very very helpful.</t>
  </si>
  <si>
    <t>{'label': 'POSITIVE', 'score': 0.9998373985290527}</t>
  </si>
  <si>
    <t>Installation was completed with ease. Appearance is another one of its pros. The water purifier is light weight.But a water level indicator would be a good addition.</t>
  </si>
  <si>
    <t>{'label': 'POSITIVE', 'score': 0.617469310760498}</t>
  </si>
  <si>
    <t>I trust this company since many years now. It's products are amazing. Highly recommended.</t>
  </si>
  <si>
    <t>{'label': 'POSITIVE', 'score': 0.9998852014541626}</t>
  </si>
  <si>
    <t>Product is good. Easy to install and working well.</t>
  </si>
  <si>
    <t>{'label': 'POSITIVE', 'score': 0.9998584985733032}</t>
  </si>
  <si>
    <t>The product is worth for the price and convenient to use. After sale service is very good.</t>
  </si>
  <si>
    <t>{'label': 'POSITIVE', 'score': 0.9997935891151428}</t>
  </si>
  <si>
    <t>Super warking so good</t>
  </si>
  <si>
    <t>It is performing well. The product received matches with the description. Water quality is good!</t>
  </si>
  <si>
    <t>{'label': 'POSITIVE', 'score': 0.9998490810394287}</t>
  </si>
  <si>
    <t>Very nice water cooler</t>
  </si>
  <si>
    <t>{'label': 'POSITIVE', 'score': 0.9998457431793213}</t>
  </si>
  <si>
    <t>Good productNo issues yet</t>
  </si>
  <si>
    <t>{'label': 'POSITIVE', 'score': 0.9986627101898193}</t>
  </si>
  <si>
    <t>Perfect design with perfect water</t>
  </si>
  <si>
    <t>{'label': 'POSITIVE', 'score': 0.9998674392700195}</t>
  </si>
  <si>
    <t>Best product</t>
  </si>
  <si>
    <t>{'label': 'POSITIVE', 'score': 0.9998190999031067}</t>
  </si>
  <si>
    <t>Good product. Performance is good</t>
  </si>
  <si>
    <t>{'label': 'POSITIVE', 'score': 0.9998689889907837}</t>
  </si>
  <si>
    <t>Products</t>
  </si>
  <si>
    <t>{'label': 'POSITIVE', 'score': 0.9936264753341675}</t>
  </si>
  <si>
    <t>It's good product</t>
  </si>
  <si>
    <t>Ease of Installation, value of money, performance</t>
  </si>
  <si>
    <t>{'label': 'POSITIVE', 'score': 0.9980188608169556}</t>
  </si>
  <si>
    <t>Value for money, works fine with high tds, high salt water....</t>
  </si>
  <si>
    <t>{'label': 'POSITIVE', 'score': 0.9985958933830261}</t>
  </si>
  <si>
    <t>The purifier is good and the water taste is also ok but the waterflow is very less</t>
  </si>
  <si>
    <t>{'label': 'NEGATIVE', 'score': 0.9774697422981262}</t>
  </si>
  <si>
    <t>Worst service ever..don‚Äôt buy aquaguard products</t>
  </si>
  <si>
    <t>Worst service ever..don t buy aquaguard products</t>
  </si>
  <si>
    <t>{'label': 'NEGATIVE', 'score': 0.9997989535331726}</t>
  </si>
  <si>
    <t>The Eureka Forbes after sales service does not exist. They have made a mistake in their system regarding ownership of the item and even after repeated calls, it is not rectified. After almost 1 year of buying the product, we are yet to get a single free service which was due to us.I am not sure if we did the right thing of buying this product and that too ( through Amazon) as there seems to be a huge gap in registration in their system.</t>
  </si>
  <si>
    <t>{'label': 'NEGATIVE', 'score': 0.9995676875114441}</t>
  </si>
  <si>
    <t>The water is so sweet and loved it and thanks to Eureka Forbes and Amazon. I need to check later services.</t>
  </si>
  <si>
    <t>{'label': 'POSITIVE', 'score': 0.9998296499252319}</t>
  </si>
  <si>
    <t>The water quality is good &amp; taste is amazing.</t>
  </si>
  <si>
    <t>{'label': 'POSITIVE', 'score': 0.999887228012085}</t>
  </si>
  <si>
    <t>This product is good my rating for product is 10 out of 10 but company after sale service and after buying gold AMC service is totally bad. I booked service request before the month but still not coming any one for change filter and service. If I booked service for 10 date then service man call me on 20 date and tell me (can I come for service).</t>
  </si>
  <si>
    <t>{'label': 'NEGATIVE', 'score': 0.9994741082191467}</t>
  </si>
  <si>
    <t>It is good</t>
  </si>
  <si>
    <t>{'label': 'POSITIVE', 'score': 0.9998494386672974}</t>
  </si>
  <si>
    <t>Very good</t>
  </si>
  <si>
    <t>Purchased Eureka Aquagaurd Marvel NXT 8 stage purifier. Got the delivery on time and installation was done by Eureka Forbes technician very next day. Happy with the product and service . Thank you</t>
  </si>
  <si>
    <t>{'label': 'POSITIVE', 'score': 0.9996023774147034}</t>
  </si>
  <si>
    <t>Product was delivered on time. Howerver for installation I had to follow up multiple times. Also after 3 months of use i requested for water leakage issue. Today is the 4th day and no one has reached out to me once. Imagine this is Delhi NCR.</t>
  </si>
  <si>
    <t>{'label': 'NEGATIVE', 'score': 0.9986609220504761}</t>
  </si>
  <si>
    <t>superb quality nd very good customer service üôèüèº‚ù§Ô∏èüëå</t>
  </si>
  <si>
    <t xml:space="preserve">superb quality nd very good customer service </t>
  </si>
  <si>
    <t>{'label': 'POSITIVE', 'score': 0.9998362064361572}</t>
  </si>
  <si>
    <t>Easy to install, esay to use, working good</t>
  </si>
  <si>
    <t>{'label': 'POSITIVE', 'score': 0.9993860721588135}</t>
  </si>
  <si>
    <t>Good service</t>
  </si>
  <si>
    <t>{'label': 'POSITIVE', 'score': 0.9998499155044556}</t>
  </si>
  <si>
    <t>No one can for product installation</t>
  </si>
  <si>
    <t>{'label': 'NEGATIVE', 'score': 0.9986341595649719}</t>
  </si>
  <si>
    <t>Low maintenance.</t>
  </si>
  <si>
    <t>{'label': 'NEGATIVE', 'score': 0.9993077516555786}</t>
  </si>
  <si>
    <t>Ease of install and value for money</t>
  </si>
  <si>
    <t>{'label': 'POSITIVE', 'score': 0.9989204406738281}</t>
  </si>
  <si>
    <t>Going good till now. Heard about Users complaining about stoppage of service since cartridge life is short. I hope Eureka Forbes has taken notice of that and working towards it.</t>
  </si>
  <si>
    <t>{'label': 'POSITIVE', 'score': 0.939790666103363}</t>
  </si>
  <si>
    <t>Must buy quality product</t>
  </si>
  <si>
    <t>{'label': 'POSITIVE', 'score': 0.9972912669181824}</t>
  </si>
  <si>
    <t>Delivery on time. Installation person knowledgeable. Smooth product low noise and quick filtering. Less water wastage.</t>
  </si>
  <si>
    <t>{'label': 'NEGATIVE', 'score': 0.8685095310211182}</t>
  </si>
  <si>
    <t>It‚Äôs a very good product</t>
  </si>
  <si>
    <t>It s a very good product</t>
  </si>
  <si>
    <t>{'label': 'POSITIVE', 'score': 0.9998763799667358}</t>
  </si>
  <si>
    <t>The delivery and installation was convenient and hassle free. Excellent choice</t>
  </si>
  <si>
    <t>{'label': 'POSITIVE', 'score': 0.9076675176620483}</t>
  </si>
  <si>
    <t>Its a gud purchase from Aquagurad. You can go for it. Installation was done on time.</t>
  </si>
  <si>
    <t>{'label': 'NEGATIVE', 'score': 0.8944389820098877}</t>
  </si>
  <si>
    <t>Thank you I‚Äôm happy with the product</t>
  </si>
  <si>
    <t>Thank you I m happy with the product</t>
  </si>
  <si>
    <t>It's a very good  productüëå</t>
  </si>
  <si>
    <t xml:space="preserve">It's a very good product </t>
  </si>
  <si>
    <t>{'label': 'POSITIVE', 'score': 0.9998786449432373}</t>
  </si>
  <si>
    <t>Value for money.. looks goodQuick installation by Eureka Forbes</t>
  </si>
  <si>
    <t>{'label': 'POSITIVE', 'score': 0.8742973208427429}</t>
  </si>
  <si>
    <t>Good in sence of saving water waste water is less draining then other</t>
  </si>
  <si>
    <t>{'label': 'NEGATIVE', 'score': 0.9737079739570618}</t>
  </si>
  <si>
    <t>Good product . User friendlyUsefulUsefulVerygoodüëçüëçüëçWorking goodValue for moneyFitColour is goodInstall successfullyGood</t>
  </si>
  <si>
    <t>Good product . User friendlyUsefulUsefulVerygood Working goodValue for moneyFitColour is goodInstall successfullyGood</t>
  </si>
  <si>
    <t>{'label': 'POSITIVE', 'score': 0.9996905326843262}</t>
  </si>
  <si>
    <t>I like the product...it's pretty and useful.</t>
  </si>
  <si>
    <t>{'label': 'POSITIVE', 'score': 0.9998641014099121}</t>
  </si>
  <si>
    <t>Not satisfied this filter... filtration quality verry verry bad...tab weater and filter weater like same test almost same...filter doesn't work properly..... waste of money</t>
  </si>
  <si>
    <t>{'label': 'NEGATIVE', 'score': 0.9998015761375427}</t>
  </si>
  <si>
    <t>B09VS25ZX7</t>
  </si>
  <si>
    <t>Aquaguard Sure Delight NXT UV+UF Water Purifier</t>
  </si>
  <si>
    <t>The installation team came on the same day. And was very helpful. We recommed getting this product</t>
  </si>
  <si>
    <t>{'label': 'POSITIVE', 'score': 0.9969887137413025}</t>
  </si>
  <si>
    <t>Nice product.</t>
  </si>
  <si>
    <t>{'label': 'POSITIVE', 'score': 0.999863862991333}</t>
  </si>
  <si>
    <t>fast service with good quality</t>
  </si>
  <si>
    <t>{'label': 'POSITIVE', 'score': 0.9998570680618286}</t>
  </si>
  <si>
    <t>Good product at reasonable price</t>
  </si>
  <si>
    <t>{'label': 'POSITIVE', 'score': 0.9997878670692444}</t>
  </si>
  <si>
    <t>plz check the measurement before ordering amazon does not help in exchange and return</t>
  </si>
  <si>
    <t>{'label': 'NEGATIVE', 'score': 0.9991322159767151}</t>
  </si>
  <si>
    <t>The delivery and installation was a breeze. The purifier itself fit snugly in a corner on kitchen countertop. I wanted a nonRO model to avoid wastage of water, something to fit on countertop with tap high enough so it could be against the wall, a good brand and reasonable cost. This one checks all the boxes. And company is known for great service. So was a good buy for my needs.</t>
  </si>
  <si>
    <t>{'label': 'POSITIVE', 'score': 0.9495449066162109}</t>
  </si>
  <si>
    <t>Good purifier, Good taste</t>
  </si>
  <si>
    <t>{'label': 'POSITIVE', 'score': 0.9998546838760376}</t>
  </si>
  <si>
    <t>No water wastage. Clear water.</t>
  </si>
  <si>
    <t>{'label': 'NEGATIVE', 'score': 0.9385425448417664}</t>
  </si>
  <si>
    <t>People living in Mumbai who have bmc water supply then this the best water purifier you can buy because it comes under a budget and gives you uv uf purified water.</t>
  </si>
  <si>
    <t>{'label': 'POSITIVE', 'score': 0.9951946139335632}</t>
  </si>
  <si>
    <t>Review after 10 months used. Service quality was delayed by service centre. Drinking water is essential need to our life without compromise we can't stay. But you buy aquaguard water purifier then you compromise everyday after installation and service issue</t>
  </si>
  <si>
    <t>{'label': 'NEGATIVE', 'score': 0.9931045174598694}</t>
  </si>
  <si>
    <t>Its been almost a month and I think overall my experience is good right from the purchase, delivery, installation and usage. I will be back again with my comments after 6 months</t>
  </si>
  <si>
    <t>{'label': 'NEGATIVE', 'score': 0.537909746170044}</t>
  </si>
  <si>
    <t>It's filter quality as well as filter rate is good..</t>
  </si>
  <si>
    <t>{'label': 'POSITIVE', 'score': 0.999546468257904}</t>
  </si>
  <si>
    <t>Very Good Product . Thanks Eureka</t>
  </si>
  <si>
    <t>{'label': 'POSITIVE', 'score': 0.999872088432312}</t>
  </si>
  <si>
    <t>It works really good.value for money</t>
  </si>
  <si>
    <t>{'label': 'POSITIVE', 'score': 0.9998643398284912}</t>
  </si>
  <si>
    <t>The product is simple and serves the purpose.</t>
  </si>
  <si>
    <t>{'label': 'POSITIVE', 'score': 0.999722421169281}</t>
  </si>
  <si>
    <t>Good service, family use &amp; no leakage</t>
  </si>
  <si>
    <t>{'label': 'POSITIVE', 'score': 0.9996252059936523}</t>
  </si>
  <si>
    <t>It‚Äôs really good . Value for money</t>
  </si>
  <si>
    <t>It s really good . Value for money</t>
  </si>
  <si>
    <t>{'label': 'POSITIVE', 'score': 0.9998654127120972}</t>
  </si>
  <si>
    <t>Quick and nice service.. water quality is good..</t>
  </si>
  <si>
    <t>{'label': 'POSITIVE', 'score': 0.9998562335968018}</t>
  </si>
  <si>
    <t>Recommended..easy to user.good appearance..working fine</t>
  </si>
  <si>
    <t>{'label': 'POSITIVE', 'score': 0.9998080134391785}</t>
  </si>
  <si>
    <t>I liked the simple features &amp; the storage.</t>
  </si>
  <si>
    <t>The Purifier is awesome.... and the installation is superb.</t>
  </si>
  <si>
    <t>{'label': 'POSITIVE', 'score': 0.9998795986175537}</t>
  </si>
  <si>
    <t>This is UV Uf water purifier so don't expect that it will improve taste . It only removes bacteria. So the water sometime may not taste good. Good installation process</t>
  </si>
  <si>
    <t>{'label': 'NEGATIVE', 'score': 0.9984241724014282}</t>
  </si>
  <si>
    <t>A good water purifier and service too</t>
  </si>
  <si>
    <t>{'label': 'POSITIVE', 'score': 0.9994173049926758}</t>
  </si>
  <si>
    <t>good product for use in small houses, easy to install</t>
  </si>
  <si>
    <t>{'label': 'POSITIVE', 'score': 0.9995506405830383}</t>
  </si>
  <si>
    <t>Very efficient, no complaints</t>
  </si>
  <si>
    <t>{'label': 'POSITIVE', 'score': 0.9997648596763611}</t>
  </si>
  <si>
    <t>Amazon don't value it's customer at all. I am not able to replace this as no use</t>
  </si>
  <si>
    <t>{'label': 'NEGATIVE', 'score': 0.9994962215423584}</t>
  </si>
  <si>
    <t>This product is better</t>
  </si>
  <si>
    <t>{'label': 'POSITIVE', 'score': 0.9955857992172241}</t>
  </si>
  <si>
    <t>Hi,Using for municipal water, we feel no difference in taste before and after filtration.</t>
  </si>
  <si>
    <t>{'label': 'NEGATIVE', 'score': 0.9992129802703857}</t>
  </si>
  <si>
    <t>Excellent product and performance</t>
  </si>
  <si>
    <t>{'label': 'POSITIVE', 'score': 0.9998679161071777}</t>
  </si>
  <si>
    <t>We decided to buy a filter instead of RO as TDS in our water is less than 50. After comparing many options we found this to be the best choice. No problems so far. Will update after a month of usage.</t>
  </si>
  <si>
    <t>{'label': 'POSITIVE', 'score': 0.836552083492279}</t>
  </si>
  <si>
    <t>Good product. Installation takes a lil time. It was quick easy and hassle free once the guy came to fix it. Definitely recommend.</t>
  </si>
  <si>
    <t>{'label': 'POSITIVE', 'score': 0.9992857575416565}</t>
  </si>
  <si>
    <t>Worth it..</t>
  </si>
  <si>
    <t>{'label': 'POSITIVE', 'score': 0.9998800754547119}</t>
  </si>
  <si>
    <t>Really Amazing Product. I wish I bought this earlier.</t>
  </si>
  <si>
    <t>{'label': 'POSITIVE', 'score': 0.9988828301429749}</t>
  </si>
  <si>
    <t>Very smartly this company asks you to replace filters after 1-2 years at a cost of almost 50% of the product price. I would recommend to buy a different brand where cost of filters is low and servicing can be done by local repair men.</t>
  </si>
  <si>
    <t>{'label': 'NEGATIVE', 'score': 0.9912380576133728}</t>
  </si>
  <si>
    <t>Installation was done within 24 hours. Appreciate the promptness</t>
  </si>
  <si>
    <t>{'label': 'POSITIVE', 'score': 0.9993540644645691}</t>
  </si>
  <si>
    <t>Sleek design. Easy installation and customer centric panel. Good purchase in the provided cost range.</t>
  </si>
  <si>
    <t>{'label': 'POSITIVE', 'score': 0.9996864795684814}</t>
  </si>
  <si>
    <t>Overall good productGood TasteRegular size</t>
  </si>
  <si>
    <t>{'label': 'POSITIVE', 'score': 0.9997627139091492}</t>
  </si>
  <si>
    <t>Aquaguard sure Nxt which I bought through Amazon looks good and the plastic quality is good.</t>
  </si>
  <si>
    <t>{'label': 'POSITIVE', 'score': 0.9996628761291504}</t>
  </si>
  <si>
    <t>Service is good, no defect or problem noticed till now</t>
  </si>
  <si>
    <t>{'label': 'POSITIVE', 'score': 0.9991176724433899}</t>
  </si>
  <si>
    <t>Product is good value for money for homes with municipal water</t>
  </si>
  <si>
    <t>{'label': 'POSITIVE', 'score': 0.9989356398582458}</t>
  </si>
  <si>
    <t>Taste of water good, ease of use, good quality value for money however no post sale service was provided by the seller or manufacturer despite reminders so durability is in question ‚ùì</t>
  </si>
  <si>
    <t xml:space="preserve">Taste of water good, ease of use, good quality value for money however no post sale service was provided by the seller or manufacturer despite reminders so durability is in question </t>
  </si>
  <si>
    <t>{'label': 'NEGATIVE', 'score': 0.9950985312461853}</t>
  </si>
  <si>
    <t>After use I will give reviewIt's goodDon't waste time nowHow many words required for your productIt's difficult to give rating in pressure without useI m ok with this product</t>
  </si>
  <si>
    <t>{'label': 'NEGATIVE', 'score': 0.9911578297615051}</t>
  </si>
  <si>
    <t>I have purchased Proven RO before this which is the worst RO purifier in the world. I will never suggest anyone to buy RO as it makes the distilled meaning it filters all the essential minerals from the water. Always buy an Aquaguard and Eureka Forbes is just superb.</t>
  </si>
  <si>
    <t>{'label': 'NEGATIVE', 'score': 0.9739534854888916}</t>
  </si>
  <si>
    <t>Good quality, nice product</t>
  </si>
  <si>
    <t>{'label': 'POSITIVE', 'score': 0.999871015548706}</t>
  </si>
  <si>
    <t>Ease in installation,</t>
  </si>
  <si>
    <t>{'label': 'POSITIVE', 'score': 0.9994286894798279}</t>
  </si>
  <si>
    <t>Love it. Works perfectly fine for municipality water</t>
  </si>
  <si>
    <t>{'label': 'POSITIVE', 'score': 0.9998776912689209}</t>
  </si>
  <si>
    <t>I liked this product as it is more convenient to install and easy to fill a glass of water or a jug and moreThe quality and taste of water is also good</t>
  </si>
  <si>
    <t>{'label': 'POSITIVE', 'score': 0.9997135996818542}</t>
  </si>
  <si>
    <t>Ppm is same before and after filter 285Tastes no changeValue for money is okay</t>
  </si>
  <si>
    <t>{'label': 'NEGATIVE', 'score': 0.9976664781570435}</t>
  </si>
  <si>
    <t>We love the service, installation is very smooth and free , love the model it looks stunningGot next day delivery and very satisfied with service</t>
  </si>
  <si>
    <t>{'label': 'POSITIVE', 'score': 0.9995818734169006}</t>
  </si>
  <si>
    <t>Product is good but in the name of free installation person will take atleast 500 rs for various reason. Which is not expected from brand like this.</t>
  </si>
  <si>
    <t>{'label': 'NEGATIVE', 'score': 0.9281918406486511}</t>
  </si>
  <si>
    <t>16 jul it stopped working. Installed on 21 jun. It's in warranty. Otherwise we r dead.</t>
  </si>
  <si>
    <t>{'label': 'NEGATIVE', 'score': 0.9996612071990967}</t>
  </si>
  <si>
    <t>Five stars for the product but three stars for after sales service. Services, particularly under AMC, need improvement.</t>
  </si>
  <si>
    <t>{'label': 'NEGATIVE', 'score': 0.9604440927505493}</t>
  </si>
  <si>
    <t>B0CJJ2CPXX</t>
  </si>
  <si>
    <t>Aquaguard Marvel NXT 8-Stage Alkaline Tech, Stainless Steel Tank Water Purifier</t>
  </si>
  <si>
    <t>The water tastes good .</t>
  </si>
  <si>
    <t>Most pathetic product and very bad customer service. Have been following up for 5 days for tds issue but no update from eureka forbes. Dont buy this product</t>
  </si>
  <si>
    <t>{'label': 'NEGATIVE', 'score': 0.9997305274009705}</t>
  </si>
  <si>
    <t>Lots of water wastage. Atleast 1L RO water = 3 L waste water. Otherwise, product is good. Installation was delayed by engineer.</t>
  </si>
  <si>
    <t>{'label': 'NEGATIVE', 'score': 0.9889946579933167}</t>
  </si>
  <si>
    <t>The filter worked good..Technician was alright, polite and installation process went smoothly.The device itself looks sober, filtration noise is minimum.Only problem is due to its push /pull type of tap, whenever you are done filling glass/bottle/anything, it will drip on the handle everytime and it is little annoying (a design flaw as it seems).Rest, everything is good..</t>
  </si>
  <si>
    <t>{'label': 'POSITIVE', 'score': 0.8074448704719543}</t>
  </si>
  <si>
    <t>No response from the Sevice team for installation. Extremely disappointed!!!Other brands offer much better service experience.</t>
  </si>
  <si>
    <t>{'label': 'NEGATIVE', 'score': 0.999639630317688}</t>
  </si>
  <si>
    <t>Purifier tap is damaged within 1 month from purchase.  Customer care keep providing generic response only that technician will visit in next 24 hrs. No skilled agent to fix the problem. I am regretting the purchase of this product. Extremely bad customer care Suffering from last 10days still no update for final repair of water purifier.</t>
  </si>
  <si>
    <t>Purifier tap is damaged within 1 month from purchase. Customer care keep providing generic response only that technician will visit in next 24 hrs. No skilled agent to fix the problem. I am regretting the purchase of this product. Extremely bad customer care Suffering from last 10days still no update for final repair of water purifier.</t>
  </si>
  <si>
    <t>{'label': 'NEGATIVE', 'score': 0.9996951818466187}</t>
  </si>
  <si>
    <t>Gud</t>
  </si>
  <si>
    <t>{'label': 'NEGATIVE', 'score': 0.8956553936004639}</t>
  </si>
  <si>
    <t>Working really well, worth the price .</t>
  </si>
  <si>
    <t>{'label': 'POSITIVE', 'score': 0.9998544454574585}</t>
  </si>
  <si>
    <t>Video Player is loading.Play VideoPlayMuteCurrent Time¬†0:00/Duration¬†0:00Loaded: 0%Stream Type¬†LIVESeek to live, currently behind liveLIVERemaining Time¬†-0:00¬†1xPlayback RateChaptersChaptersDescriptionsdescriptions off, selectedCaptionscaptions and subtitles off, selectedAudio TrackFullscreenThis is a modal window.
Waterfilter should be a part with the main unit while buying. And not as part of requirement area to area. Rest ita a reliable product. Hope so for best aftersales services.</t>
  </si>
  <si>
    <t>Video Player is loading.Play VideoPlayMuteCurrent Time 0:00/Duration 0:00Loaded: 0%Stream Type LIVESeek to live, currently behind liveLIVERemaining Time -0:00 1xPlayback RateChaptersChaptersDescriptionsdescriptions off, selectedCaptionscaptions and subtitles off, selectedAudio TrackFullscreenThis is a modal window. Waterfilter should be a part with the main unit while buying. And not as part of requirement area to area. Rest ita a reliable product. Hope so for best aftersales services.</t>
  </si>
  <si>
    <t>{'label': 'NEGATIVE', 'score': 0.9609532952308655}</t>
  </si>
  <si>
    <t>Good product , using Eureka Forbes since years. Always got the quality as promised.</t>
  </si>
  <si>
    <t>{'label': 'POSITIVE', 'score': 0.9998301267623901}</t>
  </si>
  <si>
    <t>Had my Tds around 480 before installation, reduced now to around 150-160 which is decent enough to drink, it doesn‚Äôt have that super mineral taste which is a big positive for us. Installation took a lot of time, eureka agents came 10days after the product is delivered. That needs to be corrected, rest seems fine.</t>
  </si>
  <si>
    <t>Had my Tds around 480 before installation, reduced now to around 150-160 which is decent enough to drink, it doesn t have that super mineral taste which is a big positive for us. Installation took a lot of time, eureka agents came 10days after the product is delivered. That needs to be corrected, rest seems fine.</t>
  </si>
  <si>
    <t>{'label': 'NEGATIVE', 'score': 0.9834948182106018}</t>
  </si>
  <si>
    <t>Pathetic experience from Eureka Forbes, sent a refurbished product with full of scratches and a leaked tank. Bad service as well.</t>
  </si>
  <si>
    <t>{'label': 'NEGATIVE', 'score': 0.9997754693031311}</t>
  </si>
  <si>
    <t>Services are excellent üëç</t>
  </si>
  <si>
    <t xml:space="preserve">Services are excellent </t>
  </si>
  <si>
    <t>Good service , and Hassel free installationWater quality is good</t>
  </si>
  <si>
    <t>{'label': 'POSITIVE', 'score': 0.9997033476829529}</t>
  </si>
  <si>
    <t>Not worth the money, it's too mostly.</t>
  </si>
  <si>
    <t>{'label': 'NEGATIVE', 'score': 0.9998000264167786}</t>
  </si>
  <si>
    <t>Nice product. But cost is high</t>
  </si>
  <si>
    <t>{'label': 'POSITIVE', 'score': 0.5718600153923035}</t>
  </si>
  <si>
    <t>Good product, compact and have all features required for me. Easy installation as well. Water tastes perfect. Will recommend if you have any type of water source</t>
  </si>
  <si>
    <t>{'label': 'POSITIVE', 'score': 0.9997478127479553}</t>
  </si>
  <si>
    <t>The product installation is done and it is working good.</t>
  </si>
  <si>
    <t>{'label': 'POSITIVE', 'score': 0.999832034111023}</t>
  </si>
  <si>
    <t>Liking the overall performance</t>
  </si>
  <si>
    <t>{'label': 'POSITIVE', 'score': 0.9986283779144287}</t>
  </si>
  <si>
    <t>The installation was done the very next day with proper demonstration..easy to use and userfriendly..everything is good about the water purifier including the taste..but one need to buy the pre filter alongside..which might cost you around 1000</t>
  </si>
  <si>
    <t>{'label': 'NEGATIVE', 'score': 0.9405921697616577}</t>
  </si>
  <si>
    <t>Very good product and service</t>
  </si>
  <si>
    <t>Nice Product</t>
  </si>
  <si>
    <t>Water quality</t>
  </si>
  <si>
    <t>{'label': 'POSITIVE', 'score': 0.9991644620895386}</t>
  </si>
  <si>
    <t>The media could not be loaded.
Water test very good TDS 75, fastest tank load, save upto 60 to 70 percent outlet water, easy to use everyone, installation service free, customer care available &amp; hv' good behaviour, I am giving a review after using it for a few days. It is a really good product, you can all take this</t>
  </si>
  <si>
    <t>The media could not be loaded. Water test very good TDS 75, fastest tank load, save upto 60 to 70 percent outlet water, easy to use everyone, installation service free, customer care available &amp; hv' good behaviour, I am giving a review after using it for a few days. It is a really good product, you can all take this</t>
  </si>
  <si>
    <t>{'label': 'POSITIVE', 'score': 0.9974864721298218}</t>
  </si>
  <si>
    <t>Installation was done within 48 hrs. Great service</t>
  </si>
  <si>
    <t>{'label': 'POSITIVE', 'score': 0.9990856647491455}</t>
  </si>
  <si>
    <t>Count of sentiment_category</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</si>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</sst>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14" fontId="0" fillId="0" borderId="0" xfId="0" applyNumberFormat="1"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 Dwivedi" refreshedDate="45529.601124537039" createdVersion="8" refreshedVersion="8" minRefreshableVersion="3" recordCount="390" xr:uid="{00000000-000A-0000-FFFF-FFFF09000000}">
  <cacheSource type="worksheet">
    <worksheetSource ref="A1:I391" sheet="amazon_product_reviews_with_tra"/>
  </cacheSource>
  <cacheFields count="9">
    <cacheField name="asin" numFmtId="0">
      <sharedItems/>
    </cacheField>
    <cacheField name="product_name" numFmtId="0">
      <sharedItems/>
    </cacheField>
    <cacheField name="year" numFmtId="0">
      <sharedItems containsSemiMixedTypes="0" containsString="0" containsNumber="1" containsInteger="1" minValue="2024" maxValue="2024"/>
    </cacheField>
    <cacheField name="date" numFmtId="14">
      <sharedItems containsSemiMixedTypes="0" containsNonDate="0" containsDate="1" containsString="0" minDate="2024-06-12T00:00:00" maxDate="2024-08-24T00:00:00"/>
    </cacheField>
    <cacheField name="rating" numFmtId="0">
      <sharedItems containsSemiMixedTypes="0" containsString="0" containsNumber="1" containsInteger="1" minValue="1" maxValue="5"/>
    </cacheField>
    <cacheField name="body" numFmtId="0">
      <sharedItems containsBlank="1" longText="1"/>
    </cacheField>
    <cacheField name="cleaned_body" numFmtId="0">
      <sharedItems containsBlank="1" longText="1"/>
    </cacheField>
    <cacheField name="sentiment_result" numFmtId="0">
      <sharedItems/>
    </cacheField>
    <cacheField name="sentiment_category" numFmtId="0">
      <sharedItems count="2">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0">
  <r>
    <s v="B0CW5YZ6VV"/>
    <s v="Aquaguard Delight NXT Aquasaver 9-Stage Water Purifier"/>
    <n v="2024"/>
    <d v="2024-08-23T00:00:00"/>
    <n v="5"/>
    <s v="It is working nice and taste of water is also good"/>
    <s v="It is working nice and taste of water is also good"/>
    <s v="{'label': 'POSITIVE', 'score': 0.9998571872711182}"/>
    <x v="0"/>
  </r>
  <r>
    <s v="B0CW5YZ6VV"/>
    <s v="Aquaguard Delight NXT Aquasaver 9-Stage Water Purifier"/>
    <n v="2024"/>
    <d v="2024-08-23T00:00:00"/>
    <n v="1"/>
    <s v="It took almost 1 month time to install the product after making more than 20 phone calls. Now after 3 months it stopped working. The service team says that the board &amp; floater need to be replaced but the warranty is not been registered so far and asking me to contact Amazon for the same. Not getting any support from Amazon regarding this...!!!"/>
    <s v="It took almost 1 month time to install the product after making more than 20 phone calls. Now after 3 months it stopped working. The service team says that the board &amp; floater need to be replaced but the warranty is not been registered so far and asking me to contact Amazon for the same. Not getting any support from Amazon regarding this...!!!"/>
    <s v="{'label': 'NEGATIVE', 'score': 0.9996459484100342}"/>
    <x v="1"/>
  </r>
  <r>
    <s v="B0CW5YZ6VV"/>
    <s v="Aquaguard Delight NXT Aquasaver 9-Stage Water Purifier"/>
    <n v="2024"/>
    <d v="2024-08-23T00:00:00"/>
    <n v="4"/>
    <s v="EXCELLENT PRODUCT"/>
    <s v="EXCELLENT PRODUCT"/>
    <s v="{'label': 'POSITIVE', 'score': 0.9998617172241211}"/>
    <x v="0"/>
  </r>
  <r>
    <s v="B0CW5YZ6VV"/>
    <s v="Aquaguard Delight NXT Aquasaver 9-Stage Water Purifier"/>
    <n v="2024"/>
    <d v="2024-08-23T00:00:00"/>
    <n v="4"/>
    <s v="product is very good"/>
    <s v="product is very good"/>
    <s v="{'label': 'POSITIVE', 'score': 0.999868631362915}"/>
    <x v="0"/>
  </r>
  <r>
    <s v="B0CW5YZ6VV"/>
    <s v="Aquaguard Delight NXT Aquasaver 9-Stage Water Purifier"/>
    <n v="2024"/>
    <d v="2024-08-23T00:00:00"/>
    <n v="5"/>
    <s v="Writing this review after 6months from buying the item...products is really worth in this category price range"/>
    <s v="Writing this review after 6months from buying the item...products is really worth in this category price range"/>
    <s v="{'label': 'POSITIVE', 'score': 0.9996246099472046}"/>
    <x v="0"/>
  </r>
  <r>
    <s v="B0CW5YZ6VV"/>
    <s v="Aquaguard Delight NXT Aquasaver 9-Stage Water Purifier"/>
    <n v="2024"/>
    <d v="2024-08-23T00:00:00"/>
    <n v="5"/>
    <s v="The water tastes good and the product looks good as well"/>
    <s v="The water tastes good and the product looks good as well"/>
    <s v="{'label': 'POSITIVE', 'score': 0.9998482465744019}"/>
    <x v="0"/>
  </r>
  <r>
    <s v="B0CW5YZ6VV"/>
    <s v="Aquaguard Delight NXT Aquasaver 9-Stage Water Purifier"/>
    <n v="2024"/>
    <d v="2024-08-23T00:00:00"/>
    <n v="5"/>
    <s v="The product was great and it was easy to install  and the  service was faster than expected"/>
    <s v="The product was great and it was easy to install and the service was faster than expected"/>
    <s v="{'label': 'POSITIVE', 'score': 0.9993693232536316}"/>
    <x v="0"/>
  </r>
  <r>
    <s v="B0CW5YZ6VV"/>
    <s v="Aquaguard Delight NXT Aquasaver 9-Stage Water Purifier"/>
    <n v="2024"/>
    <d v="2024-08-23T00:00:00"/>
    <n v="5"/>
    <s v="Product is working well"/>
    <s v="Product is working well"/>
    <s v="{'label': 'POSITIVE', 'score': 0.9997847676277161}"/>
    <x v="0"/>
  </r>
  <r>
    <s v="B0CW5YZ6VV"/>
    <s v="Aquaguard Delight NXT Aquasaver 9-Stage Water Purifier"/>
    <n v="2024"/>
    <d v="2024-08-23T00:00:00"/>
    <n v="5"/>
    <s v="Some Techincation are good some charges you high"/>
    <s v="Some Techincation are good some charges you high"/>
    <s v="{'label': 'POSITIVE', 'score': 0.99901282787323}"/>
    <x v="0"/>
  </r>
  <r>
    <s v="B0CW5YZ6VV"/>
    <s v="Aquaguard Delight NXT Aquasaver 9-Stage Water Purifier"/>
    <n v="2024"/>
    <d v="2024-08-23T00:00:00"/>
    <n v="5"/>
    <s v="Working nice as on date"/>
    <s v="Working nice as on date"/>
    <s v="{'label': 'POSITIVE', 'score': 0.9997729659080505}"/>
    <x v="0"/>
  </r>
  <r>
    <s v="B0CW5YZ6VV"/>
    <s v="Aquaguard Delight NXT Aquasaver 9-Stage Water Purifier"/>
    <n v="2024"/>
    <d v="2024-08-23T00:00:00"/>
    <n v="5"/>
    <s v="Good,"/>
    <s v="Good,"/>
    <s v="{'label': 'POSITIVE', 'score': 0.999823272228241}"/>
    <x v="0"/>
  </r>
  <r>
    <s v="B0CW5YZ6VV"/>
    <s v="Aquaguard Delight NXT Aquasaver 9-Stage Water Purifier"/>
    <n v="2024"/>
    <d v="2024-08-23T00:00:00"/>
    <n v="1"/>
    <s v="*1/5 - Extremely Disappointed with Eureka Forbes Service*I'm writing this review as a warning to others after experiencing a shocking level of service from Eureka Forbes. Despite paying for their Annual Maintenance Contract (AMC) just three days ago, they have failed to provide the promised service.The lack of follow-through and unfulfilled commitments are unacceptable. As a customer, I expect a certain level of reliability and professionalism, especially after paying for a service. The fact that they couldn't even bother to send someone to attend to my needs within the stipulated timeframe is appalling.The payment was made on 21 August 2024, and it's now 23 August -2024, with no sign of service. I've tried contacting them multiple times, only to be met with excuses and broken promises. It's clear that customer satisfaction is not their priority.Unless Eureka Forbes takes immediate action to rectify this situation and improves their service level, I would strongly advise others to reconsider their options.*Disappointed Customer*"/>
    <s v="*1/5 - Extremely Disappointed with Eureka Forbes Service*I'm writing this review as a warning to others after experiencing a shocking level of service from Eureka Forbes. Despite paying for their Annual Maintenance Contract (AMC) just three days ago, they have failed to provide the promised service.The lack of follow-through and unfulfilled commitments are unacceptable. As a customer, I expect a certain level of reliability and professionalism, especially after paying for a service. The fact that they couldn't even bother to send someone to attend to my needs within the stipulated timeframe is appalling.The payment was made on 21 August 2024, and it's now 23 August -2024, with no sign of service. I've tried contacting them multiple times, only to be met with excuses and broken promises. It's clear that customer satisfaction is not their priority.Unless Eureka Forbes takes immediate action to rectify this situation and improves their service level, I would strongly advise others to reconsider their options.*Disappointed Customer*"/>
    <s v="{'label': 'NEGATIVE', 'score': 0.999703586101532}"/>
    <x v="1"/>
  </r>
  <r>
    <s v="B0CW5YZ6VV"/>
    <s v="Aquaguard Delight NXT Aquasaver 9-Stage Water Purifier"/>
    <n v="2024"/>
    <d v="2024-08-23T00:00:00"/>
    <n v="5"/>
    <s v="Look and feel"/>
    <s v="Look and feel"/>
    <s v="{'label': 'POSITIVE', 'score': 0.9994102716445923}"/>
    <x v="0"/>
  </r>
  <r>
    <s v="B0CW5YZ6VV"/>
    <s v="Aquaguard Delight NXT Aquasaver 9-Stage Water Purifier"/>
    <n v="2024"/>
    <d v="2024-08-23T00:00:00"/>
    <n v="5"/>
    <s v="For water"/>
    <s v="For water"/>
    <s v="{'label': 'POSITIVE', 'score': 0.9786024689674377}"/>
    <x v="0"/>
  </r>
  <r>
    <s v="B0CW5YZ6VV"/>
    <s v="Aquaguard Delight NXT Aquasaver 9-Stage Water Purifier"/>
    <n v="2024"/>
    <d v="2024-08-23T00:00:00"/>
    <n v="5"/>
    <s v="The product is good enough to buy. Installation is done perfectly. Thank you Eureka Forbes and Amazon. Thanks a lot."/>
    <s v="The product is good enough to buy. Installation is done perfectly. Thank you Eureka Forbes and Amazon. Thanks a lot."/>
    <s v="{'label': 'POSITIVE', 'score': 0.9998626708984375}"/>
    <x v="0"/>
  </r>
  <r>
    <s v="B0CW5YZ6VV"/>
    <s v="Aquaguard Delight NXT Aquasaver 9-Stage Water Purifier"/>
    <n v="2024"/>
    <d v="2024-08-23T00:00:00"/>
    <n v="5"/>
    <s v="Product is good.."/>
    <s v="Product is good.."/>
    <s v="{'label': 'POSITIVE', 'score': 0.9998672008514404}"/>
    <x v="0"/>
  </r>
  <r>
    <s v="B0CW5YZ6VV"/>
    <s v="Aquaguard Delight NXT Aquasaver 9-Stage Water Purifier"/>
    <n v="2024"/>
    <d v="2024-08-23T00:00:00"/>
    <n v="5"/>
    <s v="Works very well."/>
    <s v="Works very well."/>
    <s v="{'label': 'POSITIVE', 'score': 0.9998561143875122}"/>
    <x v="0"/>
  </r>
  <r>
    <s v="B0CW5YZ6VV"/>
    <s v="Aquaguard Delight NXT Aquasaver 9-Stage Water Purifier"/>
    <n v="2024"/>
    <d v="2024-08-23T00:00:00"/>
    <n v="5"/>
    <s v="Good services"/>
    <s v="Good services"/>
    <s v="{'label': 'POSITIVE', 'score': 0.9998517036437988}"/>
    <x v="0"/>
  </r>
  <r>
    <s v="B0CW5YZ6VV"/>
    <s v="Aquaguard Delight NXT Aquasaver 9-Stage Water Purifier"/>
    <n v="2024"/>
    <d v="2024-08-23T00:00:00"/>
    <n v="5"/>
    <s v="Very worthy product"/>
    <s v="Very worthy product"/>
    <s v="{'label': 'POSITIVE', 'score': 0.9998708963394165}"/>
    <x v="0"/>
  </r>
  <r>
    <s v="B0CW5YZ6VV"/>
    <s v="Aquaguard Delight NXT Aquasaver 9-Stage Water Purifier"/>
    <n v="2024"/>
    <d v="2024-08-23T00:00:00"/>
    <n v="5"/>
    <s v="Working good"/>
    <s v="Working good"/>
    <s v="{'label': 'POSITIVE', 'score': 0.9998366832733154}"/>
    <x v="0"/>
  </r>
  <r>
    <s v="B0CW5YZ6VV"/>
    <s v="Aquaguard Delight NXT Aquasaver 9-Stage Water Purifier"/>
    <n v="2024"/>
    <d v="2024-08-23T00:00:00"/>
    <n v="5"/>
    <s v="Great product"/>
    <s v="Great product"/>
    <s v="{'label': 'POSITIVE', 'score': 0.9998695850372314}"/>
    <x v="0"/>
  </r>
  <r>
    <s v="B0CW5YZ6VV"/>
    <s v="Aquaguard Delight NXT Aquasaver 9-Stage Water Purifier"/>
    <n v="2024"/>
    <d v="2024-08-23T00:00:00"/>
    <n v="5"/>
    <s v="It's working"/>
    <s v="It's working"/>
    <s v="{'label': 'POSITIVE', 'score': 0.9997666478157043}"/>
    <x v="0"/>
  </r>
  <r>
    <s v="B0CW5YZ6VV"/>
    <s v="Aquaguard Delight NXT Aquasaver 9-Stage Water Purifier"/>
    <n v="2024"/>
    <d v="2024-08-23T00:00:00"/>
    <n v="5"/>
    <m/>
    <m/>
    <s v="{'label': 'POSITIVE', 'score': 0.7481210231781006}"/>
    <x v="0"/>
  </r>
  <r>
    <s v="B0CW5YZ6VV"/>
    <s v="Aquaguard Delight NXT Aquasaver 9-Stage Water Purifier"/>
    <n v="2024"/>
    <d v="2024-08-23T00:00:00"/>
    <n v="5"/>
    <s v="Was we all know Eureka Forbes is an established brand in this segment, the product surpasses any expectations."/>
    <s v="Was we all know Eureka Forbes is an established brand in this segment, the product surpasses any expectations."/>
    <s v="{'label': 'POSITIVE', 'score': 0.9929954409599304}"/>
    <x v="0"/>
  </r>
  <r>
    <s v="B0CW5YZ6VV"/>
    <s v="Aquaguard Delight NXT Aquasaver 9-Stage Water Purifier"/>
    <n v="2024"/>
    <d v="2024-08-23T00:00:00"/>
    <n v="1"/>
    <s v="I Have purchased a acquaguard waterpurifierRO+UV+UF from Amazon.When the installation guy came to install,he told that the TDS of my place is 30.And the product TDS is above 200.So he suggested us to return the product and bring UV +UF product.But this Amazon person are not exchanging the product. If we will use this product then we will face health issues within a year. .....Water purifier is not for play....Its only to make our home safe ...very pathetic....please check and take. From 15 days i am calling the customer care....no response."/>
    <s v="I Have purchased a acquaguard waterpurifierRO+UV+UF from Amazon.When the installation guy came to install,he told that the TDS of my place is 30.And the product TDS is above 200.So he suggested us to return the product and bring UV +UF product.But this Amazon person are not exchanging the product. If we will use this product then we will face health issues within a year. .....Water purifier is not for play....Its only to make our home safe ...very pathetic....please check and take. From 15 days i am calling the customer care....no response."/>
    <s v="{'label': 'NEGATIVE', 'score': 0.9995973706245422}"/>
    <x v="1"/>
  </r>
  <r>
    <s v="B0CW5YZ6VV"/>
    <s v="Aquaguard Delight NXT Aquasaver 9-Stage Water Purifier"/>
    <n v="2024"/>
    <d v="2024-08-23T00:00:00"/>
    <n v="5"/>
    <s v="Good proformance"/>
    <s v="Good proformance"/>
    <s v="{'label': 'POSITIVE', 'score': 0.9998424053192139}"/>
    <x v="0"/>
  </r>
  <r>
    <s v="B0CW5YZ6VV"/>
    <s v="Aquaguard Delight NXT Aquasaver 9-Stage Water Purifier"/>
    <n v="2024"/>
    <d v="2024-08-23T00:00:00"/>
    <n v="4"/>
    <s v="Good product"/>
    <s v="Good product"/>
    <s v="{'label': 'POSITIVE', 'score': 0.9998588562011719}"/>
    <x v="0"/>
  </r>
  <r>
    <s v="B0CW5YZ6VV"/>
    <s v="Aquaguard Delight NXT Aquasaver 9-Stage Water Purifier"/>
    <n v="2024"/>
    <d v="2024-08-23T00:00:00"/>
    <n v="5"/>
    <s v="In budget purifier"/>
    <s v="In budget purifier"/>
    <s v="{'label': 'NEGATIVE', 'score': 0.974992036819458}"/>
    <x v="1"/>
  </r>
  <r>
    <s v="B0CW5YZ6VV"/>
    <s v="Aquaguard Delight NXT Aquasaver 9-Stage Water Purifier"/>
    <n v="2024"/>
    <d v="2024-08-23T00:00:00"/>
    <n v="4"/>
    <s v="Product is good. Only thing is you need to pay the price of outer 2 filters."/>
    <s v="Product is good. Only thing is you need to pay the price of outer 2 filters."/>
    <s v="{'label': 'POSITIVE', 'score': 0.9936004877090454}"/>
    <x v="0"/>
  </r>
  <r>
    <s v="B0CW5YZ6VV"/>
    <s v="Aquaguard Delight NXT Aquasaver 9-Stage Water Purifier"/>
    <n v="2024"/>
    <d v="2024-08-23T00:00:00"/>
    <n v="5"/>
    <s v="I liked the product. Using it for a small family"/>
    <s v="I liked the product. Using it for a small family"/>
    <s v="{'label': 'POSITIVE', 'score': 0.9996523857116699}"/>
    <x v="0"/>
  </r>
  <r>
    <s v="B0CW5YZ6VV"/>
    <s v="Aquaguard Delight NXT Aquasaver 9-Stage Water Purifier"/>
    <n v="2024"/>
    <d v="2024-08-23T00:00:00"/>
    <n v="5"/>
    <s v="Installation was done in 2nd since I purchased product and it was completely professional service."/>
    <s v="Installation was done in 2nd since I purchased product and it was completely professional service."/>
    <s v="{'label': 'NEGATIVE', 'score': 0.7432257533073425}"/>
    <x v="1"/>
  </r>
  <r>
    <s v="B0CW5YZ6VV"/>
    <s v="Aquaguard Delight NXT Aquasaver 9-Stage Water Purifier"/>
    <n v="2024"/>
    <d v="2024-08-23T00:00:00"/>
    <n v="5"/>
    <s v="Value for money"/>
    <s v="Value for money"/>
    <s v="{'label': 'POSITIVE', 'score': 0.9977725148200989}"/>
    <x v="0"/>
  </r>
  <r>
    <s v="B0CW5YZ6VV"/>
    <s v="Aquaguard Delight NXT Aquasaver 9-Stage Water Purifier"/>
    <n v="2024"/>
    <d v="2024-08-23T00:00:00"/>
    <n v="5"/>
    <s v="Nice"/>
    <s v="Nice"/>
    <s v="{'label': 'POSITIVE', 'score': 0.9998552799224854}"/>
    <x v="0"/>
  </r>
  <r>
    <s v="B0CW5YZ6VV"/>
    <s v="Aquaguard Delight NXT Aquasaver 9-Stage Water Purifier"/>
    <n v="2024"/>
    <d v="2024-08-23T00:00:00"/>
    <n v="5"/>
    <s v="Good"/>
    <s v="Good"/>
    <s v="{'label': 'POSITIVE', 'score': 0.9998161196708679}"/>
    <x v="0"/>
  </r>
  <r>
    <s v="B0CW5YZ6VV"/>
    <s v="Aquaguard Delight NXT Aquasaver 9-Stage Water Purifier"/>
    <n v="2024"/>
    <d v="2024-08-23T00:00:00"/>
    <n v="5"/>
    <s v="Whole Product is good"/>
    <s v="Whole Product is good"/>
    <s v="{'label': 'POSITIVE', 'score': 0.9998683929443359}"/>
    <x v="0"/>
  </r>
  <r>
    <s v="B0CW5YZ6VV"/>
    <s v="Aquaguard Delight NXT Aquasaver 9-Stage Water Purifier"/>
    <n v="2024"/>
    <d v="2024-08-23T00:00:00"/>
    <n v="5"/>
    <s v="Nice trendy product."/>
    <s v="Nice trendy product."/>
    <s v="{'label': 'POSITIVE', 'score': 0.9998651742935181}"/>
    <x v="0"/>
  </r>
  <r>
    <s v="B0CW5YZ6VV"/>
    <s v="Aquaguard Delight NXT Aquasaver 9-Stage Water Purifier"/>
    <n v="2024"/>
    <d v="2024-08-23T00:00:00"/>
    <n v="4"/>
    <s v="I like it and very easy to handle."/>
    <s v="I like it and very easy to handle."/>
    <s v="{'label': 'POSITIVE', 'score': 0.9998575448989868}"/>
    <x v="0"/>
  </r>
  <r>
    <s v="B0CW5YZ6VV"/>
    <s v="Aquaguard Delight NXT Aquasaver 9-Stage Water Purifier"/>
    <n v="2024"/>
    <d v="2024-08-23T00:00:00"/>
    <n v="5"/>
    <s v="What quality and taste is very good."/>
    <s v="What quality and taste is very good."/>
    <s v="{'label': 'POSITIVE', 'score': 0.9998726844787598}"/>
    <x v="0"/>
  </r>
  <r>
    <s v="B0CW5YZ6VV"/>
    <s v="Aquaguard Delight NXT Aquasaver 9-Stage Water Purifier"/>
    <n v="2024"/>
    <d v="2024-08-23T00:00:00"/>
    <n v="5"/>
    <s v="Nice product and service"/>
    <s v="Nice product and service"/>
    <s v="{'label': 'POSITIVE', 'score': 0.9998432397842407}"/>
    <x v="0"/>
  </r>
  <r>
    <s v="B0CW5YZ6VV"/>
    <s v="Aquaguard Delight NXT Aquasaver 9-Stage Water Purifier"/>
    <n v="2024"/>
    <d v="2024-08-23T00:00:00"/>
    <n v="5"/>
    <s v="Product is good and installation is also good"/>
    <s v="Product is good and installation is also good"/>
    <s v="{'label': 'POSITIVE', 'score': 0.9998630285263062}"/>
    <x v="0"/>
  </r>
  <r>
    <s v="B0CW5YZ6VV"/>
    <s v="Aquaguard Delight NXT Aquasaver 9-Stage Water Purifier"/>
    <n v="2024"/>
    <d v="2024-08-23T00:00:00"/>
    <n v="5"/>
    <s v="Satisfied with the product"/>
    <s v="Satisfied with the product"/>
    <s v="{'label': 'POSITIVE', 'score': 0.9996041655540466}"/>
    <x v="0"/>
  </r>
  <r>
    <s v="B0CW5YZ6VV"/>
    <s v="Aquaguard Delight NXT Aquasaver 9-Stage Water Purifier"/>
    <n v="2024"/>
    <d v="2024-08-23T00:00:00"/>
    <n v="5"/>
    <s v="Loved the product."/>
    <s v="Loved the product."/>
    <s v="{'label': 'POSITIVE', 'score': 0.9998751878738403}"/>
    <x v="0"/>
  </r>
  <r>
    <s v="B0CW5YZ6VV"/>
    <s v="Aquaguard Delight NXT Aquasaver 9-Stage Water Purifier"/>
    <n v="2024"/>
    <d v="2024-08-23T00:00:00"/>
    <n v="5"/>
    <s v="The filter is working well to my satisfaction. The technician was superb in explaining the operations and the correct way of using it."/>
    <s v="The filter is working well to my satisfaction. The technician was superb in explaining the operations and the correct way of using it."/>
    <s v="{'label': 'POSITIVE', 'score': 0.9997071623802185}"/>
    <x v="0"/>
  </r>
  <r>
    <s v="B0CW5YZ6VV"/>
    <s v="Aquaguard Delight NXT Aquasaver 9-Stage Water Purifier"/>
    <n v="2024"/>
    <d v="2024-08-23T00:00:00"/>
    <n v="4"/>
    <s v="Product is nice but there has to be something done for this technology of reducing water waste. I know RO technology is like this but there has to be some way to reduce this wastage of water. Other than that product is good. No complaints as of now"/>
    <s v="Product is nice but there has to be something done for this technology of reducing water waste. I know RO technology is like this but there has to be some way to reduce this wastage of water. Other than that product is good. No complaints as of now"/>
    <s v="{'label': 'POSITIVE', 'score': 0.6036922335624695}"/>
    <x v="0"/>
  </r>
  <r>
    <s v="B0CW5YZ6VV"/>
    <s v="Aquaguard Delight NXT Aquasaver 9-Stage Water Purifier"/>
    <n v="2024"/>
    <d v="2024-08-23T00:00:00"/>
    <n v="1"/>
    <s v="Inlet Pipe missing And Product Is Already Used. And Water Droplets see this product"/>
    <s v="Inlet Pipe missing And Product Is Already Used. And Water Droplets see this product"/>
    <s v="{'label': 'NEGATIVE', 'score': 0.9986146688461304}"/>
    <x v="1"/>
  </r>
  <r>
    <s v="B0CW5YZ6VV"/>
    <s v="Aquaguard Delight NXT Aquasaver 9-Stage Water Purifier"/>
    <n v="2024"/>
    <d v="2024-08-23T00:00:00"/>
    <n v="5"/>
    <s v="Good"/>
    <s v="Good"/>
    <s v="{'label': 'POSITIVE', 'score': 0.9998161196708679}"/>
    <x v="0"/>
  </r>
  <r>
    <s v="B0CW5YZ6VV"/>
    <s v="Aquaguard Delight NXT Aquasaver 9-Stage Water Purifier"/>
    <n v="2024"/>
    <d v="2024-08-23T00:00:00"/>
    <n v="5"/>
    <s v="Best service and purchase"/>
    <s v="Best service and purchase"/>
    <s v="{'label': 'POSITIVE', 'score': 0.9998157620429993}"/>
    <x v="0"/>
  </r>
  <r>
    <s v="B0CW5YZ6VV"/>
    <s v="Aquaguard Delight NXT Aquasaver 9-Stage Water Purifier"/>
    <n v="2024"/>
    <d v="2024-08-23T00:00:00"/>
    <n v="4"/>
    <s v="It's performing well"/>
    <s v="It's performing well"/>
    <s v="{'label': 'POSITIVE', 'score': 0.9998688697814941}"/>
    <x v="0"/>
  </r>
  <r>
    <s v="B0CW5YZ6VV"/>
    <s v="Aquaguard Delight NXT Aquasaver 9-Stage Water Purifier"/>
    <n v="2024"/>
    <d v="2024-08-23T00:00:00"/>
    <n v="5"/>
    <s v="I liked the product, it's really worth buying. Installation was also done immediately. Using it regularly performance is good"/>
    <s v="I liked the product, it's really worth buying. Installation was also done immediately. Using it regularly performance is good"/>
    <s v="{'label': 'POSITIVE', 'score': 0.999809205532074}"/>
    <x v="0"/>
  </r>
  <r>
    <s v="B0CW5YZ6VV"/>
    <s v="Aquaguard Delight NXT Aquasaver 9-Stage Water Purifier"/>
    <n v="2024"/>
    <d v="2024-08-23T00:00:00"/>
    <n v="5"/>
    <s v="Got instant installation after purchase. Good product and good service as well."/>
    <s v="Got instant installation after purchase. Good product and good service as well."/>
    <s v="{'label': 'POSITIVE', 'score': 0.9997692704200745}"/>
    <x v="0"/>
  </r>
  <r>
    <s v="B0CW5YZ6VV"/>
    <s v="Aquaguard Delight NXT Aquasaver 9-Stage Water Purifier"/>
    <n v="2024"/>
    <d v="2024-08-23T00:00:00"/>
    <n v="4"/>
    <s v="Good PerformanceAccurate for nowI ordered in Aug 2023 lets see how much durable it is ?Delivered on time also"/>
    <s v="Good PerformanceAccurate for nowI ordered in Aug 2023 lets see how much durable it is ?Delivered on time also"/>
    <s v="{'label': 'POSITIVE', 'score': 0.9941972494125366}"/>
    <x v="0"/>
  </r>
  <r>
    <s v="B0CW5YZ6VV"/>
    <s v="Aquaguard Delight NXT Aquasaver 9-Stage Water Purifier"/>
    <n v="2024"/>
    <d v="2024-08-23T00:00:00"/>
    <n v="5"/>
    <s v="Performance is good"/>
    <s v="Performance is good"/>
    <s v="{'label': 'POSITIVE', 'score': 0.9998552799224854}"/>
    <x v="0"/>
  </r>
  <r>
    <s v="B0CW5YZ6VV"/>
    <s v="Aquaguard Delight NXT Aquasaver 9-Stage Water Purifier"/>
    <n v="2024"/>
    <d v="2024-08-23T00:00:00"/>
    <n v="5"/>
    <s v="It is working good"/>
    <s v="It is working good"/>
    <s v="{'label': 'POSITIVE', 'score': 0.9998496770858765}"/>
    <x v="0"/>
  </r>
  <r>
    <s v="B0CW5YZ6VV"/>
    <s v="Aquaguard Delight NXT Aquasaver 9-Stage Water Purifier"/>
    <n v="2024"/>
    <d v="2024-08-23T00:00:00"/>
    <n v="5"/>
    <s v="It works beautifully without any issues."/>
    <s v="It works beautifully without any issues."/>
    <s v="{'label': 'POSITIVE', 'score': 0.9998748302459717}"/>
    <x v="0"/>
  </r>
  <r>
    <s v="B0CW5YZ6VV"/>
    <s v="Aquaguard Delight NXT Aquasaver 9-Stage Water Purifier"/>
    <n v="2024"/>
    <d v="2024-08-23T00:00:00"/>
    <n v="5"/>
    <s v="Good"/>
    <s v="Good"/>
    <s v="{'label': 'POSITIVE', 'score': 0.9998161196708679}"/>
    <x v="0"/>
  </r>
  <r>
    <s v="B0CW5YZ6VV"/>
    <s v="Aquaguard Delight NXT Aquasaver 9-Stage Water Purifier"/>
    <n v="2024"/>
    <d v="2024-08-23T00:00:00"/>
    <n v="5"/>
    <s v="Good Product"/>
    <s v="Good Product"/>
    <s v="{'label': 'POSITIVE', 'score': 0.9998588562011719}"/>
    <x v="0"/>
  </r>
  <r>
    <s v="B0CW5YZ6VV"/>
    <s v="Aquaguard Delight NXT Aquasaver 9-Stage Water Purifier"/>
    <n v="2024"/>
    <d v="2024-08-23T00:00:00"/>
    <n v="3"/>
    <s v="Usually every RO water purifier comes with an external filter. This one had to be purchased separately. That is a very definite down."/>
    <s v="Usually every RO water purifier comes with an external filter. This one had to be purchased separately. That is a very definite down."/>
    <s v="{'label': 'NEGATIVE', 'score': 0.9993785619735718}"/>
    <x v="1"/>
  </r>
  <r>
    <s v="B0CW5YZ6VV"/>
    <s v="Aquaguard Delight NXT Aquasaver 9-Stage Water Purifier"/>
    <n v="2024"/>
    <d v="2024-08-23T00:00:00"/>
    <n v="5"/>
    <s v="Product is working fine . Installation was good"/>
    <s v="Product is working fine . Installation was good"/>
    <s v="{'label': 'POSITIVE', 'score': 0.9997715353965759}"/>
    <x v="0"/>
  </r>
  <r>
    <s v="B0CW5YZ6VV"/>
    <s v="Aquaguard Delight NXT Aquasaver 9-Stage Water Purifier"/>
    <n v="2024"/>
    <d v="2024-08-23T00:00:00"/>
    <n v="5"/>
    <s v="Definitively worth price. I've purchased Aquaguard NXT RO+ UV + UF.Minimalist design with tasty water..  pre-filter doesn't comes with packaging but it is worth to spend 1k more on the same so the durability of the product is increasing efficiently. Love this product. ‚ù£Ô∏è Thank you Eureka Forbes"/>
    <s v="Definitively worth price. I've purchased Aquaguard NXT RO+ UV + UF.Minimalist design with tasty water.. pre-filter doesn't comes with packaging but it is worth to spend 1k more on the same so the durability of the product is increasing efficiently. Love this product. Thank you Eureka Forbes"/>
    <s v="{'label': 'POSITIVE', 'score': 0.9995861649513245}"/>
    <x v="0"/>
  </r>
  <r>
    <s v="B0CW5YZ6VV"/>
    <s v="Aquaguard Delight NXT Aquasaver 9-Stage Water Purifier"/>
    <n v="2024"/>
    <d v="2024-08-23T00:00:00"/>
    <n v="4"/>
    <s v="The installation was great. And the functioning is smooth. The installation guy was co operative. looking forward  There‚Äôs no leakage"/>
    <s v="The installation was great. And the functioning is smooth. The installation guy was co operative. looking forward There s no leakage"/>
    <s v="{'label': 'POSITIVE', 'score': 0.9995495676994324}"/>
    <x v="0"/>
  </r>
  <r>
    <s v="B0CW5YZ6VV"/>
    <s v="Aquaguard Delight NXT Aquasaver 9-Stage Water Purifier"/>
    <n v="2024"/>
    <d v="2024-08-23T00:00:00"/>
    <n v="5"/>
    <s v="Very good product"/>
    <s v="Very good product"/>
    <s v="{'label': 'POSITIVE', 'score': 0.9998735189437866}"/>
    <x v="0"/>
  </r>
  <r>
    <s v="B0CW5YZ6VV"/>
    <s v="Aquaguard Delight NXT Aquasaver 9-Stage Water Purifier"/>
    <n v="2024"/>
    <d v="2024-08-23T00:00:00"/>
    <n v="5"/>
    <s v="It got installed the next day. The taste of water is also good."/>
    <s v="It got installed the next day. The taste of water is also good."/>
    <s v="{'label': 'POSITIVE', 'score': 0.9998334646224976}"/>
    <x v="0"/>
  </r>
  <r>
    <s v="B0CW5YZ6VV"/>
    <s v="Aquaguard Delight NXT Aquasaver 9-Stage Water Purifier"/>
    <n v="2024"/>
    <d v="2024-08-23T00:00:00"/>
    <n v="4"/>
    <s v="A Very good product"/>
    <s v="A Very good product"/>
    <s v="{'label': 'POSITIVE', 'score': 0.999876856803894}"/>
    <x v="0"/>
  </r>
  <r>
    <s v="B0CW5YZ6VV"/>
    <s v="Aquaguard Delight NXT Aquasaver 9-Stage Water Purifier"/>
    <n v="2024"/>
    <d v="2024-08-23T00:00:00"/>
    <n v="1"/>
    <s v="Had to call several times to eureka Forbes and Amazon regarding installation. Still it was unheard. Lastly I stopped calling both.So after nearly 1 month technician came for installation."/>
    <s v="Had to call several times to eureka Forbes and Amazon regarding installation. Still it was unheard. Lastly I stopped calling both.So after nearly 1 month technician came for installation."/>
    <s v="{'label': 'NEGATIVE', 'score': 0.9971854090690613}"/>
    <x v="1"/>
  </r>
  <r>
    <s v="B0CW5YZ6VV"/>
    <s v="Aquaguard Delight NXT Aquasaver 9-Stage Water Purifier"/>
    <n v="2024"/>
    <d v="2024-08-23T00:00:00"/>
    <n v="5"/>
    <s v="Product is absolutely good .service A1 ."/>
    <s v="Product is absolutely good .service A1 ."/>
    <s v="{'label': 'POSITIVE', 'score': 0.9998495578765869}"/>
    <x v="0"/>
  </r>
  <r>
    <s v="B0CW5YZ6VV"/>
    <s v="Aquaguard Delight NXT Aquasaver 9-Stage Water Purifier"/>
    <n v="2024"/>
    <d v="2024-08-23T00:00:00"/>
    <n v="5"/>
    <s v="I really liked the product and the installation service with it"/>
    <s v="I really liked the product and the installation service with it"/>
    <s v="{'label': 'POSITIVE', 'score': 0.9994674324989319}"/>
    <x v="0"/>
  </r>
  <r>
    <s v="B0CW5YZ6VV"/>
    <s v="Aquaguard Delight NXT Aquasaver 9-Stage Water Purifier"/>
    <n v="2024"/>
    <d v="2024-08-23T00:00:00"/>
    <n v="4"/>
    <s v="Good quality and service"/>
    <s v="Good quality and service"/>
    <s v="{'label': 'POSITIVE', 'score': 0.9998639822006226}"/>
    <x v="0"/>
  </r>
  <r>
    <s v="B0CW5YZ6VV"/>
    <s v="Aquaguard Delight NXT Aquasaver 9-Stage Water Purifier"/>
    <n v="2024"/>
    <d v="2024-08-23T00:00:00"/>
    <n v="5"/>
    <s v="Good product for 7000"/>
    <s v="Good product for 7000"/>
    <s v="{'label': 'POSITIVE', 'score': 0.9997984766960144}"/>
    <x v="0"/>
  </r>
  <r>
    <s v="B0CW5YZ6VV"/>
    <s v="Aquaguard Delight NXT Aquasaver 9-Stage Water Purifier"/>
    <n v="2024"/>
    <d v="2024-08-23T00:00:00"/>
    <n v="3"/>
    <s v="Do not fall in low price scam in Every service they will charge 475 and in year time they will ask to buy amc or pay 3700 to replace the filters. Filters are not covered in warranty."/>
    <s v="Do not fall in low price scam in Every service they will charge 475 and in year time they will ask to buy amc or pay 3700 to replace the filters. Filters are not covered in warranty."/>
    <s v="{'label': 'NEGATIVE', 'score': 0.7830034494400024}"/>
    <x v="1"/>
  </r>
  <r>
    <s v="B0CW5YZ6VV"/>
    <s v="Aquaguard Delight NXT Aquasaver 9-Stage Water Purifier"/>
    <n v="2024"/>
    <d v="2024-08-23T00:00:00"/>
    <n v="5"/>
    <s v="The product is great and I am completely satisfied. The installation was easily done by the team. There is no noise as such but the indication is noticeable and helps like a charm. The water pressure is at the right speed. The capacity for the family is great and the fit of the purifier is neat. Thank you."/>
    <s v="The product is great and I am completely satisfied. The installation was easily done by the team. There is no noise as such but the indication is noticeable and helps like a charm. The water pressure is at the right speed. The capacity for the family is great and the fit of the purifier is neat. Thank you."/>
    <s v="{'label': 'POSITIVE', 'score': 0.9998407363891602}"/>
    <x v="0"/>
  </r>
  <r>
    <s v="B0CW5YZ6VV"/>
    <s v="Aquaguard Delight NXT Aquasaver 9-Stage Water Purifier"/>
    <n v="2024"/>
    <d v="2024-08-23T00:00:00"/>
    <n v="4"/>
    <s v="Checked the TDS from direct municipal water tapIt was around 200And post RO process the TDS level went down to 60And the taste of the water has substantially improvedThe technician was so friendly and quick in installation too"/>
    <s v="Checked the TDS from direct municipal water tapIt was around 200And post RO process the TDS level went down to 60And the taste of the water has substantially improvedThe technician was so friendly and quick in installation too"/>
    <s v="{'label': 'POSITIVE', 'score': 0.9878755211830139}"/>
    <x v="0"/>
  </r>
  <r>
    <s v="B0CW5YZ6VV"/>
    <s v="Aquaguard Delight NXT Aquasaver 9-Stage Water Purifier"/>
    <n v="2024"/>
    <d v="2024-08-23T00:00:00"/>
    <n v="5"/>
    <s v="The water purifier is very nice.Their installation is very fast.Only drawback is the bad taste and smell even after throwing 3 tank water.But after one two use it tastes good.Since it is RO the water wastage is also hgh"/>
    <s v="The water purifier is very nice.Their installation is very fast.Only drawback is the bad taste and smell even after throwing 3 tank water.But after one two use it tastes good.Since it is RO the water wastage is also hgh"/>
    <s v="{'label': 'POSITIVE', 'score': 0.9713139533996582}"/>
    <x v="0"/>
  </r>
  <r>
    <s v="B0CW5YZ6VV"/>
    <s v="Aquaguard Delight NXT Aquasaver 9-Stage Water Purifier"/>
    <n v="2024"/>
    <d v="2024-08-23T00:00:00"/>
    <n v="3"/>
    <s v="Product delivered in good condition and on time but.....Main concern is after sales service of installation.The representative didn‚Äôt have knowledge of the product.  Didn‚Äôt know what is Taste Adjuster (TA), Mineral charge (MC). Machine is vibrating a lot on runningSeems sent an untrained employee for installationEureka/Amazon: pls arrange a trained representative for this...Need installation corrections. TDS not checked yet...we‚Äôr still not able to use it without knowing TDS of drinking waterWe order this to stop buying water campers"/>
    <s v="Product delivered in good condition and on time but.....Main concern is after sales service of installation.The representative didn t have knowledge of the product. Didn t know what is Taste Adjuster (TA), Mineral charge (MC). Machine is vibrating a lot on runningSeems sent an untrained employee for installationEureka/Amazon: pls arrange a trained representative for this...Need installation corrections. TDS not checked yet...we r still not able to use it without knowing TDS of drinking waterWe order this to stop buying water campers"/>
    <s v="{'label': 'NEGATIVE', 'score': 0.9977269768714905}"/>
    <x v="1"/>
  </r>
  <r>
    <s v="B0CW5YZ6VV"/>
    <s v="Aquaguard Delight NXT Aquasaver 9-Stage Water Purifier"/>
    <n v="2024"/>
    <d v="2024-08-22T00:00:00"/>
    <n v="5"/>
    <s v="Good product and prompt installation service. Taste of water is good, machine does fast refill. Overall very good product."/>
    <s v="Good product and prompt installation service. Taste of water is good, machine does fast refill. Overall very good product."/>
    <s v="{'label': 'POSITIVE', 'score': 0.9997606873512268}"/>
    <x v="0"/>
  </r>
  <r>
    <s v="B0CW5YZ6VV"/>
    <s v="Aquaguard Delight NXT Aquasaver 9-Stage Water Purifier"/>
    <n v="2024"/>
    <d v="2024-08-22T00:00:00"/>
    <n v="5"/>
    <s v="Good"/>
    <s v="Good"/>
    <s v="{'label': 'POSITIVE', 'score': 0.9998161196708679}"/>
    <x v="0"/>
  </r>
  <r>
    <s v="B0CW5YZ6VV"/>
    <s v="Aquaguard Delight NXT Aquasaver 9-Stage Water Purifier"/>
    <n v="2024"/>
    <d v="2024-08-22T00:00:00"/>
    <n v="4"/>
    <s v="Good"/>
    <s v="Good"/>
    <s v="{'label': 'POSITIVE', 'score': 0.9998161196708679}"/>
    <x v="0"/>
  </r>
  <r>
    <s v="B0CW5YZ6VV"/>
    <s v="Aquaguard Delight NXT Aquasaver 9-Stage Water Purifier"/>
    <n v="2024"/>
    <d v="2024-08-22T00:00:00"/>
    <n v="1"/>
    <s v="I have previously purchased the same product from Flipkart that was amazing again we want other so we bought it in Amazon because of reasonble deal, but it not working the product is damaged the same asked but no one is working on it no service, waste of time with Amazon management completely disappointed"/>
    <s v="I have previously purchased the same product from Flipkart that was amazing again we want other so we bought it in Amazon because of reasonble deal, but it not working the product is damaged the same asked but no one is working on it no service, waste of time with Amazon management completely disappointed"/>
    <s v="{'label': 'NEGATIVE', 'score': 0.9994854927062988}"/>
    <x v="1"/>
  </r>
  <r>
    <s v="B0CW5YZ6VV"/>
    <s v="Aquaguard Delight NXT Aquasaver 9-Stage Water Purifier"/>
    <n v="2024"/>
    <d v="2024-08-22T00:00:00"/>
    <n v="5"/>
    <s v="Working fine"/>
    <s v="Working fine"/>
    <s v="{'label': 'POSITIVE', 'score': 0.999840497970581}"/>
    <x v="0"/>
  </r>
  <r>
    <s v="B0CW5YZ6VV"/>
    <s v="Aquaguard Delight NXT Aquasaver 9-Stage Water Purifier"/>
    <n v="2024"/>
    <d v="2024-08-22T00:00:00"/>
    <n v="1"/>
    <s v="Aqua Guard service for water purifiers is horrible. I have thrown my equipment in dust bin. Totally worthless as a product and service as well. They don‚Äôt care for AMC customers like me also."/>
    <s v="Aqua Guard service for water purifiers is horrible. I have thrown my equipment in dust bin. Totally worthless as a product and service as well. They don t care for AMC customers like me also."/>
    <s v="{'label': 'NEGATIVE', 'score': 0.9998140931129456}"/>
    <x v="1"/>
  </r>
  <r>
    <s v="B0CW5YZ6VV"/>
    <s v="Aquaguard Delight NXT Aquasaver 9-Stage Water Purifier"/>
    <n v="2024"/>
    <d v="2024-08-22T00:00:00"/>
    <n v="5"/>
    <s v="Very Good"/>
    <s v="Very Good"/>
    <s v="{'label': 'POSITIVE', 'score': 0.9998520612716675}"/>
    <x v="0"/>
  </r>
  <r>
    <s v="B0CW5YZ6VV"/>
    <s v="Aquaguard Delight NXT Aquasaver 9-Stage Water Purifier"/>
    <n v="2024"/>
    <d v="2024-08-22T00:00:00"/>
    <n v="5"/>
    <s v="Its working fine"/>
    <s v="Its working fine"/>
    <s v="{'label': 'POSITIVE', 'score': 0.99983811378479}"/>
    <x v="0"/>
  </r>
  <r>
    <s v="B0CW5YZ6VV"/>
    <s v="Aquaguard Delight NXT Aquasaver 9-Stage Water Purifier"/>
    <n v="2024"/>
    <d v="2024-08-22T00:00:00"/>
    <n v="3"/>
    <s v="Every thing is good, except it wastes so much water. The tap design is not good, when you open the tap the lever goes from the front of the tap to back, so it closes only when it is again in front. Because of  this every time you close the tap there will be some water spilled."/>
    <s v="Every thing is good, except it wastes so much water. The tap design is not good, when you open the tap the lever goes from the front of the tap to back, so it closes only when it is again in front. Because of this every time you close the tap there will be some water spilled."/>
    <s v="{'label': 'NEGATIVE', 'score': 0.9981560111045837}"/>
    <x v="1"/>
  </r>
  <r>
    <s v="B0CW5YZ6VV"/>
    <s v="Aquaguard Delight NXT Aquasaver 9-Stage Water Purifier"/>
    <n v="2024"/>
    <d v="2024-08-22T00:00:00"/>
    <n v="5"/>
    <s v="It's perfectly working and the water is not having any taste issue"/>
    <s v="It's perfectly working and the water is not having any taste issue"/>
    <s v="{'label': 'POSITIVE', 'score': 0.9965536594390869}"/>
    <x v="0"/>
  </r>
  <r>
    <s v="B0CW5YZ6VV"/>
    <s v="Aquaguard Delight NXT Aquasaver 9-Stage Water Purifier"/>
    <n v="2024"/>
    <d v="2024-08-22T00:00:00"/>
    <n v="1"/>
    <s v="One time damaged item supply 2md time service personnel are not coming for installation.Dont buy I am belong to one of the metro city where service is very poor than You imagine other area service"/>
    <s v="One time damaged item supply 2md time service personnel are not coming for installation.Dont buy I am belong to one of the metro city where service is very poor than You imagine other area service"/>
    <s v="{'label': 'NEGATIVE', 'score': 0.9994804263114929}"/>
    <x v="1"/>
  </r>
  <r>
    <s v="B0CW5YZ6VV"/>
    <s v="Aquaguard Delight NXT Aquasaver 9-Stage Water Purifier"/>
    <n v="2024"/>
    <d v="2024-08-22T00:00:00"/>
    <n v="5"/>
    <s v="Good 1"/>
    <s v="Good 1"/>
    <s v="{'label': 'POSITIVE', 'score': 0.9998238682746887}"/>
    <x v="0"/>
  </r>
  <r>
    <s v="B0CW5YZ6VV"/>
    <s v="Aquaguard Delight NXT Aquasaver 9-Stage Water Purifier"/>
    <n v="2024"/>
    <d v="2024-08-22T00:00:00"/>
    <n v="4"/>
    <s v="Build quality not great"/>
    <s v="Build quality not great"/>
    <s v="{'label': 'NEGATIVE', 'score': 0.9990252256393433}"/>
    <x v="1"/>
  </r>
  <r>
    <s v="B0CW5YZ6VV"/>
    <s v="Aquaguard Delight NXT Aquasaver 9-Stage Water Purifier"/>
    <n v="2024"/>
    <d v="2024-08-22T00:00:00"/>
    <n v="5"/>
    <s v="A"/>
    <s v="A"/>
    <s v="{'label': 'POSITIVE', 'score': 0.9872909188270569}"/>
    <x v="0"/>
  </r>
  <r>
    <s v="B0CW5YZ6VV"/>
    <s v="Aquaguard Delight NXT Aquasaver 9-Stage Water Purifier"/>
    <n v="2024"/>
    <d v="2024-08-22T00:00:00"/>
    <n v="5"/>
    <s v="It‚Äôs really good to have this as a water purifier kids are loving it"/>
    <s v="It s really good to have this as a water purifier kids are loving it"/>
    <s v="{'label': 'POSITIVE', 'score': 0.9997895359992981}"/>
    <x v="0"/>
  </r>
  <r>
    <s v="B0CW5YZ6VV"/>
    <s v="Aquaguard Delight NXT Aquasaver 9-Stage Water Purifier"/>
    <n v="2024"/>
    <d v="2024-08-22T00:00:00"/>
    <n v="5"/>
    <s v="Good product with reasonable price . Thanks for the discount and good offerAwesome product with nice design and my required color"/>
    <s v="Good product with reasonable price . Thanks for the discount and good offerAwesome product with nice design and my required color"/>
    <s v="{'label': 'POSITIVE', 'score': 0.9995525479316711}"/>
    <x v="0"/>
  </r>
  <r>
    <s v="B0CW5YZ6VV"/>
    <s v="Aquaguard Delight NXT Aquasaver 9-Stage Water Purifier"/>
    <n v="2024"/>
    <d v="2024-08-22T00:00:00"/>
    <n v="4"/>
    <s v="The Product is good enough to provide me clean and safe drinking water."/>
    <s v="The Product is good enough to provide me clean and safe drinking water."/>
    <s v="{'label': 'POSITIVE', 'score': 0.9998205304145813}"/>
    <x v="0"/>
  </r>
  <r>
    <s v="B0CW5YZ6VV"/>
    <s v="Aquaguard Delight NXT Aquasaver 9-Stage Water Purifier"/>
    <n v="2024"/>
    <d v="2024-08-22T00:00:00"/>
    <n v="5"/>
    <s v="Good product. Taste of the water is very good.The water is also very light to drink."/>
    <s v="Good product. Taste of the water is very good.The water is also very light to drink."/>
    <s v="{'label': 'POSITIVE', 'score': 0.9998470544815063}"/>
    <x v="0"/>
  </r>
  <r>
    <s v="B0CW5YZ6VV"/>
    <s v="Aquaguard Delight NXT Aquasaver 9-Stage Water Purifier"/>
    <n v="2024"/>
    <d v="2024-08-22T00:00:00"/>
    <n v="4"/>
    <s v="Capacity is good Till date it‚Äôs performance is ok Water pressure is normalDon‚Äôt like the sound it makes"/>
    <s v="Capacity is good Till date it s performance is ok Water pressure is normalDon t like the sound it makes"/>
    <s v="{'label': 'POSITIVE', 'score': 0.8824895620346069}"/>
    <x v="0"/>
  </r>
  <r>
    <s v="B0CW5YZ6VV"/>
    <s v="Aquaguard Delight NXT Aquasaver 9-Stage Water Purifier"/>
    <n v="2024"/>
    <d v="2024-08-22T00:00:00"/>
    <n v="5"/>
    <s v="It is worth for my amount iam very much satisfied with this product"/>
    <s v="It is worth for my amount iam very much satisfied with this product"/>
    <s v="{'label': 'POSITIVE', 'score': 0.9995410442352295}"/>
    <x v="0"/>
  </r>
  <r>
    <s v="B0CW5YZ6VV"/>
    <s v="Aquaguard Delight NXT Aquasaver 9-Stage Water Purifier"/>
    <n v="2024"/>
    <d v="2024-08-22T00:00:00"/>
    <n v="5"/>
    <s v="Good product, nice water quality, less noise"/>
    <s v="Good product, nice water quality, less noise"/>
    <s v="{'label': 'POSITIVE', 'score': 0.9994369149208069}"/>
    <x v="0"/>
  </r>
  <r>
    <s v="B0CW5YZ6VV"/>
    <s v="Aquaguard Delight NXT Aquasaver 9-Stage Water Purifier"/>
    <n v="2024"/>
    <d v="2024-08-22T00:00:00"/>
    <n v="4"/>
    <s v="Love the low noise, water pressure and performance.One thing they could do better is include the valve for pressure control in the installation process since it aids their device performance.Perfect for family of 2"/>
    <s v="Love the low noise, water pressure and performance.One thing they could do better is include the valve for pressure control in the installation process since it aids their device performance.Perfect for family of 2"/>
    <s v="{'label': 'POSITIVE', 'score': 0.9786255359649658}"/>
    <x v="0"/>
  </r>
  <r>
    <s v="B0CW5YZ6VV"/>
    <s v="Aquaguard Delight NXT Aquasaver 9-Stage Water Purifier"/>
    <n v="2024"/>
    <d v="2024-08-22T00:00:00"/>
    <n v="5"/>
    <s v="GOOD PRODUCT"/>
    <s v="GOOD PRODUCT"/>
    <s v="{'label': 'POSITIVE', 'score': 0.9998588562011719}"/>
    <x v="0"/>
  </r>
  <r>
    <s v="B0CW5YZ6VV"/>
    <s v="Aquaguard Delight NXT Aquasaver 9-Stage Water Purifier"/>
    <n v="2024"/>
    <d v="2024-08-22T00:00:00"/>
    <n v="5"/>
    <s v="Looks really chic"/>
    <s v="Looks really chic"/>
    <s v="{'label': 'POSITIVE', 'score': 0.9771957397460938}"/>
    <x v="0"/>
  </r>
  <r>
    <s v="B0CW5YZ6VV"/>
    <s v="Aquaguard Delight NXT Aquasaver 9-Stage Water Purifier"/>
    <n v="2024"/>
    <d v="2024-08-22T00:00:00"/>
    <n v="5"/>
    <s v="Good product and great service ,hand installation process with help ful nature of service .I would recommend this product .A+"/>
    <s v="Good product and great service ,hand installation process with help ful nature of service .I would recommend this product .A+"/>
    <s v="{'label': 'POSITIVE', 'score': 0.9997746348381042}"/>
    <x v="0"/>
  </r>
  <r>
    <s v="B0CW5YZ6VV"/>
    <s v="Aquaguard Delight NXT Aquasaver 9-Stage Water Purifier"/>
    <n v="2024"/>
    <d v="2024-08-22T00:00:00"/>
    <n v="5"/>
    <s v="The filter is small, light and space saving. Installation is done quickly and it can be wall mounted or simply kept on the table. They recommend a pre filter to increase the life of the RO filters inside."/>
    <s v="The filter is small, light and space saving. Installation is done quickly and it can be wall mounted or simply kept on the table. They recommend a pre filter to increase the life of the RO filters inside."/>
    <s v="{'label': 'POSITIVE', 'score': 0.7311562299728394}"/>
    <x v="0"/>
  </r>
  <r>
    <s v="B0CW5YZ6VV"/>
    <s v="Aquaguard Delight NXT Aquasaver 9-Stage Water Purifier"/>
    <n v="2024"/>
    <d v="2024-08-22T00:00:00"/>
    <n v="5"/>
    <s v="Good"/>
    <s v="Good"/>
    <s v="{'label': 'POSITIVE', 'score': 0.9998161196708679}"/>
    <x v="0"/>
  </r>
  <r>
    <s v="B096NTB9XT"/>
    <s v="Aquaguard Aura RO+UV+UF+Taste Adjuster(MTDS) with Active Copper &amp; Zinc 7L water purifier,8 stages of purification,suitable for borewell,tanker,municipal water(Black) from Eureka Forbes"/>
    <n v="2024"/>
    <d v="2024-08-23T00:00:00"/>
    <n v="5"/>
    <s v="Wibderful"/>
    <s v="Wibderful"/>
    <s v="{'label': 'NEGATIVE', 'score': 0.9920892715454102}"/>
    <x v="1"/>
  </r>
  <r>
    <s v="B096NTB9XT"/>
    <s v="Aquaguard Aura RO+UV+UF+Taste Adjuster(MTDS) with Active Copper &amp; Zinc 7L water purifier,8 stages of purification,suitable for borewell,tanker,municipal water(Black) from Eureka Forbes"/>
    <n v="2024"/>
    <d v="2024-08-23T00:00:00"/>
    <n v="5"/>
    <m/>
    <m/>
    <s v="{'label': 'POSITIVE', 'score': 0.7481210231781006}"/>
    <x v="0"/>
  </r>
  <r>
    <s v="B096NTB9XT"/>
    <s v="Aquaguard Aura RO+UV+UF+Taste Adjuster(MTDS) with Active Copper &amp; Zinc 7L water purifier,8 stages of purification,suitable for borewell,tanker,municipal water(Black) from Eureka Forbes"/>
    <n v="2024"/>
    <d v="2024-08-23T00:00:00"/>
    <n v="4"/>
    <s v="Ease of use"/>
    <s v="Ease of use"/>
    <s v="{'label': 'POSITIVE', 'score': 0.999640941619873}"/>
    <x v="0"/>
  </r>
  <r>
    <s v="B096NTB9XT"/>
    <s v="Aquaguard Aura RO+UV+UF+Taste Adjuster(MTDS) with Active Copper &amp; Zinc 7L water purifier,8 stages of purification,suitable for borewell,tanker,municipal water(Black) from Eureka Forbes"/>
    <n v="2024"/>
    <d v="2024-08-23T00:00:00"/>
    <n v="5"/>
    <s v="So far working good"/>
    <s v="So far working good"/>
    <s v="{'label': 'POSITIVE', 'score': 0.9998096823692322}"/>
    <x v="0"/>
  </r>
  <r>
    <s v="B096NTB9XT"/>
    <s v="Aquaguard Aura RO+UV+UF+Taste Adjuster(MTDS) with Active Copper &amp; Zinc 7L water purifier,8 stages of purification,suitable for borewell,tanker,municipal water(Black) from Eureka Forbes"/>
    <n v="2024"/>
    <d v="2024-08-23T00:00:00"/>
    <n v="1"/>
    <s v="You have mentioned no service for 2 years but it stop working in 2 days. They came fir repair and telling that it's a service? How within 2 days service required. Either thay have delivered a refabricated machine Or defective one. If it further give problem I will return it or will go to consumer forum for harashment"/>
    <s v="You have mentioned no service for 2 years but it stop working in 2 days. They came fir repair and telling that it's a service? How within 2 days service required. Either thay have delivered a refabricated machine Or defective one. If it further give problem I will return it or will go to consumer forum for harashment"/>
    <s v="{'label': 'NEGATIVE', 'score': 0.998927652835846}"/>
    <x v="1"/>
  </r>
  <r>
    <s v="B096NTB9XT"/>
    <s v="Aquaguard Aura RO+UV+UF+Taste Adjuster(MTDS) with Active Copper &amp; Zinc 7L water purifier,8 stages of purification,suitable for borewell,tanker,municipal water(Black) from Eureka Forbes"/>
    <n v="2024"/>
    <d v="2024-08-23T00:00:00"/>
    <n v="5"/>
    <s v="Good Installation, Working fine"/>
    <s v="Good Installation, Working fine"/>
    <s v="{'label': 'POSITIVE', 'score': 0.999858021736145}"/>
    <x v="0"/>
  </r>
  <r>
    <s v="B096NTB9XT"/>
    <s v="Aquaguard Aura RO+UV+UF+Taste Adjuster(MTDS) with Active Copper &amp; Zinc 7L water purifier,8 stages of purification,suitable for borewell,tanker,municipal water(Black) from Eureka Forbes"/>
    <n v="2024"/>
    <d v="2024-08-23T00:00:00"/>
    <n v="5"/>
    <s v="Product is awesome and service representative is gud and friendly."/>
    <s v="Product is awesome and service representative is gud and friendly."/>
    <s v="{'label': 'POSITIVE', 'score': 0.9997666478157043}"/>
    <x v="0"/>
  </r>
  <r>
    <s v="B096NTB9XT"/>
    <s v="Aquaguard Aura RO+UV+UF+Taste Adjuster(MTDS) with Active Copper &amp; Zinc 7L water purifier,8 stages of purification,suitable for borewell,tanker,municipal water(Black) from Eureka Forbes"/>
    <n v="2024"/>
    <d v="2024-08-22T00:00:00"/>
    <n v="5"/>
    <s v="Na"/>
    <s v="Na"/>
    <s v="{'label': 'NEGATIVE', 'score': 0.9810830950737}"/>
    <x v="1"/>
  </r>
  <r>
    <s v="B096NTB9XT"/>
    <s v="Aquaguard Aura RO+UV+UF+Taste Adjuster(MTDS) with Active Copper &amp; Zinc 7L water purifier,8 stages of purification,suitable for borewell,tanker,municipal water(Black) from Eureka Forbes"/>
    <n v="2024"/>
    <d v="2024-08-22T00:00:00"/>
    <n v="5"/>
    <s v="Really good."/>
    <s v="Really good."/>
    <s v="{'label': 'POSITIVE', 'score': 0.9998453855514526}"/>
    <x v="0"/>
  </r>
  <r>
    <s v="B096NTB9XT"/>
    <s v="Aquaguard Aura RO+UV+UF+Taste Adjuster(MTDS) with Active Copper &amp; Zinc 7L water purifier,8 stages of purification,suitable for borewell,tanker,municipal water(Black) from Eureka Forbes"/>
    <n v="2024"/>
    <d v="2024-08-22T00:00:00"/>
    <n v="1"/>
    <s v="The media could not be loaded._x000a_                _x000a__x000a__x000a__x000a_Extremely poor experience with the seller &amp; installation;Ordered this product on the recent sale with exchange, post which eureka forbes executive was supposed to visit the next day however they came after 2 days and multiple follow ups.The machine I got did not work soon as it was taken out of the box and had to be returned as it could not be exchanged. Ordered the same machine again and it was flimsy (the water dispensing hook is dangling in the new one also), 2. The power light was loose and the technician again rejected it saying it doesnt work again, but on opening the side panel he said light is just loose and adjusted it.So far, not too confident on the quality of the water or how it works anymore. My original 15 year old machine worked much better."/>
    <s v="The media could not be loaded. Extremely poor experience with the seller &amp; installation;Ordered this product on the recent sale with exchange, post which eureka forbes executive was supposed to visit the next day however they came after 2 days and multiple follow ups.The machine I got did not work soon as it was taken out of the box and had to be returned as it could not be exchanged. Ordered the same machine again and it was flimsy (the water dispensing hook is dangling in the new one also), 2. The power light was loose and the technician again rejected it saying it doesnt work again, but on opening the side panel he said light is just loose and adjusted it.So far, not too confident on the quality of the water or how it works anymore. My original 15 year old machine worked much better."/>
    <s v="{'label': 'NEGATIVE', 'score': 0.9995929598808289}"/>
    <x v="1"/>
  </r>
  <r>
    <s v="B096NTB9XT"/>
    <s v="Aquaguard Aura RO+UV+UF+Taste Adjuster(MTDS) with Active Copper &amp; Zinc 7L water purifier,8 stages of purification,suitable for borewell,tanker,municipal water(Black) from Eureka Forbes"/>
    <n v="2024"/>
    <d v="2024-08-22T00:00:00"/>
    <n v="1"/>
    <s v="You might be aware about the Water Purifier company by the name of Aquaguard / Eureka Forbes. If you're using any of their device, you would notice how their agents ask to buy expensive AMC and disappear after taking money.These devices have a secret reset button in a black box behind the purifier filters. The circuit is designed to intentionally stop working after some use so that you call for service. They will charge very high for the service or ask you to buy AMC which costs around 3K-4K per year or more which would give you unlimited services apparently.Once you purchase AMC, they will disappear. And then if you try to request any service throughout the year through their shady app/website/call, it will close automatically and technician will never visit to your house."/>
    <s v="You might be aware about the Water Purifier company by the name of Aquaguard / Eureka Forbes. If you're using any of their device, you would notice how their agents ask to buy expensive AMC and disappear after taking money.These devices have a secret reset button in a black box behind the purifier filters. The circuit is designed to intentionally stop working after some use so that you call for service. They will charge very high for the service or ask you to buy AMC which costs around 3K-4K per year or more which would give you unlimited services apparently.Once you purchase AMC, they will disappear. And then if you try to request any service throughout the year through their shady app/website/call, it will close automatically and technician will never visit to your house."/>
    <s v="{'label': 'NEGATIVE', 'score': 0.999588668346405}"/>
    <x v="1"/>
  </r>
  <r>
    <s v="B096NTB9XT"/>
    <s v="Aquaguard Aura RO+UV+UF+Taste Adjuster(MTDS) with Active Copper &amp; Zinc 7L water purifier,8 stages of purification,suitable for borewell,tanker,municipal water(Black) from Eureka Forbes"/>
    <n v="2024"/>
    <d v="2024-08-22T00:00:00"/>
    <n v="4"/>
    <s v="Water taste is good"/>
    <s v="Water taste is good"/>
    <s v="{'label': 'POSITIVE', 'score': 0.9998503923416138}"/>
    <x v="0"/>
  </r>
  <r>
    <s v="B096NTB9XT"/>
    <s v="Aquaguard Aura RO+UV+UF+Taste Adjuster(MTDS) with Active Copper &amp; Zinc 7L water purifier,8 stages of purification,suitable for borewell,tanker,municipal water(Black) from Eureka Forbes"/>
    <n v="2024"/>
    <d v="2024-08-21T00:00:00"/>
    <n v="5"/>
    <s v="Nice product. Very useful."/>
    <s v="Nice product. Very useful."/>
    <s v="{'label': 'POSITIVE', 'score': 0.9998600482940674}"/>
    <x v="0"/>
  </r>
  <r>
    <s v="B096NTB9XT"/>
    <s v="Aquaguard Aura RO+UV+UF+Taste Adjuster(MTDS) with Active Copper &amp; Zinc 7L water purifier,8 stages of purification,suitable for borewell,tanker,municipal water(Black) from Eureka Forbes"/>
    <n v="2024"/>
    <d v="2024-08-21T00:00:00"/>
    <n v="5"/>
    <s v="Excellent product &amp; also Great after sell service .Delivery and product instalation  is on same day.Great service very good customer care of Eureka Forbes"/>
    <s v="Excellent product &amp; also Great after sell service .Delivery and product instalation is on same day.Great service very good customer care of Eureka Forbes"/>
    <s v="{'label': 'POSITIVE', 'score': 0.9997974038124084}"/>
    <x v="0"/>
  </r>
  <r>
    <s v="B096NTB9XT"/>
    <s v="Aquaguard Aura RO+UV+UF+Taste Adjuster(MTDS) with Active Copper &amp; Zinc 7L water purifier,8 stages of purification,suitable for borewell,tanker,municipal water(Black) from Eureka Forbes"/>
    <n v="2024"/>
    <d v="2024-08-21T00:00:00"/>
    <n v="5"/>
    <s v="Very good must buy"/>
    <s v="Very good must buy"/>
    <s v="{'label': 'POSITIVE', 'score': 0.9998629093170166}"/>
    <x v="0"/>
  </r>
  <r>
    <s v="B096NTB9XT"/>
    <s v="Aquaguard Aura RO+UV+UF+Taste Adjuster(MTDS) with Active Copper &amp; Zinc 7L water purifier,8 stages of purification,suitable for borewell,tanker,municipal water(Black) from Eureka Forbes"/>
    <n v="2024"/>
    <d v="2024-08-21T00:00:00"/>
    <n v="5"/>
    <s v="I liked the product. But please note that the tank is transperant which is not clear from the image as provided."/>
    <s v="I liked the product. But please note that the tank is transperant which is not clear from the image as provided."/>
    <s v="{'label': 'NEGATIVE', 'score': 0.9991089701652527}"/>
    <x v="1"/>
  </r>
  <r>
    <s v="B096NTB9XT"/>
    <s v="Aquaguard Aura RO+UV+UF+Taste Adjuster(MTDS) with Active Copper &amp; Zinc 7L water purifier,8 stages of purification,suitable for borewell,tanker,municipal water(Black) from Eureka Forbes"/>
    <n v="2024"/>
    <d v="2024-08-21T00:00:00"/>
    <n v="5"/>
    <s v="Very ni Product"/>
    <s v="Very ni Product"/>
    <s v="{'label': 'NEGATIVE', 'score': 0.9366128444671631}"/>
    <x v="1"/>
  </r>
  <r>
    <s v="B096NTB9XT"/>
    <s v="Aquaguard Aura RO+UV+UF+Taste Adjuster(MTDS) with Active Copper &amp; Zinc 7L water purifier,8 stages of purification,suitable for borewell,tanker,municipal water(Black) from Eureka Forbes"/>
    <n v="2024"/>
    <d v="2024-08-21T00:00:00"/>
    <n v="4"/>
    <s v="Looking wise not gud"/>
    <s v="Looking wise not gud"/>
    <s v="{'label': 'POSITIVE', 'score': 0.6812068819999695}"/>
    <x v="0"/>
  </r>
  <r>
    <s v="B096NTB9XT"/>
    <s v="Aquaguard Aura RO+UV+UF+Taste Adjuster(MTDS) with Active Copper &amp; Zinc 7L water purifier,8 stages of purification,suitable for borewell,tanker,municipal water(Black) from Eureka Forbes"/>
    <n v="2024"/>
    <d v="2024-08-21T00:00:00"/>
    <n v="5"/>
    <s v="Like"/>
    <s v="Like"/>
    <s v="{'label': 'POSITIVE', 'score': 0.9910564422607422}"/>
    <x v="0"/>
  </r>
  <r>
    <s v="B096NTB9XT"/>
    <s v="Aquaguard Aura RO+UV+UF+Taste Adjuster(MTDS) with Active Copper &amp; Zinc 7L water purifier,8 stages of purification,suitable for borewell,tanker,municipal water(Black) from Eureka Forbes"/>
    <n v="2024"/>
    <d v="2024-08-21T00:00:00"/>
    <n v="5"/>
    <s v="Fine for hard water .satisfied"/>
    <s v="Fine for hard water .satisfied"/>
    <s v="{'label': 'POSITIVE', 'score': 0.9994521737098694}"/>
    <x v="0"/>
  </r>
  <r>
    <s v="B096NTB9XT"/>
    <s v="Aquaguard Aura RO+UV+UF+Taste Adjuster(MTDS) with Active Copper &amp; Zinc 7L water purifier,8 stages of purification,suitable for borewell,tanker,municipal water(Black) from Eureka Forbes"/>
    <n v="2024"/>
    <d v="2024-08-21T00:00:00"/>
    <n v="5"/>
    <s v="Product is simple n efficient to use."/>
    <s v="Product is simple n efficient to use."/>
    <s v="{'label': 'POSITIVE', 'score': 0.9994396567344666}"/>
    <x v="0"/>
  </r>
  <r>
    <s v="B096NTB9XT"/>
    <s v="Aquaguard Aura RO+UV+UF+Taste Adjuster(MTDS) with Active Copper &amp; Zinc 7L water purifier,8 stages of purification,suitable for borewell,tanker,municipal water(Black) from Eureka Forbes"/>
    <n v="2024"/>
    <d v="2024-08-21T00:00:00"/>
    <n v="5"/>
    <m/>
    <m/>
    <s v="{'label': 'POSITIVE', 'score': 0.7481210231781006}"/>
    <x v="0"/>
  </r>
  <r>
    <s v="B096NTB9XT"/>
    <s v="Aquaguard Aura RO+UV+UF+Taste Adjuster(MTDS) with Active Copper &amp; Zinc 7L water purifier,8 stages of purification,suitable for borewell,tanker,municipal water(Black) from Eureka Forbes"/>
    <n v="2024"/>
    <d v="2024-08-21T00:00:00"/>
    <n v="5"/>
    <s v="Amazing product"/>
    <s v="Amazing product"/>
    <s v="{'label': 'POSITIVE', 'score': 0.9998769760131836}"/>
    <x v="0"/>
  </r>
  <r>
    <s v="B096NTB9XT"/>
    <s v="Aquaguard Aura RO+UV+UF+Taste Adjuster(MTDS) with Active Copper &amp; Zinc 7L water purifier,8 stages of purification,suitable for borewell,tanker,municipal water(Black) from Eureka Forbes"/>
    <n v="2024"/>
    <d v="2024-08-21T00:00:00"/>
    <n v="5"/>
    <s v="Working good and got good assistance for installation"/>
    <s v="Working good and got good assistance for installation"/>
    <s v="{'label': 'POSITIVE', 'score': 0.9996874332427979}"/>
    <x v="0"/>
  </r>
  <r>
    <s v="B096NTB9XT"/>
    <s v="Aquaguard Aura RO+UV+UF+Taste Adjuster(MTDS) with Active Copper &amp; Zinc 7L water purifier,8 stages of purification,suitable for borewell,tanker,municipal water(Black) from Eureka Forbes"/>
    <n v="2024"/>
    <d v="2024-08-21T00:00:00"/>
    <n v="5"/>
    <s v="Nice one"/>
    <s v="Nice one"/>
    <s v="{'label': 'POSITIVE', 'score': 0.9998481273651123}"/>
    <x v="0"/>
  </r>
  <r>
    <s v="B096NTB9XT"/>
    <s v="Aquaguard Aura RO+UV+UF+Taste Adjuster(MTDS) with Active Copper &amp; Zinc 7L water purifier,8 stages of purification,suitable for borewell,tanker,municipal water(Black) from Eureka Forbes"/>
    <n v="2024"/>
    <d v="2024-08-21T00:00:00"/>
    <n v="5"/>
    <s v="Product is very good. Earlier too I was using Aqua Guard. Product and services both are of excellence standards. Company' track record is also excellent."/>
    <s v="Product is very good. Earlier too I was using Aqua Guard. Product and services both are of excellence standards. Company' track record is also excellent."/>
    <s v="{'label': 'POSITIVE', 'score': 0.9998403787612915}"/>
    <x v="0"/>
  </r>
  <r>
    <s v="B096NTB9XT"/>
    <s v="Aquaguard Aura RO+UV+UF+Taste Adjuster(MTDS) with Active Copper &amp; Zinc 7L water purifier,8 stages of purification,suitable for borewell,tanker,municipal water(Black) from Eureka Forbes"/>
    <n v="2024"/>
    <d v="2024-08-21T00:00:00"/>
    <n v="1"/>
    <s v="Order received on 8th August, and installation was done by the 11th. Despite contacting Amazon customer service and Eureka Forbes three times regarding the defective item, no service personnel have visited, and no service has been provided. Now, Amazon doesn't even have an option for complaints, customer contact, or item returns. Pathetic service from both Amazon and Eureka Forbes!"/>
    <s v="Order received on 8th August, and installation was done by the 11th. Despite contacting Amazon customer service and Eureka Forbes three times regarding the defective item, no service personnel have visited, and no service has been provided. Now, Amazon doesn't even have an option for complaints, customer contact, or item returns. Pathetic service from both Amazon and Eureka Forbes!"/>
    <s v="{'label': 'NEGATIVE', 'score': 0.9995373487472534}"/>
    <x v="1"/>
  </r>
  <r>
    <s v="B096NTB9XT"/>
    <s v="Aquaguard Aura RO+UV+UF+Taste Adjuster(MTDS) with Active Copper &amp; Zinc 7L water purifier,8 stages of purification,suitable for borewell,tanker,municipal water(Black) from Eureka Forbes"/>
    <n v="2024"/>
    <d v="2024-08-20T00:00:00"/>
    <n v="1"/>
    <s v="Installation call i got after two days of delivery, Product didn't work  at the time of installation and installation guy those me that someone else will come but no one turned even after 3 days, i returned the product and very much disappointed about the delivery of defective piece and poor service."/>
    <s v="Installation call i got after two days of delivery, Product didn't work at the time of installation and installation guy those me that someone else will come but no one turned even after 3 days, i returned the product and very much disappointed about the delivery of defective piece and poor service."/>
    <s v="{'label': 'NEGATIVE', 'score': 0.999488353729248}"/>
    <x v="1"/>
  </r>
  <r>
    <s v="B096NTB9XT"/>
    <s v="Aquaguard Aura RO+UV+UF+Taste Adjuster(MTDS) with Active Copper &amp; Zinc 7L water purifier,8 stages of purification,suitable for borewell,tanker,municipal water(Black) from Eureka Forbes"/>
    <n v="2024"/>
    <d v="2024-08-20T00:00:00"/>
    <n v="1"/>
    <s v="Struggled to get the service done, otherwise product seems to be working ok"/>
    <s v="Struggled to get the service done, otherwise product seems to be working ok"/>
    <s v="{'label': 'NEGATIVE', 'score': 0.6779772043228149}"/>
    <x v="1"/>
  </r>
  <r>
    <s v="B096NTB9XT"/>
    <s v="Aquaguard Aura RO+UV+UF+Taste Adjuster(MTDS) with Active Copper &amp; Zinc 7L water purifier,8 stages of purification,suitable for borewell,tanker,municipal water(Black) from Eureka Forbes"/>
    <n v="2024"/>
    <d v="2024-08-20T00:00:00"/>
    <n v="5"/>
    <s v="Very Good"/>
    <s v="Very Good"/>
    <s v="{'label': 'POSITIVE', 'score': 0.9998520612716675}"/>
    <x v="0"/>
  </r>
  <r>
    <s v="B096NTB9XT"/>
    <s v="Aquaguard Aura RO+UV+UF+Taste Adjuster(MTDS) with Active Copper &amp; Zinc 7L water purifier,8 stages of purification,suitable for borewell,tanker,municipal water(Black) from Eureka Forbes"/>
    <n v="2024"/>
    <d v="2024-08-20T00:00:00"/>
    <n v="4"/>
    <s v="It‚Äôs working fine."/>
    <s v="It s working fine."/>
    <s v="{'label': 'POSITIVE', 'score': 0.9997836947441101}"/>
    <x v="0"/>
  </r>
  <r>
    <s v="B096NTB9XT"/>
    <s v="Aquaguard Aura RO+UV+UF+Taste Adjuster(MTDS) with Active Copper &amp; Zinc 7L water purifier,8 stages of purification,suitable for borewell,tanker,municipal water(Black) from Eureka Forbes"/>
    <n v="2024"/>
    <d v="2024-08-20T00:00:00"/>
    <n v="5"/>
    <s v="It's simple to use and not so much complicated installation."/>
    <s v="It's simple to use and not so much complicated installation."/>
    <s v="{'label': 'NEGATIVE', 'score': 0.9787430763244629}"/>
    <x v="1"/>
  </r>
  <r>
    <s v="B096NTB9XT"/>
    <s v="Aquaguard Aura RO+UV+UF+Taste Adjuster(MTDS) with Active Copper &amp; Zinc 7L water purifier,8 stages of purification,suitable for borewell,tanker,municipal water(Black) from Eureka Forbes"/>
    <n v="2024"/>
    <d v="2024-08-20T00:00:00"/>
    <n v="1"/>
    <s v="Worst Product, worst customer support, worst service, already leaking within 6 months of use.No customer support (already complained about it multiple times).Please do not buy any product of Aquaguard."/>
    <s v="Worst Product, worst customer support, worst service, already leaking within 6 months of use.No customer support (already complained about it multiple times).Please do not buy any product of Aquaguard."/>
    <s v="{'label': 'NEGATIVE', 'score': 0.9997186064720154}"/>
    <x v="1"/>
  </r>
  <r>
    <s v="B096NTB9XT"/>
    <s v="Aquaguard Aura RO+UV+UF+Taste Adjuster(MTDS) with Active Copper &amp; Zinc 7L water purifier,8 stages of purification,suitable for borewell,tanker,municipal water(Black) from Eureka Forbes"/>
    <n v="2024"/>
    <d v="2024-08-20T00:00:00"/>
    <n v="5"/>
    <s v="Delivered properly and working fine"/>
    <s v="Delivered properly and working fine"/>
    <s v="{'label': 'POSITIVE', 'score': 0.9998522996902466}"/>
    <x v="0"/>
  </r>
  <r>
    <s v="B096NTB9XT"/>
    <s v="Aquaguard Aura RO+UV+UF+Taste Adjuster(MTDS) with Active Copper &amp; Zinc 7L water purifier,8 stages of purification,suitable for borewell,tanker,municipal water(Black) from Eureka Forbes"/>
    <n v="2024"/>
    <d v="2024-08-20T00:00:00"/>
    <n v="5"/>
    <s v="Nice product with support"/>
    <s v="Nice product with support"/>
    <s v="{'label': 'POSITIVE', 'score': 0.9998422861099243}"/>
    <x v="0"/>
  </r>
  <r>
    <s v="B096NTB9XT"/>
    <s v="Aquaguard Aura RO+UV+UF+Taste Adjuster(MTDS) with Active Copper &amp; Zinc 7L water purifier,8 stages of purification,suitable for borewell,tanker,municipal water(Black) from Eureka Forbes"/>
    <n v="2024"/>
    <d v="2024-08-19T00:00:00"/>
    <n v="5"/>
    <s v="Superb quality product , I am very much satisfied with the products ,looks morden and water taste also good ,Delivery and installation was quick and perfectly work ,I liked the overall product ."/>
    <s v="Superb quality product , I am very much satisfied with the products ,looks morden and water taste also good ,Delivery and installation was quick and perfectly work ,I liked the overall product ."/>
    <s v="{'label': 'POSITIVE', 'score': 0.9998579025268555}"/>
    <x v="0"/>
  </r>
  <r>
    <s v="B096NTB9XT"/>
    <s v="Aquaguard Aura RO+UV+UF+Taste Adjuster(MTDS) with Active Copper &amp; Zinc 7L water purifier,8 stages of purification,suitable for borewell,tanker,municipal water(Black) from Eureka Forbes"/>
    <n v="2024"/>
    <d v="2024-08-19T00:00:00"/>
    <n v="5"/>
    <s v="Good product"/>
    <s v="Good product"/>
    <s v="{'label': 'POSITIVE', 'score': 0.9998588562011719}"/>
    <x v="0"/>
  </r>
  <r>
    <s v="B096NTB9XT"/>
    <s v="Aquaguard Aura RO+UV+UF+Taste Adjuster(MTDS) with Active Copper &amp; Zinc 7L water purifier,8 stages of purification,suitable for borewell,tanker,municipal water(Black) from Eureka Forbes"/>
    <n v="2024"/>
    <d v="2024-08-19T00:00:00"/>
    <n v="5"/>
    <s v="The product was delivered as per agreed time schedule. The installation was complete within the time frame once call was logged in the service centre. The technician thoroughly explained the features and care to be taken. The product is working well and water quality is highly potable. Even it works well with tanker water supply and water taste and smell all removed."/>
    <s v="The product was delivered as per agreed time schedule. The installation was complete within the time frame once call was logged in the service centre. The technician thoroughly explained the features and care to be taken. The product is working well and water quality is highly potable. Even it works well with tanker water supply and water taste and smell all removed."/>
    <s v="{'label': 'POSITIVE', 'score': 0.9810879230499268}"/>
    <x v="0"/>
  </r>
  <r>
    <s v="B096NTB9XT"/>
    <s v="Aquaguard Aura RO+UV+UF+Taste Adjuster(MTDS) with Active Copper &amp; Zinc 7L water purifier,8 stages of purification,suitable for borewell,tanker,municipal water(Black) from Eureka Forbes"/>
    <n v="2024"/>
    <d v="2024-08-19T00:00:00"/>
    <n v="1"/>
    <s v="I would have given zero stars if possible. Aquaguard provided the worst service I've ever experienced‚Äîno installation was done at all. Extremely disappointed with their service.&quot;"/>
    <s v="I would have given zero stars if possible. Aquaguard provided the worst service I've ever experienced no installation was done at all. Extremely disappointed with their service.&quot;"/>
    <s v="{'label': 'NEGATIVE', 'score': 0.9998034834861755}"/>
    <x v="1"/>
  </r>
  <r>
    <s v="B096NTB9XT"/>
    <s v="Aquaguard Aura RO+UV+UF+Taste Adjuster(MTDS) with Active Copper &amp; Zinc 7L water purifier,8 stages of purification,suitable for borewell,tanker,municipal water(Black) from Eureka Forbes"/>
    <n v="2024"/>
    <d v="2024-08-19T00:00:00"/>
    <n v="5"/>
    <s v="Explained well about demo, installation was good enough"/>
    <s v="Explained well about demo, installation was good enough"/>
    <s v="{'label': 'POSITIVE', 'score': 0.9995788931846619}"/>
    <x v="0"/>
  </r>
  <r>
    <s v="B096NTB9XT"/>
    <s v="Aquaguard Aura RO+UV+UF+Taste Adjuster(MTDS) with Active Copper &amp; Zinc 7L water purifier,8 stages of purification,suitable for borewell,tanker,municipal water(Black) from Eureka Forbes"/>
    <n v="2024"/>
    <d v="2024-08-19T00:00:00"/>
    <n v="4"/>
    <s v="Love it"/>
    <s v="Love it"/>
    <s v="{'label': 'POSITIVE', 'score': 0.9998753070831299}"/>
    <x v="0"/>
  </r>
  <r>
    <s v="B096NTB9XT"/>
    <s v="Aquaguard Aura RO+UV+UF+Taste Adjuster(MTDS) with Active Copper &amp; Zinc 7L water purifier,8 stages of purification,suitable for borewell,tanker,municipal water(Black) from Eureka Forbes"/>
    <n v="2024"/>
    <d v="2024-08-18T00:00:00"/>
    <n v="5"/>
    <s v="the product is excellent and installation is fast"/>
    <s v="the product is excellent and installation is fast"/>
    <s v="{'label': 'POSITIVE', 'score': 0.9997038245201111}"/>
    <x v="0"/>
  </r>
  <r>
    <s v="B096NTB9XT"/>
    <s v="Aquaguard Aura RO+UV+UF+Taste Adjuster(MTDS) with Active Copper &amp; Zinc 7L water purifier,8 stages of purification,suitable for borewell,tanker,municipal water(Black) from Eureka Forbes"/>
    <n v="2024"/>
    <d v="2024-08-18T00:00:00"/>
    <n v="1"/>
    <s v="Maine apni puri life mein isse jyada ghatiya product nahi dekha hai ,agar apka product kharab ho jaye to  service to 1-2 months Tak  provide nahi karwayi jati hai .Aur  Is product ko sirf company hi thik kar sakte hai . If you want to save your money I suggest not to buy any product of this company"/>
    <s v="Maine apni puri life mein isse jyada ghatiya product nahi dekha hai ,agar apka product kharab ho jaye to service to 1-2 months Tak provide nahi karwayi jati hai .Aur Is product ko sirf company hi thik kar sakte hai . If you want to save your money I suggest not to buy any product of this company"/>
    <s v="{'label': 'NEGATIVE', 'score': 0.9973570108413696}"/>
    <x v="1"/>
  </r>
  <r>
    <s v="B096NTB9XT"/>
    <s v="Aquaguard Aura RO+UV+UF+Taste Adjuster(MTDS) with Active Copper &amp; Zinc 7L water purifier,8 stages of purification,suitable for borewell,tanker,municipal water(Black) from Eureka Forbes"/>
    <n v="2024"/>
    <d v="2024-08-17T00:00:00"/>
    <n v="4"/>
    <s v="The product quality is good and water is also tasty. I am satisfied with installation and delivery services. I recommend it."/>
    <s v="The product quality is good and water is also tasty. I am satisfied with installation and delivery services. I recommend it."/>
    <s v="{'label': 'POSITIVE', 'score': 0.999853253364563}"/>
    <x v="0"/>
  </r>
  <r>
    <s v="B096NTB9XT"/>
    <s v="Aquaguard Aura RO+UV+UF+Taste Adjuster(MTDS) with Active Copper &amp; Zinc 7L water purifier,8 stages of purification,suitable for borewell,tanker,municipal water(Black) from Eureka Forbes"/>
    <n v="2024"/>
    <d v="2024-08-17T00:00:00"/>
    <n v="1"/>
    <s v="Writing  this review after 1 year use of this product. Do not buy aquaguard product. There service is very bad. From last 5 days I am regularly calling customer care for service but they are not able send any Mechanic to repair the product. Worse service  by aquaguard."/>
    <s v="Writing this review after 1 year use of this product. Do not buy aquaguard product. There service is very bad. From last 5 days I am regularly calling customer care for service but they are not able send any Mechanic to repair the product. Worse service by aquaguard."/>
    <s v="{'label': 'NEGATIVE', 'score': 0.9993625283241272}"/>
    <x v="1"/>
  </r>
  <r>
    <s v="B096NTB9XT"/>
    <s v="Aquaguard Aura RO+UV+UF+Taste Adjuster(MTDS) with Active Copper &amp; Zinc 7L water purifier,8 stages of purification,suitable for borewell,tanker,municipal water(Black) from Eureka Forbes"/>
    <n v="2024"/>
    <d v="2024-08-16T00:00:00"/>
    <n v="1"/>
    <s v="The media could not be loaded."/>
    <s v="The media could not be loaded."/>
    <s v="{'label': 'NEGATIVE', 'score': 0.9982814788818359}"/>
    <x v="1"/>
  </r>
  <r>
    <s v="B096NTB9XT"/>
    <s v="Aquaguard Aura RO+UV+UF+Taste Adjuster(MTDS) with Active Copper &amp; Zinc 7L water purifier,8 stages of purification,suitable for borewell,tanker,municipal water(Black) from Eureka Forbes"/>
    <n v="2024"/>
    <d v="2024-08-16T00:00:00"/>
    <n v="5"/>
    <s v="It works great ,latest design with ease of Maintenance."/>
    <s v="It works great ,latest design with ease of Maintenance."/>
    <s v="{'label': 'POSITIVE', 'score': 0.999832272529602}"/>
    <x v="0"/>
  </r>
  <r>
    <s v="B096NTB9XT"/>
    <s v="Aquaguard Aura RO+UV+UF+Taste Adjuster(MTDS) with Active Copper &amp; Zinc 7L water purifier,8 stages of purification,suitable for borewell,tanker,municipal water(Black) from Eureka Forbes"/>
    <n v="2024"/>
    <d v="2024-08-15T00:00:00"/>
    <n v="1"/>
    <s v="Accessories Missing"/>
    <s v="Accessories Missing"/>
    <s v="{'label': 'NEGATIVE', 'score': 0.9995396137237549}"/>
    <x v="1"/>
  </r>
  <r>
    <s v="B096NTB9XT"/>
    <s v="Aquaguard Aura RO+UV+UF+Taste Adjuster(MTDS) with Active Copper &amp; Zinc 7L water purifier,8 stages of purification,suitable for borewell,tanker,municipal water(Black) from Eureka Forbes"/>
    <n v="2024"/>
    <d v="2024-08-15T00:00:00"/>
    <n v="1"/>
    <s v="The media could not be loaded."/>
    <s v="The media could not be loaded."/>
    <s v="{'label': 'NEGATIVE', 'score': 0.9982814788818359}"/>
    <x v="1"/>
  </r>
  <r>
    <s v="B096NTB9XT"/>
    <s v="Aquaguard Aura RO+UV+UF+Taste Adjuster(MTDS) with Active Copper &amp; Zinc 7L water purifier,8 stages of purification,suitable for borewell,tanker,municipal water(Black) from Eureka Forbes"/>
    <n v="2024"/>
    <d v="2024-08-14T00:00:00"/>
    <n v="5"/>
    <s v="Valuable product to me, water taste very good, installation very good, product look very good, thank you Aquaguard"/>
    <s v="Valuable product to me, water taste very good, installation very good, product look very good, thank you Aquaguard"/>
    <s v="{'label': 'POSITIVE', 'score': 0.999799907207489}"/>
    <x v="0"/>
  </r>
  <r>
    <s v="B096NTB9XT"/>
    <s v="Aquaguard Aura RO+UV+UF+Taste Adjuster(MTDS) with Active Copper &amp; Zinc 7L water purifier,8 stages of purification,suitable for borewell,tanker,municipal water(Black) from Eureka Forbes"/>
    <n v="2024"/>
    <d v="2024-08-14T00:00:00"/>
    <n v="5"/>
    <s v="All good."/>
    <s v="All good."/>
    <s v="{'label': 'POSITIVE', 'score': 0.9998379945755005}"/>
    <x v="0"/>
  </r>
  <r>
    <s v="B096NTB9XT"/>
    <s v="Aquaguard Aura RO+UV+UF+Taste Adjuster(MTDS) with Active Copper &amp; Zinc 7L water purifier,8 stages of purification,suitable for borewell,tanker,municipal water(Black) from Eureka Forbes"/>
    <n v="2024"/>
    <d v="2024-08-14T00:00:00"/>
    <n v="1"/>
    <s v="I am writing as a frustrated consumer.I purchased Aura 2 from amazon, which got delivered in sunday. Yesterday eureka forbes technician visited to install it.NAME- KARTIKHe asked me to get some additional harware for installation, while i was out at the hardware store, he started drilling. And he drilled right into the water pipeline.Started a big leakage, to which he had no answer.Its a modular kitchen, had to get the entire top cabinet section dismantled. Replace the broken pipeline.And on top of that your customer care is of no help at all. I have called thrice since yesterday afternoon. Everytime they register the complain and mention ill get a callback within 4 hous.  Haven't received any callback yet, its been over 60 hours.Had to get it fixed asap. Have spent over 9k on this for plumbers and carpenters for its repairIts supposted to be your so called &quot;expert technician&quot; 's job right? How can he be so neglecting.--Got it installed today. Their Senior technicial had no clue about this model. It specifically mentions 2x of filterlife. He kept on repeating to get service in 6 months, explained no features whatsoever."/>
    <s v="I am writing as a frustrated consumer.I purchased Aura 2 from amazon, which got delivered in sunday. Yesterday eureka forbes technician visited to install it.NAME- KARTIKHe asked me to get some additional harware for installation, while i was out at the hardware store, he started drilling. And he drilled right into the water pipeline.Started a big leakage, to which he had no answer.Its a modular kitchen, had to get the entire top cabinet section dismantled. Replace the broken pipeline.And on top of that your customer care is of no help at all. I have called thrice since yesterday afternoon. Everytime they register the complain and mention ill get a callback within 4 hous. Haven't received any callback yet, its been over 60 hours.Had to get it fixed asap. Have spent over 9k on this for plumbers and carpenters for its repairIts supposted to be your so called &quot;expert technician&quot; 's job right? How can he be so neglecting.--Got it installed today. Their Senior technicial had no clue about this model. It specifically mentions 2x of filterlife. He kept on repeating to get service in 6 months, explained no features whatsoever."/>
    <s v="{'label': 'NEGATIVE', 'score': 0.9995974898338318}"/>
    <x v="1"/>
  </r>
  <r>
    <s v="B096NTB9XT"/>
    <s v="Aquaguard Aura RO+UV+UF+Taste Adjuster(MTDS) with Active Copper &amp; Zinc 7L water purifier,8 stages of purification,suitable for borewell,tanker,municipal water(Black) from Eureka Forbes"/>
    <n v="2024"/>
    <d v="2024-08-14T00:00:00"/>
    <n v="1"/>
    <s v="no one will care you after the product delivery. you have to sit and watch the purifier simply. don't expect you can get drinking water from it. bcoz no one will come for installation. go for the better purifier who give proper support like Kent or pure it and LG"/>
    <s v="no one will care you after the product delivery. you have to sit and watch the purifier simply. don't expect you can get drinking water from it. bcoz no one will come for installation. go for the better purifier who give proper support like Kent or pure it and LG"/>
    <s v="{'label': 'NEGATIVE', 'score': 0.9982226490974426}"/>
    <x v="1"/>
  </r>
  <r>
    <s v="B096NTB9XT"/>
    <s v="Aquaguard Aura RO+UV+UF+Taste Adjuster(MTDS) with Active Copper &amp; Zinc 7L water purifier,8 stages of purification,suitable for borewell,tanker,municipal water(Black) from Eureka Forbes"/>
    <n v="2024"/>
    <d v="2024-08-14T00:00:00"/>
    <n v="5"/>
    <s v="The product is working fine. Installation was done within a day."/>
    <s v="The product is working fine. Installation was done within a day."/>
    <s v="{'label': 'POSITIVE', 'score': 0.998803973197937}"/>
    <x v="0"/>
  </r>
  <r>
    <s v="B096NTB9XT"/>
    <s v="Aquaguard Aura RO+UV+UF+Taste Adjuster(MTDS) with Active Copper &amp; Zinc 7L water purifier,8 stages of purification,suitable for borewell,tanker,municipal water(Black) from Eureka Forbes"/>
    <n v="2024"/>
    <d v="2024-08-14T00:00:00"/>
    <n v="4"/>
    <s v="Gud product"/>
    <s v="Gud product"/>
    <s v="{'label': 'NEGATIVE', 'score': 0.9392469525337219}"/>
    <x v="1"/>
  </r>
  <r>
    <s v="B096NTB9XT"/>
    <s v="Aquaguard Aura RO+UV+UF+Taste Adjuster(MTDS) with Active Copper &amp; Zinc 7L water purifier,8 stages of purification,suitable for borewell,tanker,municipal water(Black) from Eureka Forbes"/>
    <n v="2024"/>
    <d v="2024-08-14T00:00:00"/>
    <n v="5"/>
    <s v="Good product"/>
    <s v="Good product"/>
    <s v="{'label': 'POSITIVE', 'score': 0.9998588562011719}"/>
    <x v="0"/>
  </r>
  <r>
    <s v="B096NTB9XT"/>
    <s v="Aquaguard Aura RO+UV+UF+Taste Adjuster(MTDS) with Active Copper &amp; Zinc 7L water purifier,8 stages of purification,suitable for borewell,tanker,municipal water(Black) from Eureka Forbes"/>
    <n v="2024"/>
    <d v="2024-08-14T00:00:00"/>
    <n v="5"/>
    <s v="Good product."/>
    <s v="Good product."/>
    <s v="{'label': 'POSITIVE', 'score': 0.9998610019683838}"/>
    <x v="0"/>
  </r>
  <r>
    <s v="B096NTB9XT"/>
    <s v="Aquaguard Aura RO+UV+UF+Taste Adjuster(MTDS) with Active Copper &amp; Zinc 7L water purifier,8 stages of purification,suitable for borewell,tanker,municipal water(Black) from Eureka Forbes"/>
    <n v="2024"/>
    <d v="2024-08-14T00:00:00"/>
    <n v="5"/>
    <s v="It's was nice and working good"/>
    <s v="It's was nice and working good"/>
    <s v="{'label': 'POSITIVE', 'score': 0.9998631477355957}"/>
    <x v="0"/>
  </r>
  <r>
    <s v="B096NTB9XT"/>
    <s v="Aquaguard Aura RO+UV+UF+Taste Adjuster(MTDS) with Active Copper &amp; Zinc 7L water purifier,8 stages of purification,suitable for borewell,tanker,municipal water(Black) from Eureka Forbes"/>
    <n v="2024"/>
    <d v="2024-08-14T00:00:00"/>
    <n v="1"/>
    <s v="Water Leakage problem , Eureka Forbes Service is Bad."/>
    <s v="Water Leakage problem , Eureka Forbes Service is Bad."/>
    <s v="{'label': 'NEGATIVE', 'score': 0.9998044371604919}"/>
    <x v="1"/>
  </r>
  <r>
    <s v="B096NTB9XT"/>
    <s v="Aquaguard Aura RO+UV+UF+Taste Adjuster(MTDS) with Active Copper &amp; Zinc 7L water purifier,8 stages of purification,suitable for borewell,tanker,municipal water(Black) from Eureka Forbes"/>
    <n v="2024"/>
    <d v="2024-08-14T00:00:00"/>
    <n v="1"/>
    <s v="Extremely pathetic product as well asservice. I have bought water purifier just 2 months back, with in a month service issue started now the service complain is open from past 15 days and I am following for the same with the service team everyday. However there is no response not a single call back from the service team. I have 1 year baby with 2 senior citizen at home who is exposed to that dirty water. We are using same water for cooking. Eureka Forbes is saying they are not responsible if anyone of us is getting hospitalized due to the dirty water coming from there machine.I just have one question does it takes 15days to solve customer query. If the product is defective or any part of product is not available then why can't they replace the machine. When we order a new product it's get delivered in 24 hours and the body parts of the same take 15 days.If Eureka Forbes is not able to handle the query so it's humble request to give me refund of the product."/>
    <s v="Extremely pathetic product as well asservice. I have bought water purifier just 2 months back, with in a month service issue started now the service complain is open from past 15 days and I am following for the same with the service team everyday. However there is no response not a single call back from the service team. I have 1 year baby with 2 senior citizen at home who is exposed to that dirty water. We are using same water for cooking. Eureka Forbes is saying they are not responsible if anyone of us is getting hospitalized due to the dirty water coming from there machine.I just have one question does it takes 15days to solve customer query. If the product is defective or any part of product is not available then why can't they replace the machine. When we order a new product it's get delivered in 24 hours and the body parts of the same take 15 days.If Eureka Forbes is not able to handle the query so it's humble request to give me refund of the product."/>
    <s v="{'label': 'NEGATIVE', 'score': 0.9992679953575134}"/>
    <x v="1"/>
  </r>
  <r>
    <s v="B096NTB9XT"/>
    <s v="Aquaguard Aura RO+UV+UF+Taste Adjuster(MTDS) with Active Copper &amp; Zinc 7L water purifier,8 stages of purification,suitable for borewell,tanker,municipal water(Black) from Eureka Forbes"/>
    <n v="2024"/>
    <d v="2024-08-13T00:00:00"/>
    <n v="1"/>
    <s v="Performance very bad with in 8 hours auto cut off is notworking, then replace it , replacement item was delivered me, with out call or message replacement order was also not deliverd to me, very very bad experience with Amazon..."/>
    <s v="Performance very bad with in 8 hours auto cut off is notworking, then replace it , replacement item was delivered me, with out call or message replacement order was also not deliverd to me, very very bad experience with Amazon..."/>
    <s v="{'label': 'NEGATIVE', 'score': 0.9994571805000305}"/>
    <x v="1"/>
  </r>
  <r>
    <s v="B096NTB9XT"/>
    <s v="Aquaguard Aura RO+UV+UF+Taste Adjuster(MTDS) with Active Copper &amp; Zinc 7L water purifier,8 stages of purification,suitable for borewell,tanker,municipal water(Black) from Eureka Forbes"/>
    <n v="2024"/>
    <d v="2024-08-13T00:00:00"/>
    <n v="5"/>
    <s v="Good product"/>
    <s v="Good product"/>
    <s v="{'label': 'POSITIVE', 'score': 0.9998588562011719}"/>
    <x v="0"/>
  </r>
  <r>
    <s v="B096NTB9XT"/>
    <s v="Aquaguard Aura RO+UV+UF+Taste Adjuster(MTDS) with Active Copper &amp; Zinc 7L water purifier,8 stages of purification,suitable for borewell,tanker,municipal water(Black) from Eureka Forbes"/>
    <n v="2024"/>
    <d v="2024-08-13T00:00:00"/>
    <n v="5"/>
    <s v="Purchased recently and no issues till date. Working nice."/>
    <s v="Purchased recently and no issues till date. Working nice."/>
    <s v="{'label': 'POSITIVE', 'score': 0.9976887702941895}"/>
    <x v="0"/>
  </r>
  <r>
    <s v="B096NTB9XT"/>
    <s v="Aquaguard Aura RO+UV+UF+Taste Adjuster(MTDS) with Active Copper &amp; Zinc 7L water purifier,8 stages of purification,suitable for borewell,tanker,municipal water(Black) from Eureka Forbes"/>
    <n v="2024"/>
    <d v="2024-08-13T00:00:00"/>
    <n v="5"/>
    <s v="Good product"/>
    <s v="Good product"/>
    <s v="{'label': 'POSITIVE', 'score': 0.9998588562011719}"/>
    <x v="0"/>
  </r>
  <r>
    <s v="B096NTB9XT"/>
    <s v="Aquaguard Aura RO+UV+UF+Taste Adjuster(MTDS) with Active Copper &amp; Zinc 7L water purifier,8 stages of purification,suitable for borewell,tanker,municipal water(Black) from Eureka Forbes"/>
    <n v="2024"/>
    <d v="2024-08-12T00:00:00"/>
    <n v="5"/>
    <s v="The product is really good... I'm having no complaints towards the installation or the product. Their service is good and I'm satisfied with the product and service."/>
    <s v="The product is really good... I'm having no complaints towards the installation or the product. Their service is good and I'm satisfied with the product and service."/>
    <s v="{'label': 'POSITIVE', 'score': 0.999835729598999}"/>
    <x v="0"/>
  </r>
  <r>
    <s v="B096NTB9XT"/>
    <s v="Aquaguard Aura RO+UV+UF+Taste Adjuster(MTDS) with Active Copper &amp; Zinc 7L water purifier,8 stages of purification,suitable for borewell,tanker,municipal water(Black) from Eureka Forbes"/>
    <n v="2024"/>
    <d v="2024-08-12T00:00:00"/>
    <n v="5"/>
    <s v="Nice product"/>
    <s v="Nice product"/>
    <s v="{'label': 'POSITIVE', 'score': 0.9998539686203003}"/>
    <x v="0"/>
  </r>
  <r>
    <s v="B096NTB9XT"/>
    <s v="Aquaguard Aura RO+UV+UF+Taste Adjuster(MTDS) with Active Copper &amp; Zinc 7L water purifier,8 stages of purification,suitable for borewell,tanker,municipal water(Black) from Eureka Forbes"/>
    <n v="2024"/>
    <d v="2024-08-12T00:00:00"/>
    <n v="3"/>
    <s v="Service and installation not done properly initially and product can improved by providing option of tap and direct outlet connected with pipe."/>
    <s v="Service and installation not done properly initially and product can improved by providing option of tap and direct outlet connected with pipe."/>
    <s v="{'label': 'NEGATIVE', 'score': 0.9879192113876343}"/>
    <x v="1"/>
  </r>
  <r>
    <s v="B096NTB9XT"/>
    <s v="Aquaguard Aura RO+UV+UF+Taste Adjuster(MTDS) with Active Copper &amp; Zinc 7L water purifier,8 stages of purification,suitable for borewell,tanker,municipal water(Black) from Eureka Forbes"/>
    <n v="2024"/>
    <d v="2024-08-12T00:00:00"/>
    <n v="1"/>
    <s v="I cannot comment anything about the performance of this product as it hasn‚Äôt been installed yet even after 10 days of delivery. I live in a tier-1 city and still the Eureka Forbes service is extremely disappointing here as i haven‚Äôt got any call from the technician despite of me calling the helpline multiple times. The only answer I get every time is that my issue is being escalated. Still no resolution. All other brands have much much better service. Simply avoid. Extremely horrible service from Eureka Forbes. Installation is taking so much time just imagine how much trouble I‚Äôm gonna have to go through during servicing and filter change.Buy any other brand and avoid Aquaguard at all costs."/>
    <s v="I cannot comment anything about the performance of this product as it hasn t been installed yet even after 10 days of delivery. I live in a tier-1 city and still the Eureka Forbes service is extremely disappointing here as i haven t got any call from the technician despite of me calling the helpline multiple times. The only answer I get every time is that my issue is being escalated. Still no resolution. All other brands have much much better service. Simply avoid. Extremely horrible service from Eureka Forbes. Installation is taking so much time just imagine how much trouble I m gonna have to go through during servicing and filter change.Buy any other brand and avoid Aquaguard at all costs."/>
    <s v="{'label': 'NEGATIVE', 'score': 0.9997655749320984}"/>
    <x v="1"/>
  </r>
  <r>
    <s v="B096NTB9XT"/>
    <s v="Aquaguard Aura RO+UV+UF+Taste Adjuster(MTDS) with Active Copper &amp; Zinc 7L water purifier,8 stages of purification,suitable for borewell,tanker,municipal water(Black) from Eureka Forbes"/>
    <n v="2024"/>
    <d v="2024-08-12T00:00:00"/>
    <n v="5"/>
    <s v="Everything GoodEasy Installation"/>
    <s v="Everything GoodEasy Installation"/>
    <s v="{'label': 'POSITIVE', 'score': 0.9995869994163513}"/>
    <x v="0"/>
  </r>
  <r>
    <s v="B096NTB9XT"/>
    <s v="Aquaguard Aura RO+UV+UF+Taste Adjuster(MTDS) with Active Copper &amp; Zinc 7L water purifier,8 stages of purification,suitable for borewell,tanker,municipal water(Black) from Eureka Forbes"/>
    <n v="2024"/>
    <d v="2024-08-12T00:00:00"/>
    <n v="1"/>
    <s v="We used just a year and half and filter stopped working and service people says that you need repair and it cost around 4k and this is not sustainable and we shd keep changing this ever year itseems so if I have to pay this filter every year 4 k for 13 k filter what's the use of buying this. Service is horrible after 10 times escalating they reacted and send service person. I recommend not to buy this product at all. üôè kent was far better than this which we used for 5 years without even single problem aquaguard is worst."/>
    <s v="We used just a year and half and filter stopped working and service people says that you need repair and it cost around 4k and this is not sustainable and we shd keep changing this ever year itseems so if I have to pay this filter every year 4 k for 13 k filter what's the use of buying this. Service is horrible after 10 times escalating they reacted and send service person. I recommend not to buy this product at all. kent was far better than this which we used for 5 years without even single problem aquaguard is worst."/>
    <s v="{'label': 'NEGATIVE', 'score': 0.9995193481445312}"/>
    <x v="1"/>
  </r>
  <r>
    <s v="B096NTB9XT"/>
    <s v="Aquaguard Aura RO+UV+UF+Taste Adjuster(MTDS) with Active Copper &amp; Zinc 7L water purifier,8 stages of purification,suitable for borewell,tanker,municipal water(Black) from Eureka Forbes"/>
    <n v="2024"/>
    <d v="2024-08-12T00:00:00"/>
    <n v="4"/>
    <s v="The water taste is not similar to other purifiers , I had a Blue star that taste was better that this one , other than that everything good."/>
    <s v="The water taste is not similar to other purifiers , I had a Blue star that taste was better that this one , other than that everything good."/>
    <s v="{'label': 'NEGATIVE', 'score': 0.9834890365600586}"/>
    <x v="1"/>
  </r>
  <r>
    <s v="B096NTB9XT"/>
    <s v="Aquaguard Aura RO+UV+UF+Taste Adjuster(MTDS) with Active Copper &amp; Zinc 7L water purifier,8 stages of purification,suitable for borewell,tanker,municipal water(Black) from Eureka Forbes"/>
    <n v="2024"/>
    <d v="2024-08-11T00:00:00"/>
    <n v="5"/>
    <s v="The Aquaguard Aura RO delivers reliable water purification with advanced technology. The filtration process effectively removes impurities while retaining essential minerals. Overall, it's a great value for those seeking a dependable and stylish RO system for their home."/>
    <s v="The Aquaguard Aura RO delivers reliable water purification with advanced technology. The filtration process effectively removes impurities while retaining essential minerals. Overall, it's a great value for those seeking a dependable and stylish RO system for their home."/>
    <s v="{'label': 'POSITIVE', 'score': 0.9997767806053162}"/>
    <x v="0"/>
  </r>
  <r>
    <s v="B096NTB9XT"/>
    <s v="Aquaguard Aura RO+UV+UF+Taste Adjuster(MTDS) with Active Copper &amp; Zinc 7L water purifier,8 stages of purification,suitable for borewell,tanker,municipal water(Black) from Eureka Forbes"/>
    <n v="2024"/>
    <d v="2024-08-11T00:00:00"/>
    <n v="5"/>
    <s v="It‚Äôs a must buy if you are looking for a good purifier."/>
    <s v="It s a must buy if you are looking for a good purifier."/>
    <s v="{'label': 'POSITIVE', 'score': 0.9561949968338013}"/>
    <x v="0"/>
  </r>
  <r>
    <s v="B096NTB9XT"/>
    <s v="Aquaguard Aura RO+UV+UF+Taste Adjuster(MTDS) with Active Copper &amp; Zinc 7L water purifier,8 stages of purification,suitable for borewell,tanker,municipal water(Black) from Eureka Forbes"/>
    <n v="2024"/>
    <d v="2024-08-11T00:00:00"/>
    <n v="5"/>
    <s v="Excllenet purifier with very good taste of water and company serice is also very good"/>
    <s v="Excllenet purifier with very good taste of water and company serice is also very good"/>
    <s v="{'label': 'POSITIVE', 'score': 0.9998183846473694}"/>
    <x v="0"/>
  </r>
  <r>
    <s v="B096NTB9XT"/>
    <s v="Aquaguard Aura RO+UV+UF+Taste Adjuster(MTDS) with Active Copper &amp; Zinc 7L water purifier,8 stages of purification,suitable for borewell,tanker,municipal water(Black) from Eureka Forbes"/>
    <n v="2024"/>
    <d v="2024-08-11T00:00:00"/>
    <n v="5"/>
    <s v="Good"/>
    <s v="Good"/>
    <s v="{'label': 'POSITIVE', 'score': 0.9998161196708679}"/>
    <x v="0"/>
  </r>
  <r>
    <s v="B096NTB9XT"/>
    <s v="Aquaguard Aura RO+UV+UF+Taste Adjuster(MTDS) with Active Copper &amp; Zinc 7L water purifier,8 stages of purification,suitable for borewell,tanker,municipal water(Black) from Eureka Forbes"/>
    <n v="2024"/>
    <d v="2024-08-10T00:00:00"/>
    <n v="5"/>
    <s v="Using for less than a month. Water tastes good. Installation done on time. Overall good experience"/>
    <s v="Using for less than a month. Water tastes good. Installation done on time. Overall good experience"/>
    <s v="{'label': 'POSITIVE', 'score': 0.999517560005188}"/>
    <x v="0"/>
  </r>
  <r>
    <s v="B096NTB9XT"/>
    <s v="Aquaguard Aura RO+UV+UF+Taste Adjuster(MTDS) with Active Copper &amp; Zinc 7L water purifier,8 stages of purification,suitable for borewell,tanker,municipal water(Black) from Eureka Forbes"/>
    <n v="2024"/>
    <d v="2024-08-10T00:00:00"/>
    <n v="4"/>
    <s v="Ok"/>
    <s v="Ok"/>
    <s v="{'label': 'POSITIVE', 'score': 0.9997851252555847}"/>
    <x v="0"/>
  </r>
  <r>
    <s v="B096NTB9XT"/>
    <s v="Aquaguard Aura RO+UV+UF+Taste Adjuster(MTDS) with Active Copper &amp; Zinc 7L water purifier,8 stages of purification,suitable for borewell,tanker,municipal water(Black) from Eureka Forbes"/>
    <n v="2024"/>
    <d v="2024-08-10T00:00:00"/>
    <n v="5"/>
    <s v="It's a good product."/>
    <s v="It's a good product."/>
    <s v="{'label': 'POSITIVE', 'score': 0.9998775720596313}"/>
    <x v="0"/>
  </r>
  <r>
    <s v="B096NTB9XT"/>
    <s v="Aquaguard Aura RO+UV+UF+Taste Adjuster(MTDS) with Active Copper &amp; Zinc 7L water purifier,8 stages of purification,suitable for borewell,tanker,municipal water(Black) from Eureka Forbes"/>
    <n v="2024"/>
    <d v="2024-08-10T00:00:00"/>
    <n v="4"/>
    <s v="Waters tastes good, is clean and nice."/>
    <s v="Waters tastes good, is clean and nice."/>
    <s v="{'label': 'POSITIVE', 'score': 0.9998713731765747}"/>
    <x v="0"/>
  </r>
  <r>
    <s v="B096NTB9XT"/>
    <s v="Aquaguard Aura RO+UV+UF+Taste Adjuster(MTDS) with Active Copper &amp; Zinc 7L water purifier,8 stages of purification,suitable for borewell,tanker,municipal water(Black) from Eureka Forbes"/>
    <n v="2024"/>
    <d v="2024-08-09T00:00:00"/>
    <n v="4"/>
    <s v="Like water quality and use for 4 members of my  family"/>
    <s v="Like water quality and use for 4 members of my family"/>
    <s v="{'label': 'POSITIVE', 'score': 0.998536229133606}"/>
    <x v="0"/>
  </r>
  <r>
    <s v="B096NTB9XT"/>
    <s v="Aquaguard Aura RO+UV+UF+Taste Adjuster(MTDS) with Active Copper &amp; Zinc 7L water purifier,8 stages of purification,suitable for borewell,tanker,municipal water(Black) from Eureka Forbes"/>
    <n v="2024"/>
    <d v="2024-08-09T00:00:00"/>
    <n v="4"/>
    <s v="Product is good, ok to buy for others as well if looking for something good in KENT"/>
    <s v="Product is good, ok to buy for others as well if looking for something good in KENT"/>
    <s v="{'label': 'POSITIVE', 'score': 0.9996528625488281}"/>
    <x v="0"/>
  </r>
  <r>
    <s v="B096NTB9XT"/>
    <s v="Aquaguard Aura RO+UV+UF+Taste Adjuster(MTDS) with Active Copper &amp; Zinc 7L water purifier,8 stages of purification,suitable for borewell,tanker,municipal water(Black) from Eureka Forbes"/>
    <n v="2024"/>
    <d v="2024-08-09T00:00:00"/>
    <n v="1"/>
    <s v="Candle life time just 6000 liters only for 4 people famy for every 6 monghs we have to pay 4500 rupeesTooo expanceFor service visit 500 rupeesPower adopetrs are very delicate  not working properly"/>
    <s v="Candle life time just 6000 liters only for 4 people famy for every 6 monghs we have to pay 4500 rupeesTooo expanceFor service visit 500 rupeesPower adopetrs are very delicate not working properly"/>
    <s v="{'label': 'NEGATIVE', 'score': 0.9993878602981567}"/>
    <x v="1"/>
  </r>
  <r>
    <s v="B096NTB9XT"/>
    <s v="Aquaguard Aura RO+UV+UF+Taste Adjuster(MTDS) with Active Copper &amp; Zinc 7L water purifier,8 stages of purification,suitable for borewell,tanker,municipal water(Black) from Eureka Forbes"/>
    <n v="2024"/>
    <d v="2024-08-09T00:00:00"/>
    <n v="5"/>
    <s v="I recently purchased this water purifier and am extremely satisfied with its performance. The installation was straightforward, and it immediately delivered clean, crisp water. The filtration system effectively removes impurities, giving me peace of mind about the quality of my drinking water. The design is sleek and modern, fitting seamlessly into my kitchen. Overall, this purifier has exceeded my expectations, providing both functionality and style. Highly recommended for anyone in need of a reliable and efficient water purification solution."/>
    <s v="I recently purchased this water purifier and am extremely satisfied with its performance. The installation was straightforward, and it immediately delivered clean, crisp water. The filtration system effectively removes impurities, giving me peace of mind about the quality of my drinking water. The design is sleek and modern, fitting seamlessly into my kitchen. Overall, this purifier has exceeded my expectations, providing both functionality and style. Highly recommended for anyone in need of a reliable and efficient water purification solution."/>
    <s v="{'label': 'POSITIVE', 'score': 0.9997839331626892}"/>
    <x v="0"/>
  </r>
  <r>
    <s v="B096NTB9XT"/>
    <s v="Aquaguard Aura RO+UV+UF+Taste Adjuster(MTDS) with Active Copper &amp; Zinc 7L water purifier,8 stages of purification,suitable for borewell,tanker,municipal water(Black) from Eureka Forbes"/>
    <n v="2024"/>
    <d v="2024-08-08T00:00:00"/>
    <n v="4"/>
    <s v="Good."/>
    <s v="Good."/>
    <s v="{'label': 'POSITIVE', 'score': 0.9998157620429993}"/>
    <x v="0"/>
  </r>
  <r>
    <s v="B096NTB9XT"/>
    <s v="Aquaguard Aura RO+UV+UF+Taste Adjuster(MTDS) with Active Copper &amp; Zinc 7L water purifier,8 stages of purification,suitable for borewell,tanker,municipal water(Black) from Eureka Forbes"/>
    <n v="2024"/>
    <d v="2024-08-08T00:00:00"/>
    <n v="5"/>
    <s v="Good Product"/>
    <s v="Good Product"/>
    <s v="{'label': 'POSITIVE', 'score': 0.9998588562011719}"/>
    <x v="0"/>
  </r>
  <r>
    <s v="B096NTB9XT"/>
    <s v="Aquaguard Aura RO+UV+UF+Taste Adjuster(MTDS) with Active Copper &amp; Zinc 7L water purifier,8 stages of purification,suitable for borewell,tanker,municipal water(Black) from Eureka Forbes"/>
    <n v="2024"/>
    <d v="2024-08-08T00:00:00"/>
    <n v="5"/>
    <s v="Strongly recommended to use this type of goods/ purifier."/>
    <s v="Strongly recommended to use this type of goods/ purifier."/>
    <s v="{'label': 'POSITIVE', 'score': 0.986035943031311}"/>
    <x v="0"/>
  </r>
  <r>
    <s v="B096NTB9XT"/>
    <s v="Aquaguard Aura RO+UV+UF+Taste Adjuster(MTDS) with Active Copper &amp; Zinc 7L water purifier,8 stages of purification,suitable for borewell,tanker,municipal water(Black) from Eureka Forbes"/>
    <n v="2024"/>
    <d v="2024-08-08T00:00:00"/>
    <n v="5"/>
    <s v="The product is very good"/>
    <s v="The product is very good"/>
    <s v="{'label': 'POSITIVE', 'score': 0.9998698234558105}"/>
    <x v="0"/>
  </r>
  <r>
    <s v="B096NTB9XT"/>
    <s v="Aquaguard Aura RO+UV+UF+Taste Adjuster(MTDS) with Active Copper &amp; Zinc 7L water purifier,8 stages of purification,suitable for borewell,tanker,municipal water(Black) from Eureka Forbes"/>
    <n v="2024"/>
    <d v="2024-08-08T00:00:00"/>
    <n v="1"/>
    <s v="The media could not be loaded._x000a_                _x000a__x000a__x000a__x000a_Don‚Äôt buy"/>
    <s v="The media could not be loaded. Don t buy"/>
    <s v="{'label': 'NEGATIVE', 'score': 0.9989008903503418}"/>
    <x v="1"/>
  </r>
  <r>
    <s v="B096NTB9XT"/>
    <s v="Aquaguard Aura RO+UV+UF+Taste Adjuster(MTDS) with Active Copper &amp; Zinc 7L water purifier,8 stages of purification,suitable for borewell,tanker,municipal water(Black) from Eureka Forbes"/>
    <n v="2024"/>
    <d v="2024-08-08T00:00:00"/>
    <n v="3"/>
    <s v="Good product. However we had to put additional filter outside the filter because of hardwater."/>
    <s v="Good product. However we had to put additional filter outside the filter because of hardwater."/>
    <s v="{'label': 'NEGATIVE', 'score': 0.9764144420623779}"/>
    <x v="1"/>
  </r>
  <r>
    <s v="B096NTB9XT"/>
    <s v="Aquaguard Aura RO+UV+UF+Taste Adjuster(MTDS) with Active Copper &amp; Zinc 7L water purifier,8 stages of purification,suitable for borewell,tanker,municipal water(Black) from Eureka Forbes"/>
    <n v="2024"/>
    <d v="2024-08-08T00:00:00"/>
    <n v="5"/>
    <s v="I liked the product and quality of water..Been amazed with the service also..So far I have been liking it and no complaints"/>
    <s v="I liked the product and quality of water..Been amazed with the service also..So far I have been liking it and no complaints"/>
    <s v="{'label': 'POSITIVE', 'score': 0.9993987083435059}"/>
    <x v="0"/>
  </r>
  <r>
    <s v="B096NTB9XT"/>
    <s v="Aquaguard Aura RO+UV+UF+Taste Adjuster(MTDS) with Active Copper &amp; Zinc 7L water purifier,8 stages of purification,suitable for borewell,tanker,municipal water(Black) from Eureka Forbes"/>
    <n v="2024"/>
    <d v="2024-08-07T00:00:00"/>
    <n v="5"/>
    <s v="Eureka Forbes best product iam using these since 12 years 2nd one am purchased at Amazon easy installation good price these RO comes with mtds menirals adding best to buy"/>
    <s v="Eureka Forbes best product iam using these since 12 years 2nd one am purchased at Amazon easy installation good price these RO comes with mtds menirals adding best to buy"/>
    <s v="{'label': 'POSITIVE', 'score': 0.9853323101997375}"/>
    <x v="0"/>
  </r>
  <r>
    <s v="B096NTB9XT"/>
    <s v="Aquaguard Aura RO+UV+UF+Taste Adjuster(MTDS) with Active Copper &amp; Zinc 7L water purifier,8 stages of purification,suitable for borewell,tanker,municipal water(Black) from Eureka Forbes"/>
    <n v="2024"/>
    <d v="2024-08-07T00:00:00"/>
    <n v="5"/>
    <s v="Best Purifier"/>
    <s v="Best Purifier"/>
    <s v="{'label': 'POSITIVE', 'score': 0.999382495880127}"/>
    <x v="0"/>
  </r>
  <r>
    <s v="B096NTB9XT"/>
    <s v="Aquaguard Aura RO+UV+UF+Taste Adjuster(MTDS) with Active Copper &amp; Zinc 7L water purifier,8 stages of purification,suitable for borewell,tanker,municipal water(Black) from Eureka Forbes"/>
    <n v="2024"/>
    <d v="2024-08-07T00:00:00"/>
    <n v="5"/>
    <s v="It is working fine"/>
    <s v="It is working fine"/>
    <s v="{'label': 'POSITIVE', 'score': 0.9998019337654114}"/>
    <x v="0"/>
  </r>
  <r>
    <s v="B096NTB9XT"/>
    <s v="Aquaguard Aura RO+UV+UF+Taste Adjuster(MTDS) with Active Copper &amp; Zinc 7L water purifier,8 stages of purification,suitable for borewell,tanker,municipal water(Black) from Eureka Forbes"/>
    <n v="2024"/>
    <d v="2024-08-07T00:00:00"/>
    <n v="1"/>
    <s v="The media could not be loaded."/>
    <s v="The media could not be loaded."/>
    <s v="{'label': 'NEGATIVE', 'score': 0.9982814788818359}"/>
    <x v="1"/>
  </r>
  <r>
    <s v="B096NTB9XT"/>
    <s v="Aquaguard Aura RO+UV+UF+Taste Adjuster(MTDS) with Active Copper &amp; Zinc 7L water purifier,8 stages of purification,suitable for borewell,tanker,municipal water(Black) from Eureka Forbes"/>
    <n v="2024"/>
    <d v="2024-08-05T00:00:00"/>
    <n v="4"/>
    <m/>
    <m/>
    <s v="{'label': 'POSITIVE', 'score': 0.7481210231781006}"/>
    <x v="0"/>
  </r>
  <r>
    <s v="B096NTB9XT"/>
    <s v="Aquaguard Aura RO+UV+UF+Taste Adjuster(MTDS) with Active Copper &amp; Zinc 7L water purifier,8 stages of purification,suitable for borewell,tanker,municipal water(Black) from Eureka Forbes"/>
    <n v="2024"/>
    <d v="2024-08-05T00:00:00"/>
    <n v="5"/>
    <s v="It's quite good and had a great experience."/>
    <s v="It's quite good and had a great experience."/>
    <s v="{'label': 'POSITIVE', 'score': 0.999881386756897}"/>
    <x v="0"/>
  </r>
  <r>
    <s v="B096NTB9XT"/>
    <s v="Aquaguard Aura RO+UV+UF+Taste Adjuster(MTDS) with Active Copper &amp; Zinc 7L water purifier,8 stages of purification,suitable for borewell,tanker,municipal water(Black) from Eureka Forbes"/>
    <n v="2024"/>
    <d v="2024-08-05T00:00:00"/>
    <n v="1"/>
    <s v="Purchased from amazon problem in product nether replaced nor return by amazon"/>
    <s v="Purchased from amazon problem in product nether replaced nor return by amazon"/>
    <s v="{'label': 'NEGATIVE', 'score': 0.9966327548027039}"/>
    <x v="1"/>
  </r>
  <r>
    <s v="B096NTB9XT"/>
    <s v="Aquaguard Aura RO+UV+UF+Taste Adjuster(MTDS) with Active Copper &amp; Zinc 7L water purifier,8 stages of purification,suitable for borewell,tanker,municipal water(Black) from Eureka Forbes"/>
    <n v="2024"/>
    <d v="2024-08-04T00:00:00"/>
    <n v="1"/>
    <s v="I have order product but no one came yet after 10 days also...I am returning due to this...Never ever buy this productBe smart customer"/>
    <s v="I have order product but no one came yet after 10 days also...I am returning due to this...Never ever buy this productBe smart customer"/>
    <s v="{'label': 'NEGATIVE', 'score': 0.9981538653373718}"/>
    <x v="1"/>
  </r>
  <r>
    <s v="B096NTB9XT"/>
    <s v="Aquaguard Aura RO+UV+UF+Taste Adjuster(MTDS) with Active Copper &amp; Zinc 7L water purifier,8 stages of purification,suitable for borewell,tanker,municipal water(Black) from Eureka Forbes"/>
    <n v="2024"/>
    <d v="2024-08-04T00:00:00"/>
    <n v="1"/>
    <s v="Taste of the water not satisfied and filtering of water also not good"/>
    <s v="Taste of the water not satisfied and filtering of water also not good"/>
    <s v="{'label': 'NEGATIVE', 'score': 0.9995986819267273}"/>
    <x v="1"/>
  </r>
  <r>
    <s v="B096NTB9XT"/>
    <s v="Aquaguard Aura RO+UV+UF+Taste Adjuster(MTDS) with Active Copper &amp; Zinc 7L water purifier,8 stages of purification,suitable for borewell,tanker,municipal water(Black) from Eureka Forbes"/>
    <n v="2024"/>
    <d v="2024-08-04T00:00:00"/>
    <n v="1"/>
    <s v="The media could not be loaded._x000a_                _x000a__x000a__x000a__x000a_Words products... I have purchased Ro a month ago.. after one month of installation the Ro stopped working.. i have lodged complain, it has been 7 days no technician has visited till day. Worst product, disaster after sale services... I am strongly recommends not to buy any products of Euraka forbes"/>
    <s v="The media could not be loaded. Words products... I have purchased Ro a month ago.. after one month of installation the Ro stopped working.. i have lodged complain, it has been 7 days no technician has visited till day. Worst product, disaster after sale services... I am strongly recommends not to buy any products of Euraka forbes"/>
    <s v="{'label': 'NEGATIVE', 'score': 0.9996280670166016}"/>
    <x v="1"/>
  </r>
  <r>
    <s v="B0CJTXNYVN"/>
    <s v="Aquaguard Marvel NXT 8-Stage UV+UF+Active Copper, Stainless Steel Tank Water Purifier"/>
    <n v="2024"/>
    <d v="2024-08-23T00:00:00"/>
    <n v="5"/>
    <s v="I am happy with this product."/>
    <s v="I am happy with this product."/>
    <s v="{'label': 'POSITIVE', 'score': 0.9998774528503418}"/>
    <x v="0"/>
  </r>
  <r>
    <s v="B0CJTXNYVN"/>
    <s v="Aquaguard Marvel NXT 8-Stage UV+UF+Active Copper, Stainless Steel Tank Water Purifier"/>
    <n v="2024"/>
    <d v="2024-08-23T00:00:00"/>
    <n v="4"/>
    <s v="Good"/>
    <s v="Good"/>
    <s v="{'label': 'POSITIVE', 'score': 0.9998161196708679}"/>
    <x v="0"/>
  </r>
  <r>
    <s v="B0CJTXNYVN"/>
    <s v="Aquaguard Marvel NXT 8-Stage UV+UF+Active Copper, Stainless Steel Tank Water Purifier"/>
    <n v="2024"/>
    <d v="2024-08-23T00:00:00"/>
    <n v="4"/>
    <s v="I liked it"/>
    <s v="I liked it"/>
    <s v="{'label': 'POSITIVE', 'score': 0.9998264908790588}"/>
    <x v="0"/>
  </r>
  <r>
    <s v="B0CJTXNYVN"/>
    <s v="Aquaguard Marvel NXT 8-Stage UV+UF+Active Copper, Stainless Steel Tank Water Purifier"/>
    <n v="2024"/>
    <d v="2024-08-23T00:00:00"/>
    <n v="5"/>
    <s v="Satisfied with the product"/>
    <s v="Satisfied with the product"/>
    <s v="{'label': 'POSITIVE', 'score': 0.9996041655540466}"/>
    <x v="0"/>
  </r>
  <r>
    <s v="B0CJTXNYVN"/>
    <s v="Aquaguard Marvel NXT 8-Stage UV+UF+Active Copper, Stainless Steel Tank Water Purifier"/>
    <n v="2024"/>
    <d v="2024-08-23T00:00:00"/>
    <n v="5"/>
    <s v="Good product"/>
    <s v="Good product"/>
    <s v="{'label': 'POSITIVE', 'score': 0.9998588562011719}"/>
    <x v="0"/>
  </r>
  <r>
    <s v="B0CJTXNYVN"/>
    <s v="Aquaguard Marvel NXT 8-Stage UV+UF+Active Copper, Stainless Steel Tank Water Purifier"/>
    <n v="2024"/>
    <d v="2024-08-23T00:00:00"/>
    <n v="5"/>
    <s v="Value for money ease of installation very good water quality"/>
    <s v="Value for money ease of installation very good water quality"/>
    <s v="{'label': 'POSITIVE', 'score': 0.9994820952415466}"/>
    <x v="0"/>
  </r>
  <r>
    <s v="B0CJTXNYVN"/>
    <s v="Aquaguard Marvel NXT 8-Stage UV+UF+Active Copper, Stainless Steel Tank Water Purifier"/>
    <n v="2024"/>
    <d v="2024-08-23T00:00:00"/>
    <n v="5"/>
    <s v="The product is amazing"/>
    <s v="The product is amazing"/>
    <s v="{'label': 'POSITIVE', 'score': 0.9998865127563477}"/>
    <x v="0"/>
  </r>
  <r>
    <s v="B0CJTXNYVN"/>
    <s v="Aquaguard Marvel NXT 8-Stage UV+UF+Active Copper, Stainless Steel Tank Water Purifier"/>
    <n v="2024"/>
    <d v="2024-08-23T00:00:00"/>
    <n v="5"/>
    <s v="Its working superb now installation also done properly"/>
    <s v="Its working superb now installation also done properly"/>
    <s v="{'label': 'POSITIVE', 'score': 0.9996597766876221}"/>
    <x v="0"/>
  </r>
  <r>
    <s v="B0CJTXNYVN"/>
    <s v="Aquaguard Marvel NXT 8-Stage UV+UF+Active Copper, Stainless Steel Tank Water Purifier"/>
    <n v="2024"/>
    <d v="2024-08-22T00:00:00"/>
    <n v="4"/>
    <s v="I like the product v much"/>
    <s v="I like the product v much"/>
    <s v="{'label': 'POSITIVE', 'score': 0.9987733960151672}"/>
    <x v="0"/>
  </r>
  <r>
    <s v="B0CJTXNYVN"/>
    <s v="Aquaguard Marvel NXT 8-Stage UV+UF+Active Copper, Stainless Steel Tank Water Purifier"/>
    <n v="2024"/>
    <d v="2024-08-22T00:00:00"/>
    <n v="4"/>
    <s v="Value for money"/>
    <s v="Value for money"/>
    <s v="{'label': 'POSITIVE', 'score': 0.9977725148200989}"/>
    <x v="0"/>
  </r>
  <r>
    <s v="B0CJTXNYVN"/>
    <s v="Aquaguard Marvel NXT 8-Stage UV+UF+Active Copper, Stainless Steel Tank Water Purifier"/>
    <n v="2024"/>
    <d v="2024-08-22T00:00:00"/>
    <n v="3"/>
    <s v="I recently purchased the Aquaguard for just ‚Çπ12,000, and the product itself has been great so far. It fills the tank in just 15 minutes and works exceptionally well in terms of water purification.Pros:- Quick tank filling (15 minutes).- Effective purification.Cons:- The customer service experience was disappointing. It took two days and five follow-up calls before they installed the unit.- The service cost after 6,000 litres is quite high at around ‚Çπ5,000.While the product itself is impressive, the overall experience was marred by poor customer service and high maintenance costs."/>
    <s v="I recently purchased the Aquaguard for just 12,000, and the product itself has been great so far. It fills the tank in just 15 minutes and works exceptionally well in terms of water purification.Pros:- Quick tank filling (15 minutes).- Effective purification.Cons:- The customer service experience was disappointing. It took two days and five follow-up calls before they installed the unit.- The service cost after 6,000 litres is quite high at around 5,000.While the product itself is impressive, the overall experience was marred by poor customer service and high maintenance costs."/>
    <s v="{'label': 'NEGATIVE', 'score': 0.9965400695800781}"/>
    <x v="1"/>
  </r>
  <r>
    <s v="B0CJTXNYVN"/>
    <s v="Aquaguard Marvel NXT 8-Stage UV+UF+Active Copper, Stainless Steel Tank Water Purifier"/>
    <n v="2024"/>
    <d v="2024-08-22T00:00:00"/>
    <n v="5"/>
    <s v="Best performance of product."/>
    <s v="Best performance of product."/>
    <s v="{'label': 'POSITIVE', 'score': 0.9997517466545105}"/>
    <x v="0"/>
  </r>
  <r>
    <s v="B0CJTXNYVN"/>
    <s v="Aquaguard Marvel NXT 8-Stage UV+UF+Active Copper, Stainless Steel Tank Water Purifier"/>
    <n v="2024"/>
    <d v="2024-08-22T00:00:00"/>
    <n v="5"/>
    <s v="Good water purifier. Water Taste is good and the price is affordable too."/>
    <s v="Good water purifier. Water Taste is good and the price is affordable too."/>
    <s v="{'label': 'POSITIVE', 'score': 0.999652624130249}"/>
    <x v="0"/>
  </r>
  <r>
    <s v="B0CJTXNYVN"/>
    <s v="Aquaguard Marvel NXT 8-Stage UV+UF+Active Copper, Stainless Steel Tank Water Purifier"/>
    <n v="2024"/>
    <d v="2024-08-22T00:00:00"/>
    <n v="5"/>
    <s v="Product works well and happy to have the installation done the very next day of purchase. Hassle-free appointment plan with the service provider"/>
    <s v="Product works well and happy to have the installation done the very next day of purchase. Hassle-free appointment plan with the service provider"/>
    <s v="{'label': 'POSITIVE', 'score': 0.9990383386611938}"/>
    <x v="0"/>
  </r>
  <r>
    <s v="B0CJTXNYVN"/>
    <s v="Aquaguard Marvel NXT 8-Stage UV+UF+Active Copper, Stainless Steel Tank Water Purifier"/>
    <n v="2024"/>
    <d v="2024-08-22T00:00:00"/>
    <n v="3"/>
    <s v="The product is good however The installation took 3 days ,2 follow up call and 2 complaint."/>
    <s v="The product is good however The installation took 3 days ,2 follow up call and 2 complaint."/>
    <s v="{'label': 'NEGATIVE', 'score': 0.8760672211647034}"/>
    <x v="1"/>
  </r>
  <r>
    <s v="B0CJTXNYVN"/>
    <s v="Aquaguard Marvel NXT 8-Stage UV+UF+Active Copper, Stainless Steel Tank Water Purifier"/>
    <n v="2024"/>
    <d v="2024-08-22T00:00:00"/>
    <n v="5"/>
    <s v="Goid"/>
    <s v="Goid"/>
    <s v="{'label': 'NEGATIVE', 'score': 0.7086995840072632}"/>
    <x v="1"/>
  </r>
  <r>
    <s v="B0CJTXNYVN"/>
    <s v="Aquaguard Marvel NXT 8-Stage UV+UF+Active Copper, Stainless Steel Tank Water Purifier"/>
    <n v="2024"/>
    <d v="2024-08-22T00:00:00"/>
    <n v="4"/>
    <s v="It's working smoothly..easy to install.. taste adjuster maintain the water quality..easy to handle..copper filtration gives an extra benifit..only I have a doubt about storage capacity and having a storage tank it's good or bad for water filtration which is effective for health.Overall it's good."/>
    <s v="It's working smoothly..easy to install.. taste adjuster maintain the water quality..easy to handle..copper filtration gives an extra benifit..only I have a doubt about storage capacity and having a storage tank it's good or bad for water filtration which is effective for health.Overall it's good."/>
    <s v="{'label': 'POSITIVE', 'score': 0.9993244409561157}"/>
    <x v="0"/>
  </r>
  <r>
    <s v="B0CJTXNYVN"/>
    <s v="Aquaguard Marvel NXT 8-Stage UV+UF+Active Copper, Stainless Steel Tank Water Purifier"/>
    <n v="2024"/>
    <d v="2024-08-22T00:00:00"/>
    <n v="5"/>
    <s v="The media could not be loaded._x000a_                _x000a__x000a__x000a__x000a_Product is really good and taste of water is also perfect. The installation service provided by aquaguard was really prompt and excellent ."/>
    <s v="The media could not be loaded. Product is really good and taste of water is also perfect. The installation service provided by aquaguard was really prompt and excellent ."/>
    <s v="{'label': 'POSITIVE', 'score': 0.9997921586036682}"/>
    <x v="0"/>
  </r>
  <r>
    <s v="B0CJTXNYVN"/>
    <s v="Aquaguard Marvel NXT 8-Stage UV+UF+Active Copper, Stainless Steel Tank Water Purifier"/>
    <n v="2024"/>
    <d v="2024-08-22T00:00:00"/>
    <n v="5"/>
    <s v="Working fine. Free installation was done. Water quality is also good. Value for money."/>
    <s v="Working fine. Free installation was done. Water quality is also good. Value for money."/>
    <s v="{'label': 'POSITIVE', 'score': 0.999715268611908}"/>
    <x v="0"/>
  </r>
  <r>
    <s v="B0CJTXNYVN"/>
    <s v="Aquaguard Marvel NXT 8-Stage UV+UF+Active Copper, Stainless Steel Tank Water Purifier"/>
    <n v="2024"/>
    <d v="2024-08-22T00:00:00"/>
    <n v="5"/>
    <s v="The installation was easy and smooth the taste of the water and is easy to operate"/>
    <s v="The installation was easy and smooth the taste of the water and is easy to operate"/>
    <s v="{'label': 'POSITIVE', 'score': 0.9991920590400696}"/>
    <x v="0"/>
  </r>
  <r>
    <s v="B0CJTXNYVN"/>
    <s v="Aquaguard Marvel NXT 8-Stage UV+UF+Active Copper, Stainless Steel Tank Water Purifier"/>
    <n v="2024"/>
    <d v="2024-08-22T00:00:00"/>
    <n v="5"/>
    <s v="Value for money.It works fine"/>
    <s v="Value for money.It works fine"/>
    <s v="{'label': 'POSITIVE', 'score': 0.9998537302017212}"/>
    <x v="0"/>
  </r>
  <r>
    <s v="B0CJTXNYVN"/>
    <s v="Aquaguard Marvel NXT 8-Stage UV+UF+Active Copper, Stainless Steel Tank Water Purifier"/>
    <n v="2024"/>
    <d v="2024-08-21T00:00:00"/>
    <n v="5"/>
    <s v="Both Purifier and installation is satisfied and bheaviour of eureka‚Äôs staff is good value of money budget friendly‚Ä¶. And all over ii am very satisfied"/>
    <s v="Both Purifier and installation is satisfied and bheaviour of eureka s staff is good value of money budget friendly . And all over ii am very satisfied"/>
    <s v="{'label': 'POSITIVE', 'score': 0.9992392063140869}"/>
    <x v="0"/>
  </r>
  <r>
    <s v="B0CJTXNYVN"/>
    <s v="Aquaguard Marvel NXT 8-Stage UV+UF+Active Copper, Stainless Steel Tank Water Purifier"/>
    <n v="2024"/>
    <d v="2024-08-21T00:00:00"/>
    <n v="5"/>
    <s v="üòáüòá"/>
    <s v=" "/>
    <s v="{'label': 'POSITIVE', 'score': 0.7481210231781006}"/>
    <x v="0"/>
  </r>
  <r>
    <s v="B0CJTXNYVN"/>
    <s v="Aquaguard Marvel NXT 8-Stage UV+UF+Active Copper, Stainless Steel Tank Water Purifier"/>
    <n v="2024"/>
    <d v="2024-08-21T00:00:00"/>
    <n v="5"/>
    <s v="Installed faster"/>
    <s v="Installed faster"/>
    <s v="{'label': 'POSITIVE', 'score': 0.9975183010101318}"/>
    <x v="0"/>
  </r>
  <r>
    <s v="B0CJTXNYVN"/>
    <s v="Aquaguard Marvel NXT 8-Stage UV+UF+Active Copper, Stainless Steel Tank Water Purifier"/>
    <n v="2024"/>
    <d v="2024-08-21T00:00:00"/>
    <n v="5"/>
    <s v="I like the product . Value for money. Reasonable price n good product. Ease of installation. Good looking . Good luck"/>
    <s v="I like the product . Value for money. Reasonable price n good product. Ease of installation. Good looking . Good luck"/>
    <s v="{'label': 'POSITIVE', 'score': 0.9997634291648865}"/>
    <x v="0"/>
  </r>
  <r>
    <s v="B0CJTXNYVN"/>
    <s v="Aquaguard Marvel NXT 8-Stage UV+UF+Active Copper, Stainless Steel Tank Water Purifier"/>
    <n v="2024"/>
    <d v="2024-08-21T00:00:00"/>
    <n v="3"/>
    <s v="Good quality"/>
    <s v="Good quality"/>
    <s v="{'label': 'POSITIVE', 'score': 0.9998551607131958}"/>
    <x v="0"/>
  </r>
  <r>
    <s v="B0CJTXNYVN"/>
    <s v="Aquaguard Marvel NXT 8-Stage UV+UF+Active Copper, Stainless Steel Tank Water Purifier"/>
    <n v="2024"/>
    <d v="2024-08-20T00:00:00"/>
    <n v="5"/>
    <s v="The Aquaguard Marvel NXT 10-Stage Water Purifier delivers exceptional water quality with its RO+UV+UF purification and Active Copper Tech. The Taste Adjuster ensures water tastes great, regardless of the source. With up to 60% water savings, it‚Äôs efficient and eco-friendly. The sleek design fits well in any kitchen, and the installation is hassle-free. Although it‚Äôs priced on the higher side, the advanced features and health benefits make it a valuable investment. Highly recommended for those seeking top-tier water purification."/>
    <s v="The Aquaguard Marvel NXT 10-Stage Water Purifier delivers exceptional water quality with its RO+UV+UF purification and Active Copper Tech. The Taste Adjuster ensures water tastes great, regardless of the source. With up to 60% water savings, it s efficient and eco-friendly. The sleek design fits well in any kitchen, and the installation is hassle-free. Although it s priced on the higher side, the advanced features and health benefits make it a valuable investment. Highly recommended for those seeking top-tier water purification."/>
    <s v="{'label': 'POSITIVE', 'score': 0.9997100234031677}"/>
    <x v="0"/>
  </r>
  <r>
    <s v="B0CJTXNYVN"/>
    <s v="Aquaguard Marvel NXT 8-Stage UV+UF+Active Copper, Stainless Steel Tank Water Purifier"/>
    <n v="2024"/>
    <d v="2024-08-20T00:00:00"/>
    <n v="5"/>
    <s v="Great product."/>
    <s v="Great product."/>
    <s v="{'label': 'POSITIVE', 'score': 0.9998757839202881}"/>
    <x v="0"/>
  </r>
  <r>
    <s v="B0CJTXNYVN"/>
    <s v="Aquaguard Marvel NXT 8-Stage UV+UF+Active Copper, Stainless Steel Tank Water Purifier"/>
    <n v="2024"/>
    <d v="2024-08-20T00:00:00"/>
    <n v="5"/>
    <s v="Product is working absolutely fine. Eureka forbes have provided installation also for this product. Installation was done smoothly without hiccups. Installation engineer had also explained all features and provided contact number of service center for future coordination"/>
    <s v="Product is working absolutely fine. Eureka forbes have provided installation also for this product. Installation was done smoothly without hiccups. Installation engineer had also explained all features and provided contact number of service center for future coordination"/>
    <s v="{'label': 'POSITIVE', 'score': 0.9994590878486633}"/>
    <x v="0"/>
  </r>
  <r>
    <s v="B0CJTXNYVN"/>
    <s v="Aquaguard Marvel NXT 8-Stage UV+UF+Active Copper, Stainless Steel Tank Water Purifier"/>
    <n v="2024"/>
    <d v="2024-08-20T00:00:00"/>
    <n v="5"/>
    <s v="Good product"/>
    <s v="Good product"/>
    <s v="{'label': 'POSITIVE', 'score': 0.9998588562011719}"/>
    <x v="0"/>
  </r>
  <r>
    <s v="B0CJTXNYVN"/>
    <s v="Aquaguard Marvel NXT 8-Stage UV+UF+Active Copper, Stainless Steel Tank Water Purifier"/>
    <n v="2024"/>
    <d v="2024-08-20T00:00:00"/>
    <n v="5"/>
    <s v="Sleek modern design. Installation was easy and installation guy took time to go a hood job and explained the product. Performance is good and water tastes nice. Overall happy with the product."/>
    <s v="Sleek modern design. Installation was easy and installation guy took time to go a hood job and explained the product. Performance is good and water tastes nice. Overall happy with the product."/>
    <s v="{'label': 'POSITIVE', 'score': 0.9998158812522888}"/>
    <x v="0"/>
  </r>
  <r>
    <s v="B0CJTXNYVN"/>
    <s v="Aquaguard Marvel NXT 8-Stage UV+UF+Active Copper, Stainless Steel Tank Water Purifier"/>
    <n v="2024"/>
    <d v="2024-08-19T00:00:00"/>
    <n v="4"/>
    <s v="Serves the purpose... The TDS has reduced from 900 to 150-200 range . Installation is smooth ."/>
    <s v="Serves the purpose... The TDS has reduced from 900 to 150-200 range . Installation is smooth ."/>
    <s v="{'label': 'POSITIVE', 'score': 0.9973351359367371}"/>
    <x v="0"/>
  </r>
  <r>
    <s v="B0CJTXNYVN"/>
    <s v="Aquaguard Marvel NXT 8-Stage UV+UF+Active Copper, Stainless Steel Tank Water Purifier"/>
    <n v="2024"/>
    <d v="2024-08-19T00:00:00"/>
    <n v="5"/>
    <s v="It's good...and worth of money"/>
    <s v="It's good...and worth of money"/>
    <s v="{'label': 'POSITIVE', 'score': 0.9998747110366821}"/>
    <x v="0"/>
  </r>
  <r>
    <s v="B0CJTXNYVN"/>
    <s v="Aquaguard Marvel NXT 8-Stage UV+UF+Active Copper, Stainless Steel Tank Water Purifier"/>
    <n v="2024"/>
    <d v="2024-08-18T00:00:00"/>
    <n v="2"/>
    <s v="we have to installed with help by after market person. after so many call no one come for installation. after thgird party installation machine is leackage now waiting for"/>
    <s v="we have to installed with help by after market person. after so many call no one come for installation. after thgird party installation machine is leackage now waiting for"/>
    <s v="{'label': 'NEGATIVE', 'score': 0.9992389678955078}"/>
    <x v="1"/>
  </r>
  <r>
    <s v="B0CJTXNYVN"/>
    <s v="Aquaguard Marvel NXT 8-Stage UV+UF+Active Copper, Stainless Steel Tank Water Purifier"/>
    <n v="2024"/>
    <d v="2024-08-17T00:00:00"/>
    <n v="4"/>
    <s v="Decent product for the price"/>
    <s v="Decent product for the price"/>
    <s v="{'label': 'POSITIVE', 'score': 0.9998316764831543}"/>
    <x v="0"/>
  </r>
  <r>
    <s v="B0CJTXNYVN"/>
    <s v="Aquaguard Marvel NXT 8-Stage UV+UF+Active Copper, Stainless Steel Tank Water Purifier"/>
    <n v="2024"/>
    <d v="2024-08-17T00:00:00"/>
    <n v="4"/>
    <s v="Good taste is of water is good"/>
    <s v="Good taste is of water is good"/>
    <s v="{'label': 'POSITIVE', 'score': 0.9998393058776855}"/>
    <x v="0"/>
  </r>
  <r>
    <s v="B0CJTXNYVN"/>
    <s v="Aquaguard Marvel NXT 8-Stage UV+UF+Active Copper, Stainless Steel Tank Water Purifier"/>
    <n v="2024"/>
    <d v="2024-08-17T00:00:00"/>
    <n v="5"/>
    <s v="It works nicely. Water quality is very good. Easy to install."/>
    <s v="It works nicely. Water quality is very good. Easy to install."/>
    <s v="{'label': 'POSITIVE', 'score': 0.9998635053634644}"/>
    <x v="0"/>
  </r>
  <r>
    <s v="B0CJTXNYVN"/>
    <s v="Aquaguard Marvel NXT 8-Stage UV+UF+Active Copper, Stainless Steel Tank Water Purifier"/>
    <n v="2024"/>
    <d v="2024-08-17T00:00:00"/>
    <n v="5"/>
    <m/>
    <m/>
    <s v="{'label': 'POSITIVE', 'score': 0.7481210231781006}"/>
    <x v="0"/>
  </r>
  <r>
    <s v="B0CJTXNYVN"/>
    <s v="Aquaguard Marvel NXT 8-Stage UV+UF+Active Copper, Stainless Steel Tank Water Purifier"/>
    <n v="2024"/>
    <d v="2024-08-17T00:00:00"/>
    <n v="5"/>
    <m/>
    <m/>
    <s v="{'label': 'POSITIVE', 'score': 0.7481210231781006}"/>
    <x v="0"/>
  </r>
  <r>
    <s v="B0CJTXNYVN"/>
    <s v="Aquaguard Marvel NXT 8-Stage UV+UF+Active Copper, Stainless Steel Tank Water Purifier"/>
    <n v="2024"/>
    <d v="2024-08-17T00:00:00"/>
    <n v="5"/>
    <s v="Value for money"/>
    <s v="Value for money"/>
    <s v="{'label': 'POSITIVE', 'score': 0.9977725148200989}"/>
    <x v="0"/>
  </r>
  <r>
    <s v="B0CJTXNYVN"/>
    <s v="Aquaguard Marvel NXT 8-Stage UV+UF+Active Copper, Stainless Steel Tank Water Purifier"/>
    <n v="2024"/>
    <d v="2024-08-15T00:00:00"/>
    <n v="5"/>
    <s v="Working good"/>
    <s v="Working good"/>
    <s v="{'label': 'POSITIVE', 'score': 0.9998366832733154}"/>
    <x v="0"/>
  </r>
  <r>
    <s v="B0CJTXNYVN"/>
    <s v="Aquaguard Marvel NXT 8-Stage UV+UF+Active Copper, Stainless Steel Tank Water Purifier"/>
    <n v="2024"/>
    <d v="2024-08-15T00:00:00"/>
    <n v="4"/>
    <s v="Product is goodBut water taste normal"/>
    <s v="Product is goodBut water taste normal"/>
    <s v="{'label': 'POSITIVE', 'score': 0.9981268048286438}"/>
    <x v="0"/>
  </r>
  <r>
    <s v="B0CJTXNYVN"/>
    <s v="Aquaguard Marvel NXT 8-Stage UV+UF+Active Copper, Stainless Steel Tank Water Purifier"/>
    <n v="2024"/>
    <d v="2024-08-13T00:00:00"/>
    <n v="5"/>
    <s v="This is water purifier"/>
    <s v="This is water purifier"/>
    <s v="{'label': 'POSITIVE', 'score': 0.9506376385688782}"/>
    <x v="0"/>
  </r>
  <r>
    <s v="B0CJTXNYVN"/>
    <s v="Aquaguard Marvel NXT 8-Stage UV+UF+Active Copper, Stainless Steel Tank Water Purifier"/>
    <n v="2024"/>
    <d v="2024-08-13T00:00:00"/>
    <n v="5"/>
    <s v="As I have space concern in my kitchen I have taken this according to the measurements. It fits perfectly and water taste is also good"/>
    <s v="As I have space concern in my kitchen I have taken this according to the measurements. It fits perfectly and water taste is also good"/>
    <s v="{'label': 'POSITIVE', 'score': 0.9998393058776855}"/>
    <x v="0"/>
  </r>
  <r>
    <s v="B0CJTXNYVN"/>
    <s v="Aquaguard Marvel NXT 8-Stage UV+UF+Active Copper, Stainless Steel Tank Water Purifier"/>
    <n v="2024"/>
    <d v="2024-08-13T00:00:00"/>
    <n v="2"/>
    <s v="It came with a poor packing material..no product catalogue..Worst installation service..Poor body quality..Water outflow is slow even the tank is full.."/>
    <s v="It came with a poor packing material..no product catalogue..Worst installation service..Poor body quality..Water outflow is slow even the tank is full.."/>
    <s v="{'label': 'NEGATIVE', 'score': 0.9998131394386292}"/>
    <x v="1"/>
  </r>
  <r>
    <s v="B0CJTXNYVN"/>
    <s v="Aquaguard Marvel NXT 8-Stage UV+UF+Active Copper, Stainless Steel Tank Water Purifier"/>
    <n v="2024"/>
    <d v="2024-08-12T00:00:00"/>
    <n v="5"/>
    <s v="A good purchase, evrything is perfectly ok...........and the storage facility is also very very helpful."/>
    <s v="A good purchase, evrything is perfectly ok...........and the storage facility is also very very helpful."/>
    <s v="{'label': 'POSITIVE', 'score': 0.9998373985290527}"/>
    <x v="0"/>
  </r>
  <r>
    <s v="B0CJTXNYVN"/>
    <s v="Aquaguard Marvel NXT 8-Stage UV+UF+Active Copper, Stainless Steel Tank Water Purifier"/>
    <n v="2024"/>
    <d v="2024-08-12T00:00:00"/>
    <n v="5"/>
    <s v="Installation was completed with ease. Appearance is another one of its pros. The water purifier is light weight.But a water level indicator would be a good addition."/>
    <s v="Installation was completed with ease. Appearance is another one of its pros. The water purifier is light weight.But a water level indicator would be a good addition."/>
    <s v="{'label': 'POSITIVE', 'score': 0.617469310760498}"/>
    <x v="0"/>
  </r>
  <r>
    <s v="B0CJTXNYVN"/>
    <s v="Aquaguard Marvel NXT 8-Stage UV+UF+Active Copper, Stainless Steel Tank Water Purifier"/>
    <n v="2024"/>
    <d v="2024-08-12T00:00:00"/>
    <n v="5"/>
    <s v="Nice"/>
    <s v="Nice"/>
    <s v="{'label': 'POSITIVE', 'score': 0.9998552799224854}"/>
    <x v="0"/>
  </r>
  <r>
    <s v="B0CJTXNYVN"/>
    <s v="Aquaguard Marvel NXT 8-Stage UV+UF+Active Copper, Stainless Steel Tank Water Purifier"/>
    <n v="2024"/>
    <d v="2024-08-11T00:00:00"/>
    <n v="5"/>
    <s v="Good product"/>
    <s v="Good product"/>
    <s v="{'label': 'POSITIVE', 'score': 0.9998588562011719}"/>
    <x v="0"/>
  </r>
  <r>
    <s v="B0CJTXNYVN"/>
    <s v="Aquaguard Marvel NXT 8-Stage UV+UF+Active Copper, Stainless Steel Tank Water Purifier"/>
    <n v="2024"/>
    <d v="2024-08-11T00:00:00"/>
    <n v="5"/>
    <s v="I trust this company since many years now. It's products are amazing. Highly recommended."/>
    <s v="I trust this company since many years now. It's products are amazing. Highly recommended."/>
    <s v="{'label': 'POSITIVE', 'score': 0.9998852014541626}"/>
    <x v="0"/>
  </r>
  <r>
    <s v="B0CJTXNYVN"/>
    <s v="Aquaguard Marvel NXT 8-Stage UV+UF+Active Copper, Stainless Steel Tank Water Purifier"/>
    <n v="2024"/>
    <d v="2024-08-11T00:00:00"/>
    <n v="4"/>
    <s v="Product is good. Easy to install and working well."/>
    <s v="Product is good. Easy to install and working well."/>
    <s v="{'label': 'POSITIVE', 'score': 0.9998584985733032}"/>
    <x v="0"/>
  </r>
  <r>
    <s v="B0CJTXNYVN"/>
    <s v="Aquaguard Marvel NXT 8-Stage UV+UF+Active Copper, Stainless Steel Tank Water Purifier"/>
    <n v="2024"/>
    <d v="2024-08-11T00:00:00"/>
    <n v="5"/>
    <s v="Good"/>
    <s v="Good"/>
    <s v="{'label': 'POSITIVE', 'score': 0.9998161196708679}"/>
    <x v="0"/>
  </r>
  <r>
    <s v="B0CJTXNYVN"/>
    <s v="Aquaguard Marvel NXT 8-Stage UV+UF+Active Copper, Stainless Steel Tank Water Purifier"/>
    <n v="2024"/>
    <d v="2024-08-10T00:00:00"/>
    <n v="5"/>
    <s v="The product is worth for the price and convenient to use. After sale service is very good."/>
    <s v="The product is worth for the price and convenient to use. After sale service is very good."/>
    <s v="{'label': 'POSITIVE', 'score': 0.9997935891151428}"/>
    <x v="0"/>
  </r>
  <r>
    <s v="B0CJTXNYVN"/>
    <s v="Aquaguard Marvel NXT 8-Stage UV+UF+Active Copper, Stainless Steel Tank Water Purifier"/>
    <n v="2024"/>
    <d v="2024-08-10T00:00:00"/>
    <n v="5"/>
    <s v="Good"/>
    <s v="Good"/>
    <s v="{'label': 'POSITIVE', 'score': 0.9998161196708679}"/>
    <x v="0"/>
  </r>
  <r>
    <s v="B0CJTXNYVN"/>
    <s v="Aquaguard Marvel NXT 8-Stage UV+UF+Active Copper, Stainless Steel Tank Water Purifier"/>
    <n v="2024"/>
    <d v="2024-08-10T00:00:00"/>
    <n v="5"/>
    <s v="Super warking so good"/>
    <s v="Super warking so good"/>
    <s v="{'label': 'POSITIVE', 'score': 0.9998579025268555}"/>
    <x v="0"/>
  </r>
  <r>
    <s v="B0CJTXNYVN"/>
    <s v="Aquaguard Marvel NXT 8-Stage UV+UF+Active Copper, Stainless Steel Tank Water Purifier"/>
    <n v="2024"/>
    <d v="2024-08-10T00:00:00"/>
    <n v="5"/>
    <s v="Good"/>
    <s v="Good"/>
    <s v="{'label': 'POSITIVE', 'score': 0.9998161196708679}"/>
    <x v="0"/>
  </r>
  <r>
    <s v="B0CJTXNYVN"/>
    <s v="Aquaguard Marvel NXT 8-Stage UV+UF+Active Copper, Stainless Steel Tank Water Purifier"/>
    <n v="2024"/>
    <d v="2024-08-10T00:00:00"/>
    <n v="5"/>
    <s v="It is performing well. The product received matches with the description. Water quality is good!"/>
    <s v="It is performing well. The product received matches with the description. Water quality is good!"/>
    <s v="{'label': 'POSITIVE', 'score': 0.9998490810394287}"/>
    <x v="0"/>
  </r>
  <r>
    <s v="B0CJTXNYVN"/>
    <s v="Aquaguard Marvel NXT 8-Stage UV+UF+Active Copper, Stainless Steel Tank Water Purifier"/>
    <n v="2024"/>
    <d v="2024-08-10T00:00:00"/>
    <n v="4"/>
    <s v="Very nice water cooler"/>
    <s v="Very nice water cooler"/>
    <s v="{'label': 'POSITIVE', 'score': 0.9998457431793213}"/>
    <x v="0"/>
  </r>
  <r>
    <s v="B0CJTXNYVN"/>
    <s v="Aquaguard Marvel NXT 8-Stage UV+UF+Active Copper, Stainless Steel Tank Water Purifier"/>
    <n v="2024"/>
    <d v="2024-08-10T00:00:00"/>
    <n v="4"/>
    <s v="Good productNo issues yet"/>
    <s v="Good productNo issues yet"/>
    <s v="{'label': 'POSITIVE', 'score': 0.9986627101898193}"/>
    <x v="0"/>
  </r>
  <r>
    <s v="B0CJTXNYVN"/>
    <s v="Aquaguard Marvel NXT 8-Stage UV+UF+Active Copper, Stainless Steel Tank Water Purifier"/>
    <n v="2024"/>
    <d v="2024-08-10T00:00:00"/>
    <n v="5"/>
    <s v="Perfect design with perfect water"/>
    <s v="Perfect design with perfect water"/>
    <s v="{'label': 'POSITIVE', 'score': 0.9998674392700195}"/>
    <x v="0"/>
  </r>
  <r>
    <s v="B0CJTXNYVN"/>
    <s v="Aquaguard Marvel NXT 8-Stage UV+UF+Active Copper, Stainless Steel Tank Water Purifier"/>
    <n v="2024"/>
    <d v="2024-08-10T00:00:00"/>
    <n v="5"/>
    <s v="Best product"/>
    <s v="Best product"/>
    <s v="{'label': 'POSITIVE', 'score': 0.9998190999031067}"/>
    <x v="0"/>
  </r>
  <r>
    <s v="B0CJTXNYVN"/>
    <s v="Aquaguard Marvel NXT 8-Stage UV+UF+Active Copper, Stainless Steel Tank Water Purifier"/>
    <n v="2024"/>
    <d v="2024-08-10T00:00:00"/>
    <n v="5"/>
    <s v="Good product. Performance is good"/>
    <s v="Good product. Performance is good"/>
    <s v="{'label': 'POSITIVE', 'score': 0.9998689889907837}"/>
    <x v="0"/>
  </r>
  <r>
    <s v="B0CJTXNYVN"/>
    <s v="Aquaguard Marvel NXT 8-Stage UV+UF+Active Copper, Stainless Steel Tank Water Purifier"/>
    <n v="2024"/>
    <d v="2024-08-09T00:00:00"/>
    <n v="3"/>
    <s v="Products"/>
    <s v="Products"/>
    <s v="{'label': 'POSITIVE', 'score': 0.9936264753341675}"/>
    <x v="0"/>
  </r>
  <r>
    <s v="B0CJTXNYVN"/>
    <s v="Aquaguard Marvel NXT 8-Stage UV+UF+Active Copper, Stainless Steel Tank Water Purifier"/>
    <n v="2024"/>
    <d v="2024-08-09T00:00:00"/>
    <n v="4"/>
    <s v="It's good product"/>
    <s v="It's good product"/>
    <s v="{'label': 'POSITIVE', 'score': 0.9998735189437866}"/>
    <x v="0"/>
  </r>
  <r>
    <s v="B0CJTXNYVN"/>
    <s v="Aquaguard Marvel NXT 8-Stage UV+UF+Active Copper, Stainless Steel Tank Water Purifier"/>
    <n v="2024"/>
    <d v="2024-08-09T00:00:00"/>
    <n v="5"/>
    <s v="Ease of Installation, value of money, performance"/>
    <s v="Ease of Installation, value of money, performance"/>
    <s v="{'label': 'POSITIVE', 'score': 0.9980188608169556}"/>
    <x v="0"/>
  </r>
  <r>
    <s v="B0CJTXNYVN"/>
    <s v="Aquaguard Marvel NXT 8-Stage UV+UF+Active Copper, Stainless Steel Tank Water Purifier"/>
    <n v="2024"/>
    <d v="2024-08-09T00:00:00"/>
    <n v="4"/>
    <s v="Value for money, works fine with high tds, high salt water...."/>
    <s v="Value for money, works fine with high tds, high salt water...."/>
    <s v="{'label': 'POSITIVE', 'score': 0.9985958933830261}"/>
    <x v="0"/>
  </r>
  <r>
    <s v="B0CJTXNYVN"/>
    <s v="Aquaguard Marvel NXT 8-Stage UV+UF+Active Copper, Stainless Steel Tank Water Purifier"/>
    <n v="2024"/>
    <d v="2024-08-08T00:00:00"/>
    <n v="4"/>
    <s v="The purifier is good and the water taste is also ok but the waterflow is very less"/>
    <s v="The purifier is good and the water taste is also ok but the waterflow is very less"/>
    <s v="{'label': 'NEGATIVE', 'score': 0.9774697422981262}"/>
    <x v="1"/>
  </r>
  <r>
    <s v="B0CJTXNYVN"/>
    <s v="Aquaguard Marvel NXT 8-Stage UV+UF+Active Copper, Stainless Steel Tank Water Purifier"/>
    <n v="2024"/>
    <d v="2024-08-08T00:00:00"/>
    <n v="1"/>
    <s v="Worst service ever..don‚Äôt buy aquaguard products"/>
    <s v="Worst service ever..don t buy aquaguard products"/>
    <s v="{'label': 'NEGATIVE', 'score': 0.9997989535331726}"/>
    <x v="1"/>
  </r>
  <r>
    <s v="B0CJTXNYVN"/>
    <s v="Aquaguard Marvel NXT 8-Stage UV+UF+Active Copper, Stainless Steel Tank Water Purifier"/>
    <n v="2024"/>
    <d v="2024-08-08T00:00:00"/>
    <n v="1"/>
    <s v="The Eureka Forbes after sales service does not exist. They have made a mistake in their system regarding ownership of the item and even after repeated calls, it is not rectified. After almost 1 year of buying the product, we are yet to get a single free service which was due to us.I am not sure if we did the right thing of buying this product and that too ( through Amazon) as there seems to be a huge gap in registration in their system."/>
    <s v="The Eureka Forbes after sales service does not exist. They have made a mistake in their system regarding ownership of the item and even after repeated calls, it is not rectified. After almost 1 year of buying the product, we are yet to get a single free service which was due to us.I am not sure if we did the right thing of buying this product and that too ( through Amazon) as there seems to be a huge gap in registration in their system."/>
    <s v="{'label': 'NEGATIVE', 'score': 0.9995676875114441}"/>
    <x v="1"/>
  </r>
  <r>
    <s v="B0CJTXNYVN"/>
    <s v="Aquaguard Marvel NXT 8-Stage UV+UF+Active Copper, Stainless Steel Tank Water Purifier"/>
    <n v="2024"/>
    <d v="2024-08-07T00:00:00"/>
    <n v="5"/>
    <s v="The water is so sweet and loved it and thanks to Eureka Forbes and Amazon. I need to check later services."/>
    <s v="The water is so sweet and loved it and thanks to Eureka Forbes and Amazon. I need to check later services."/>
    <s v="{'label': 'POSITIVE', 'score': 0.9998296499252319}"/>
    <x v="0"/>
  </r>
  <r>
    <s v="B0CJTXNYVN"/>
    <s v="Aquaguard Marvel NXT 8-Stage UV+UF+Active Copper, Stainless Steel Tank Water Purifier"/>
    <n v="2024"/>
    <d v="2024-08-07T00:00:00"/>
    <n v="5"/>
    <s v="The water quality is good &amp; taste is amazing."/>
    <s v="The water quality is good &amp; taste is amazing."/>
    <s v="{'label': 'POSITIVE', 'score': 0.999887228012085}"/>
    <x v="0"/>
  </r>
  <r>
    <s v="B0CJTXNYVN"/>
    <s v="Aquaguard Marvel NXT 8-Stage UV+UF+Active Copper, Stainless Steel Tank Water Purifier"/>
    <n v="2024"/>
    <d v="2024-08-06T00:00:00"/>
    <n v="3"/>
    <s v="This product is good my rating for product is 10 out of 10 but company after sale service and after buying gold AMC service is totally bad. I booked service request before the month but still not coming any one for change filter and service. If I booked service for 10 date then service man call me on 20 date and tell me (can I come for service)."/>
    <s v="This product is good my rating for product is 10 out of 10 but company after sale service and after buying gold AMC service is totally bad. I booked service request before the month but still not coming any one for change filter and service. If I booked service for 10 date then service man call me on 20 date and tell me (can I come for service)."/>
    <s v="{'label': 'NEGATIVE', 'score': 0.9994741082191467}"/>
    <x v="1"/>
  </r>
  <r>
    <s v="B0CJTXNYVN"/>
    <s v="Aquaguard Marvel NXT 8-Stage UV+UF+Active Copper, Stainless Steel Tank Water Purifier"/>
    <n v="2024"/>
    <d v="2024-08-06T00:00:00"/>
    <n v="5"/>
    <s v="Nice product"/>
    <s v="Nice product"/>
    <s v="{'label': 'POSITIVE', 'score': 0.9998539686203003}"/>
    <x v="0"/>
  </r>
  <r>
    <s v="B0CJTXNYVN"/>
    <s v="Aquaguard Marvel NXT 8-Stage UV+UF+Active Copper, Stainless Steel Tank Water Purifier"/>
    <n v="2024"/>
    <d v="2024-08-06T00:00:00"/>
    <n v="5"/>
    <s v="It is good"/>
    <s v="It is good"/>
    <s v="{'label': 'POSITIVE', 'score': 0.9998494386672974}"/>
    <x v="0"/>
  </r>
  <r>
    <s v="B0CJTXNYVN"/>
    <s v="Aquaguard Marvel NXT 8-Stage UV+UF+Active Copper, Stainless Steel Tank Water Purifier"/>
    <n v="2024"/>
    <d v="2024-08-06T00:00:00"/>
    <n v="4"/>
    <s v="Very good"/>
    <s v="Very good"/>
    <s v="{'label': 'POSITIVE', 'score': 0.9998520612716675}"/>
    <x v="0"/>
  </r>
  <r>
    <s v="B0CJTXNYVN"/>
    <s v="Aquaguard Marvel NXT 8-Stage UV+UF+Active Copper, Stainless Steel Tank Water Purifier"/>
    <n v="2024"/>
    <d v="2024-08-06T00:00:00"/>
    <n v="5"/>
    <s v="Good"/>
    <s v="Good"/>
    <s v="{'label': 'POSITIVE', 'score': 0.9998161196708679}"/>
    <x v="0"/>
  </r>
  <r>
    <s v="B0CJTXNYVN"/>
    <s v="Aquaguard Marvel NXT 8-Stage UV+UF+Active Copper, Stainless Steel Tank Water Purifier"/>
    <n v="2024"/>
    <d v="2024-08-05T00:00:00"/>
    <n v="5"/>
    <s v="Purchased Eureka Aquagaurd Marvel NXT 8 stage purifier. Got the delivery on time and installation was done by Eureka Forbes technician very next day. Happy with the product and service . Thank you"/>
    <s v="Purchased Eureka Aquagaurd Marvel NXT 8 stage purifier. Got the delivery on time and installation was done by Eureka Forbes technician very next day. Happy with the product and service . Thank you"/>
    <s v="{'label': 'POSITIVE', 'score': 0.9996023774147034}"/>
    <x v="0"/>
  </r>
  <r>
    <s v="B0CJTXNYVN"/>
    <s v="Aquaguard Marvel NXT 8-Stage UV+UF+Active Copper, Stainless Steel Tank Water Purifier"/>
    <n v="2024"/>
    <d v="2024-08-05T00:00:00"/>
    <n v="5"/>
    <s v="Very good"/>
    <s v="Very good"/>
    <s v="{'label': 'POSITIVE', 'score': 0.9998520612716675}"/>
    <x v="0"/>
  </r>
  <r>
    <s v="B0CJTXNYVN"/>
    <s v="Aquaguard Marvel NXT 8-Stage UV+UF+Active Copper, Stainless Steel Tank Water Purifier"/>
    <n v="2024"/>
    <d v="2024-08-05T00:00:00"/>
    <n v="1"/>
    <s v="Product was delivered on time. Howerver for installation I had to follow up multiple times. Also after 3 months of use i requested for water leakage issue. Today is the 4th day and no one has reached out to me once. Imagine this is Delhi NCR."/>
    <s v="Product was delivered on time. Howerver for installation I had to follow up multiple times. Also after 3 months of use i requested for water leakage issue. Today is the 4th day and no one has reached out to me once. Imagine this is Delhi NCR."/>
    <s v="{'label': 'NEGATIVE', 'score': 0.9986609220504761}"/>
    <x v="1"/>
  </r>
  <r>
    <s v="B0CJTXNYVN"/>
    <s v="Aquaguard Marvel NXT 8-Stage UV+UF+Active Copper, Stainless Steel Tank Water Purifier"/>
    <n v="2024"/>
    <d v="2024-08-03T00:00:00"/>
    <n v="5"/>
    <s v="superb quality nd very good customer service üôèüèº‚ù§Ô∏èüëå"/>
    <s v="superb quality nd very good customer service "/>
    <s v="{'label': 'POSITIVE', 'score': 0.9998362064361572}"/>
    <x v="0"/>
  </r>
  <r>
    <s v="B0CJTXNYVN"/>
    <s v="Aquaguard Marvel NXT 8-Stage UV+UF+Active Copper, Stainless Steel Tank Water Purifier"/>
    <n v="2024"/>
    <d v="2024-08-03T00:00:00"/>
    <n v="5"/>
    <s v="Easy to install, esay to use, working good"/>
    <s v="Easy to install, esay to use, working good"/>
    <s v="{'label': 'POSITIVE', 'score': 0.9993860721588135}"/>
    <x v="0"/>
  </r>
  <r>
    <s v="B0CJTXNYVN"/>
    <s v="Aquaguard Marvel NXT 8-Stage UV+UF+Active Copper, Stainless Steel Tank Water Purifier"/>
    <n v="2024"/>
    <d v="2024-08-02T00:00:00"/>
    <n v="5"/>
    <s v="Good service"/>
    <s v="Good service"/>
    <s v="{'label': 'POSITIVE', 'score': 0.9998499155044556}"/>
    <x v="0"/>
  </r>
  <r>
    <s v="B0CJTXNYVN"/>
    <s v="Aquaguard Marvel NXT 8-Stage UV+UF+Active Copper, Stainless Steel Tank Water Purifier"/>
    <n v="2024"/>
    <d v="2024-08-02T00:00:00"/>
    <n v="3"/>
    <s v="No one can for product installation"/>
    <s v="No one can for product installation"/>
    <s v="{'label': 'NEGATIVE', 'score': 0.9986341595649719}"/>
    <x v="1"/>
  </r>
  <r>
    <s v="B0CJTXNYVN"/>
    <s v="Aquaguard Marvel NXT 8-Stage UV+UF+Active Copper, Stainless Steel Tank Water Purifier"/>
    <n v="2024"/>
    <d v="2024-08-02T00:00:00"/>
    <n v="5"/>
    <s v="Low maintenance."/>
    <s v="Low maintenance."/>
    <s v="{'label': 'NEGATIVE', 'score': 0.9993077516555786}"/>
    <x v="1"/>
  </r>
  <r>
    <s v="B0CJTXNYVN"/>
    <s v="Aquaguard Marvel NXT 8-Stage UV+UF+Active Copper, Stainless Steel Tank Water Purifier"/>
    <n v="2024"/>
    <d v="2024-08-02T00:00:00"/>
    <n v="5"/>
    <s v="Ease of install and value for money"/>
    <s v="Ease of install and value for money"/>
    <s v="{'label': 'POSITIVE', 'score': 0.9989204406738281}"/>
    <x v="0"/>
  </r>
  <r>
    <s v="B0CJTXNYVN"/>
    <s v="Aquaguard Marvel NXT 8-Stage UV+UF+Active Copper, Stainless Steel Tank Water Purifier"/>
    <n v="2024"/>
    <d v="2024-08-02T00:00:00"/>
    <n v="4"/>
    <s v="Going good till now. Heard about Users complaining about stoppage of service since cartridge life is short. I hope Eureka Forbes has taken notice of that and working towards it."/>
    <s v="Going good till now. Heard about Users complaining about stoppage of service since cartridge life is short. I hope Eureka Forbes has taken notice of that and working towards it."/>
    <s v="{'label': 'POSITIVE', 'score': 0.939790666103363}"/>
    <x v="0"/>
  </r>
  <r>
    <s v="B0CJTXNYVN"/>
    <s v="Aquaguard Marvel NXT 8-Stage UV+UF+Active Copper, Stainless Steel Tank Water Purifier"/>
    <n v="2024"/>
    <d v="2024-08-01T00:00:00"/>
    <n v="5"/>
    <s v="Must buy quality product"/>
    <s v="Must buy quality product"/>
    <s v="{'label': 'POSITIVE', 'score': 0.9972912669181824}"/>
    <x v="0"/>
  </r>
  <r>
    <s v="B0CJTXNYVN"/>
    <s v="Aquaguard Marvel NXT 8-Stage UV+UF+Active Copper, Stainless Steel Tank Water Purifier"/>
    <n v="2024"/>
    <d v="2024-08-01T00:00:00"/>
    <n v="5"/>
    <s v="Delivery on time. Installation person knowledgeable. Smooth product low noise and quick filtering. Less water wastage."/>
    <s v="Delivery on time. Installation person knowledgeable. Smooth product low noise and quick filtering. Less water wastage."/>
    <s v="{'label': 'NEGATIVE', 'score': 0.8685095310211182}"/>
    <x v="1"/>
  </r>
  <r>
    <s v="B0CJTXNYVN"/>
    <s v="Aquaguard Marvel NXT 8-Stage UV+UF+Active Copper, Stainless Steel Tank Water Purifier"/>
    <n v="2024"/>
    <d v="2024-08-01T00:00:00"/>
    <n v="5"/>
    <s v="It‚Äôs a very good product"/>
    <s v="It s a very good product"/>
    <s v="{'label': 'POSITIVE', 'score': 0.9998763799667358}"/>
    <x v="0"/>
  </r>
  <r>
    <s v="B0CJTXNYVN"/>
    <s v="Aquaguard Marvel NXT 8-Stage UV+UF+Active Copper, Stainless Steel Tank Water Purifier"/>
    <n v="2024"/>
    <d v="2024-08-01T00:00:00"/>
    <n v="5"/>
    <s v="The delivery and installation was convenient and hassle free. Excellent choice"/>
    <s v="The delivery and installation was convenient and hassle free. Excellent choice"/>
    <s v="{'label': 'POSITIVE', 'score': 0.9076675176620483}"/>
    <x v="0"/>
  </r>
  <r>
    <s v="B0CJTXNYVN"/>
    <s v="Aquaguard Marvel NXT 8-Stage UV+UF+Active Copper, Stainless Steel Tank Water Purifier"/>
    <n v="2024"/>
    <d v="2024-08-01T00:00:00"/>
    <n v="4"/>
    <s v="Its a gud purchase from Aquagurad. You can go for it. Installation was done on time."/>
    <s v="Its a gud purchase from Aquagurad. You can go for it. Installation was done on time."/>
    <s v="{'label': 'NEGATIVE', 'score': 0.8944389820098877}"/>
    <x v="1"/>
  </r>
  <r>
    <s v="B0CJTXNYVN"/>
    <s v="Aquaguard Marvel NXT 8-Stage UV+UF+Active Copper, Stainless Steel Tank Water Purifier"/>
    <n v="2024"/>
    <d v="2024-08-01T00:00:00"/>
    <n v="5"/>
    <s v="Thank you I‚Äôm happy with the product"/>
    <s v="Thank you I m happy with the product"/>
    <s v="{'label': 'POSITIVE', 'score': 0.9998629093170166}"/>
    <x v="0"/>
  </r>
  <r>
    <s v="B0CJTXNYVN"/>
    <s v="Aquaguard Marvel NXT 8-Stage UV+UF+Active Copper, Stainless Steel Tank Water Purifier"/>
    <n v="2024"/>
    <d v="2024-08-01T00:00:00"/>
    <n v="5"/>
    <s v="It's a very good  productüëå"/>
    <s v="It's a very good product "/>
    <s v="{'label': 'POSITIVE', 'score': 0.9998786449432373}"/>
    <x v="0"/>
  </r>
  <r>
    <s v="B0CJTXNYVN"/>
    <s v="Aquaguard Marvel NXT 8-Stage UV+UF+Active Copper, Stainless Steel Tank Water Purifier"/>
    <n v="2024"/>
    <d v="2024-08-01T00:00:00"/>
    <n v="3"/>
    <s v="Good"/>
    <s v="Good"/>
    <s v="{'label': 'POSITIVE', 'score': 0.9998161196708679}"/>
    <x v="0"/>
  </r>
  <r>
    <s v="B0CJTXNYVN"/>
    <s v="Aquaguard Marvel NXT 8-Stage UV+UF+Active Copper, Stainless Steel Tank Water Purifier"/>
    <n v="2024"/>
    <d v="2024-08-01T00:00:00"/>
    <n v="5"/>
    <s v="Value for money.. looks goodQuick installation by Eureka Forbes"/>
    <s v="Value for money.. looks goodQuick installation by Eureka Forbes"/>
    <s v="{'label': 'POSITIVE', 'score': 0.8742973208427429}"/>
    <x v="0"/>
  </r>
  <r>
    <s v="B0CJTXNYVN"/>
    <s v="Aquaguard Marvel NXT 8-Stage UV+UF+Active Copper, Stainless Steel Tank Water Purifier"/>
    <n v="2024"/>
    <d v="2024-07-31T00:00:00"/>
    <n v="5"/>
    <s v="Good in sence of saving water waste water is less draining then other"/>
    <s v="Good in sence of saving water waste water is less draining then other"/>
    <s v="{'label': 'NEGATIVE', 'score': 0.9737079739570618}"/>
    <x v="1"/>
  </r>
  <r>
    <s v="B0CJTXNYVN"/>
    <s v="Aquaguard Marvel NXT 8-Stage UV+UF+Active Copper, Stainless Steel Tank Water Purifier"/>
    <n v="2024"/>
    <d v="2024-07-31T00:00:00"/>
    <n v="5"/>
    <s v="Good product . User friendlyUsefulUsefulVerygoodüëçüëçüëçWorking goodValue for moneyFitColour is goodInstall successfullyGood"/>
    <s v="Good product . User friendlyUsefulUsefulVerygood Working goodValue for moneyFitColour is goodInstall successfullyGood"/>
    <s v="{'label': 'POSITIVE', 'score': 0.9996905326843262}"/>
    <x v="0"/>
  </r>
  <r>
    <s v="B0CJTXNYVN"/>
    <s v="Aquaguard Marvel NXT 8-Stage UV+UF+Active Copper, Stainless Steel Tank Water Purifier"/>
    <n v="2024"/>
    <d v="2024-07-31T00:00:00"/>
    <n v="5"/>
    <s v="I like the product...it's pretty and useful."/>
    <s v="I like the product...it's pretty and useful."/>
    <s v="{'label': 'POSITIVE', 'score': 0.9998641014099121}"/>
    <x v="0"/>
  </r>
  <r>
    <s v="B0CJTXNYVN"/>
    <s v="Aquaguard Marvel NXT 8-Stage UV+UF+Active Copper, Stainless Steel Tank Water Purifier"/>
    <n v="2024"/>
    <d v="2024-07-31T00:00:00"/>
    <n v="5"/>
    <s v="Good"/>
    <s v="Good"/>
    <s v="{'label': 'POSITIVE', 'score': 0.9998161196708679}"/>
    <x v="0"/>
  </r>
  <r>
    <s v="B0CJTXNYVN"/>
    <s v="Aquaguard Marvel NXT 8-Stage UV+UF+Active Copper, Stainless Steel Tank Water Purifier"/>
    <n v="2024"/>
    <d v="2024-07-31T00:00:00"/>
    <n v="1"/>
    <s v="Not satisfied this filter... filtration quality verry verry bad...tab weater and filter weater like same test almost same...filter doesn't work properly..... waste of money"/>
    <s v="Not satisfied this filter... filtration quality verry verry bad...tab weater and filter weater like same test almost same...filter doesn't work properly..... waste of money"/>
    <s v="{'label': 'NEGATIVE', 'score': 0.9998015761375427}"/>
    <x v="1"/>
  </r>
  <r>
    <s v="B09VS25ZX7"/>
    <s v="Aquaguard Sure Delight NXT UV+UF Water Purifier"/>
    <n v="2024"/>
    <d v="2024-08-23T00:00:00"/>
    <n v="5"/>
    <s v="The installation team came on the same day. And was very helpful. We recommed getting this product"/>
    <s v="The installation team came on the same day. And was very helpful. We recommed getting this product"/>
    <s v="{'label': 'POSITIVE', 'score': 0.9969887137413025}"/>
    <x v="0"/>
  </r>
  <r>
    <s v="B09VS25ZX7"/>
    <s v="Aquaguard Sure Delight NXT UV+UF Water Purifier"/>
    <n v="2024"/>
    <d v="2024-08-22T00:00:00"/>
    <n v="4"/>
    <s v="Nice product."/>
    <s v="Nice product."/>
    <s v="{'label': 'POSITIVE', 'score': 0.999863862991333}"/>
    <x v="0"/>
  </r>
  <r>
    <s v="B09VS25ZX7"/>
    <s v="Aquaguard Sure Delight NXT UV+UF Water Purifier"/>
    <n v="2024"/>
    <d v="2024-08-22T00:00:00"/>
    <n v="5"/>
    <s v="fast service with good quality"/>
    <s v="fast service with good quality"/>
    <s v="{'label': 'POSITIVE', 'score': 0.9998570680618286}"/>
    <x v="0"/>
  </r>
  <r>
    <s v="B09VS25ZX7"/>
    <s v="Aquaguard Sure Delight NXT UV+UF Water Purifier"/>
    <n v="2024"/>
    <d v="2024-08-19T00:00:00"/>
    <n v="5"/>
    <s v="Good product at reasonable price"/>
    <s v="Good product at reasonable price"/>
    <s v="{'label': 'POSITIVE', 'score': 0.9997878670692444}"/>
    <x v="0"/>
  </r>
  <r>
    <s v="B09VS25ZX7"/>
    <s v="Aquaguard Sure Delight NXT UV+UF Water Purifier"/>
    <n v="2024"/>
    <d v="2024-08-19T00:00:00"/>
    <n v="5"/>
    <s v="plz check the measurement before ordering amazon does not help in exchange and return"/>
    <s v="plz check the measurement before ordering amazon does not help in exchange and return"/>
    <s v="{'label': 'NEGATIVE', 'score': 0.9991322159767151}"/>
    <x v="1"/>
  </r>
  <r>
    <s v="B09VS25ZX7"/>
    <s v="Aquaguard Sure Delight NXT UV+UF Water Purifier"/>
    <n v="2024"/>
    <d v="2024-08-17T00:00:00"/>
    <n v="5"/>
    <s v="The delivery and installation was a breeze. The purifier itself fit snugly in a corner on kitchen countertop. I wanted a nonRO model to avoid wastage of water, something to fit on countertop with tap high enough so it could be against the wall, a good brand and reasonable cost. This one checks all the boxes. And company is known for great service. So was a good buy for my needs."/>
    <s v="The delivery and installation was a breeze. The purifier itself fit snugly in a corner on kitchen countertop. I wanted a nonRO model to avoid wastage of water, something to fit on countertop with tap high enough so it could be against the wall, a good brand and reasonable cost. This one checks all the boxes. And company is known for great service. So was a good buy for my needs."/>
    <s v="{'label': 'POSITIVE', 'score': 0.9495449066162109}"/>
    <x v="0"/>
  </r>
  <r>
    <s v="B09VS25ZX7"/>
    <s v="Aquaguard Sure Delight NXT UV+UF Water Purifier"/>
    <n v="2024"/>
    <d v="2024-08-15T00:00:00"/>
    <n v="4"/>
    <s v="Good purifier, Good taste"/>
    <s v="Good purifier, Good taste"/>
    <s v="{'label': 'POSITIVE', 'score': 0.9998546838760376}"/>
    <x v="0"/>
  </r>
  <r>
    <s v="B09VS25ZX7"/>
    <s v="Aquaguard Sure Delight NXT UV+UF Water Purifier"/>
    <n v="2024"/>
    <d v="2024-08-14T00:00:00"/>
    <n v="5"/>
    <s v="No water wastage. Clear water."/>
    <s v="No water wastage. Clear water."/>
    <s v="{'label': 'NEGATIVE', 'score': 0.9385425448417664}"/>
    <x v="1"/>
  </r>
  <r>
    <s v="B09VS25ZX7"/>
    <s v="Aquaguard Sure Delight NXT UV+UF Water Purifier"/>
    <n v="2024"/>
    <d v="2024-08-13T00:00:00"/>
    <n v="4"/>
    <s v="People living in Mumbai who have bmc water supply then this the best water purifier you can buy because it comes under a budget and gives you uv uf purified water."/>
    <s v="People living in Mumbai who have bmc water supply then this the best water purifier you can buy because it comes under a budget and gives you uv uf purified water."/>
    <s v="{'label': 'POSITIVE', 'score': 0.9951946139335632}"/>
    <x v="0"/>
  </r>
  <r>
    <s v="B09VS25ZX7"/>
    <s v="Aquaguard Sure Delight NXT UV+UF Water Purifier"/>
    <n v="2024"/>
    <d v="2024-08-12T00:00:00"/>
    <n v="1"/>
    <s v="Review after 10 months used. Service quality was delayed by service centre. Drinking water is essential need to our life without compromise we can't stay. But you buy aquaguard water purifier then you compromise everyday after installation and service issue"/>
    <s v="Review after 10 months used. Service quality was delayed by service centre. Drinking water is essential need to our life without compromise we can't stay. But you buy aquaguard water purifier then you compromise everyday after installation and service issue"/>
    <s v="{'label': 'NEGATIVE', 'score': 0.9931045174598694}"/>
    <x v="1"/>
  </r>
  <r>
    <s v="B09VS25ZX7"/>
    <s v="Aquaguard Sure Delight NXT UV+UF Water Purifier"/>
    <n v="2024"/>
    <d v="2024-08-12T00:00:00"/>
    <n v="5"/>
    <s v="Its been almost a month and I think overall my experience is good right from the purchase, delivery, installation and usage. I will be back again with my comments after 6 months"/>
    <s v="Its been almost a month and I think overall my experience is good right from the purchase, delivery, installation and usage. I will be back again with my comments after 6 months"/>
    <s v="{'label': 'NEGATIVE', 'score': 0.537909746170044}"/>
    <x v="1"/>
  </r>
  <r>
    <s v="B09VS25ZX7"/>
    <s v="Aquaguard Sure Delight NXT UV+UF Water Purifier"/>
    <n v="2024"/>
    <d v="2024-08-10T00:00:00"/>
    <n v="5"/>
    <s v="It's filter quality as well as filter rate is good.."/>
    <s v="It's filter quality as well as filter rate is good.."/>
    <s v="{'label': 'POSITIVE', 'score': 0.999546468257904}"/>
    <x v="0"/>
  </r>
  <r>
    <s v="B09VS25ZX7"/>
    <s v="Aquaguard Sure Delight NXT UV+UF Water Purifier"/>
    <n v="2024"/>
    <d v="2024-08-10T00:00:00"/>
    <n v="5"/>
    <s v="Very Good Product . Thanks Eureka"/>
    <s v="Very Good Product . Thanks Eureka"/>
    <s v="{'label': 'POSITIVE', 'score': 0.999872088432312}"/>
    <x v="0"/>
  </r>
  <r>
    <s v="B09VS25ZX7"/>
    <s v="Aquaguard Sure Delight NXT UV+UF Water Purifier"/>
    <n v="2024"/>
    <d v="2024-08-09T00:00:00"/>
    <n v="5"/>
    <s v="It works really good.value for money"/>
    <s v="It works really good.value for money"/>
    <s v="{'label': 'POSITIVE', 'score': 0.9998643398284912}"/>
    <x v="0"/>
  </r>
  <r>
    <s v="B09VS25ZX7"/>
    <s v="Aquaguard Sure Delight NXT UV+UF Water Purifier"/>
    <n v="2024"/>
    <d v="2024-08-08T00:00:00"/>
    <n v="5"/>
    <s v="The product is simple and serves the purpose."/>
    <s v="The product is simple and serves the purpose."/>
    <s v="{'label': 'POSITIVE', 'score': 0.999722421169281}"/>
    <x v="0"/>
  </r>
  <r>
    <s v="B09VS25ZX7"/>
    <s v="Aquaguard Sure Delight NXT UV+UF Water Purifier"/>
    <n v="2024"/>
    <d v="2024-08-07T00:00:00"/>
    <n v="5"/>
    <s v="Good service, family use &amp; no leakage"/>
    <s v="Good service, family use &amp; no leakage"/>
    <s v="{'label': 'POSITIVE', 'score': 0.9996252059936523}"/>
    <x v="0"/>
  </r>
  <r>
    <s v="B09VS25ZX7"/>
    <s v="Aquaguard Sure Delight NXT UV+UF Water Purifier"/>
    <n v="2024"/>
    <d v="2024-08-06T00:00:00"/>
    <n v="4"/>
    <s v="Good product"/>
    <s v="Good product"/>
    <s v="{'label': 'POSITIVE', 'score': 0.9998588562011719}"/>
    <x v="0"/>
  </r>
  <r>
    <s v="B09VS25ZX7"/>
    <s v="Aquaguard Sure Delight NXT UV+UF Water Purifier"/>
    <n v="2024"/>
    <d v="2024-08-06T00:00:00"/>
    <n v="5"/>
    <s v="It‚Äôs really good . Value for money"/>
    <s v="It s really good . Value for money"/>
    <s v="{'label': 'POSITIVE', 'score': 0.9998654127120972}"/>
    <x v="0"/>
  </r>
  <r>
    <s v="B09VS25ZX7"/>
    <s v="Aquaguard Sure Delight NXT UV+UF Water Purifier"/>
    <n v="2024"/>
    <d v="2024-08-05T00:00:00"/>
    <n v="5"/>
    <s v="Quick and nice service.. water quality is good.."/>
    <s v="Quick and nice service.. water quality is good.."/>
    <s v="{'label': 'POSITIVE', 'score': 0.9998562335968018}"/>
    <x v="0"/>
  </r>
  <r>
    <s v="B09VS25ZX7"/>
    <s v="Aquaguard Sure Delight NXT UV+UF Water Purifier"/>
    <n v="2024"/>
    <d v="2024-08-05T00:00:00"/>
    <n v="4"/>
    <s v="Recommended..easy to user.good appearance..working fine"/>
    <s v="Recommended..easy to user.good appearance..working fine"/>
    <s v="{'label': 'POSITIVE', 'score': 0.9998080134391785}"/>
    <x v="0"/>
  </r>
  <r>
    <s v="B09VS25ZX7"/>
    <s v="Aquaguard Sure Delight NXT UV+UF Water Purifier"/>
    <n v="2024"/>
    <d v="2024-08-05T00:00:00"/>
    <n v="5"/>
    <s v="I liked the simple features &amp; the storage."/>
    <s v="I liked the simple features &amp; the storage."/>
    <s v="{'label': 'POSITIVE', 'score': 0.9997836947441101}"/>
    <x v="0"/>
  </r>
  <r>
    <s v="B09VS25ZX7"/>
    <s v="Aquaguard Sure Delight NXT UV+UF Water Purifier"/>
    <n v="2024"/>
    <d v="2024-08-04T00:00:00"/>
    <n v="5"/>
    <s v="The Purifier is awesome.... and the installation is superb."/>
    <s v="The Purifier is awesome.... and the installation is superb."/>
    <s v="{'label': 'POSITIVE', 'score': 0.9998795986175537}"/>
    <x v="0"/>
  </r>
  <r>
    <s v="B09VS25ZX7"/>
    <s v="Aquaguard Sure Delight NXT UV+UF Water Purifier"/>
    <n v="2024"/>
    <d v="2024-08-04T00:00:00"/>
    <n v="5"/>
    <s v="Nice product."/>
    <s v="Nice product."/>
    <s v="{'label': 'POSITIVE', 'score': 0.999863862991333}"/>
    <x v="0"/>
  </r>
  <r>
    <s v="B09VS25ZX7"/>
    <s v="Aquaguard Sure Delight NXT UV+UF Water Purifier"/>
    <n v="2024"/>
    <d v="2024-08-03T00:00:00"/>
    <n v="4"/>
    <s v="This is UV Uf water purifier so don't expect that it will improve taste . It only removes bacteria. So the water sometime may not taste good. Good installation process"/>
    <s v="This is UV Uf water purifier so don't expect that it will improve taste . It only removes bacteria. So the water sometime may not taste good. Good installation process"/>
    <s v="{'label': 'NEGATIVE', 'score': 0.9984241724014282}"/>
    <x v="1"/>
  </r>
  <r>
    <s v="B09VS25ZX7"/>
    <s v="Aquaguard Sure Delight NXT UV+UF Water Purifier"/>
    <n v="2024"/>
    <d v="2024-08-03T00:00:00"/>
    <n v="4"/>
    <s v="Good"/>
    <s v="Good"/>
    <s v="{'label': 'POSITIVE', 'score': 0.9998161196708679}"/>
    <x v="0"/>
  </r>
  <r>
    <s v="B09VS25ZX7"/>
    <s v="Aquaguard Sure Delight NXT UV+UF Water Purifier"/>
    <n v="2024"/>
    <d v="2024-08-02T00:00:00"/>
    <n v="5"/>
    <s v="A good water purifier and service too"/>
    <s v="A good water purifier and service too"/>
    <s v="{'label': 'POSITIVE', 'score': 0.9994173049926758}"/>
    <x v="0"/>
  </r>
  <r>
    <s v="B09VS25ZX7"/>
    <s v="Aquaguard Sure Delight NXT UV+UF Water Purifier"/>
    <n v="2024"/>
    <d v="2024-08-01T00:00:00"/>
    <n v="5"/>
    <s v="good product for use in small houses, easy to install"/>
    <s v="good product for use in small houses, easy to install"/>
    <s v="{'label': 'POSITIVE', 'score': 0.9995506405830383}"/>
    <x v="0"/>
  </r>
  <r>
    <s v="B09VS25ZX7"/>
    <s v="Aquaguard Sure Delight NXT UV+UF Water Purifier"/>
    <n v="2024"/>
    <d v="2024-08-01T00:00:00"/>
    <n v="5"/>
    <s v="Very efficient, no complaints"/>
    <s v="Very efficient, no complaints"/>
    <s v="{'label': 'POSITIVE', 'score': 0.9997648596763611}"/>
    <x v="0"/>
  </r>
  <r>
    <s v="B09VS25ZX7"/>
    <s v="Aquaguard Sure Delight NXT UV+UF Water Purifier"/>
    <n v="2024"/>
    <d v="2024-08-01T00:00:00"/>
    <n v="1"/>
    <s v="Amazon don't value it's customer at all. I am not able to replace this as no use"/>
    <s v="Amazon don't value it's customer at all. I am not able to replace this as no use"/>
    <s v="{'label': 'NEGATIVE', 'score': 0.9994962215423584}"/>
    <x v="1"/>
  </r>
  <r>
    <s v="B09VS25ZX7"/>
    <s v="Aquaguard Sure Delight NXT UV+UF Water Purifier"/>
    <n v="2024"/>
    <d v="2024-07-31T00:00:00"/>
    <n v="5"/>
    <s v="This product is better"/>
    <s v="This product is better"/>
    <s v="{'label': 'POSITIVE', 'score': 0.9955857992172241}"/>
    <x v="0"/>
  </r>
  <r>
    <s v="B09VS25ZX7"/>
    <s v="Aquaguard Sure Delight NXT UV+UF Water Purifier"/>
    <n v="2024"/>
    <d v="2024-07-31T00:00:00"/>
    <n v="3"/>
    <s v="Hi,Using for municipal water, we feel no difference in taste before and after filtration."/>
    <s v="Hi,Using for municipal water, we feel no difference in taste before and after filtration."/>
    <s v="{'label': 'NEGATIVE', 'score': 0.9992129802703857}"/>
    <x v="1"/>
  </r>
  <r>
    <s v="B09VS25ZX7"/>
    <s v="Aquaguard Sure Delight NXT UV+UF Water Purifier"/>
    <n v="2024"/>
    <d v="2024-07-30T00:00:00"/>
    <n v="5"/>
    <s v="Excellent product and performance"/>
    <s v="Excellent product and performance"/>
    <s v="{'label': 'POSITIVE', 'score': 0.9998679161071777}"/>
    <x v="0"/>
  </r>
  <r>
    <s v="B09VS25ZX7"/>
    <s v="Aquaguard Sure Delight NXT UV+UF Water Purifier"/>
    <n v="2024"/>
    <d v="2024-07-29T00:00:00"/>
    <n v="5"/>
    <s v="Good product"/>
    <s v="Good product"/>
    <s v="{'label': 'POSITIVE', 'score': 0.9998588562011719}"/>
    <x v="0"/>
  </r>
  <r>
    <s v="B09VS25ZX7"/>
    <s v="Aquaguard Sure Delight NXT UV+UF Water Purifier"/>
    <n v="2024"/>
    <d v="2024-07-24T00:00:00"/>
    <n v="5"/>
    <s v="We decided to buy a filter instead of RO as TDS in our water is less than 50. After comparing many options we found this to be the best choice. No problems so far. Will update after a month of usage."/>
    <s v="We decided to buy a filter instead of RO as TDS in our water is less than 50. After comparing many options we found this to be the best choice. No problems so far. Will update after a month of usage."/>
    <s v="{'label': 'POSITIVE', 'score': 0.836552083492279}"/>
    <x v="0"/>
  </r>
  <r>
    <s v="B09VS25ZX7"/>
    <s v="Aquaguard Sure Delight NXT UV+UF Water Purifier"/>
    <n v="2024"/>
    <d v="2024-07-24T00:00:00"/>
    <n v="5"/>
    <s v="Good product. Installation takes a lil time. It was quick easy and hassle free once the guy came to fix it. Definitely recommend."/>
    <s v="Good product. Installation takes a lil time. It was quick easy and hassle free once the guy came to fix it. Definitely recommend."/>
    <s v="{'label': 'POSITIVE', 'score': 0.9992857575416565}"/>
    <x v="0"/>
  </r>
  <r>
    <s v="B09VS25ZX7"/>
    <s v="Aquaguard Sure Delight NXT UV+UF Water Purifier"/>
    <n v="2024"/>
    <d v="2024-07-22T00:00:00"/>
    <n v="5"/>
    <s v="Worth it.."/>
    <s v="Worth it.."/>
    <s v="{'label': 'POSITIVE', 'score': 0.9998800754547119}"/>
    <x v="0"/>
  </r>
  <r>
    <s v="B09VS25ZX7"/>
    <s v="Aquaguard Sure Delight NXT UV+UF Water Purifier"/>
    <n v="2024"/>
    <d v="2024-07-20T00:00:00"/>
    <n v="5"/>
    <s v="Really Amazing Product. I wish I bought this earlier."/>
    <s v="Really Amazing Product. I wish I bought this earlier."/>
    <s v="{'label': 'POSITIVE', 'score': 0.9988828301429749}"/>
    <x v="0"/>
  </r>
  <r>
    <s v="B09VS25ZX7"/>
    <s v="Aquaguard Sure Delight NXT UV+UF Water Purifier"/>
    <n v="2024"/>
    <d v="2024-07-20T00:00:00"/>
    <n v="2"/>
    <s v="Very smartly this company asks you to replace filters after 1-2 years at a cost of almost 50% of the product price. I would recommend to buy a different brand where cost of filters is low and servicing can be done by local repair men."/>
    <s v="Very smartly this company asks you to replace filters after 1-2 years at a cost of almost 50% of the product price. I would recommend to buy a different brand where cost of filters is low and servicing can be done by local repair men."/>
    <s v="{'label': 'NEGATIVE', 'score': 0.9912380576133728}"/>
    <x v="1"/>
  </r>
  <r>
    <s v="B09VS25ZX7"/>
    <s v="Aquaguard Sure Delight NXT UV+UF Water Purifier"/>
    <n v="2024"/>
    <d v="2024-07-17T00:00:00"/>
    <n v="5"/>
    <s v="Installation was done within 24 hours. Appreciate the promptness"/>
    <s v="Installation was done within 24 hours. Appreciate the promptness"/>
    <s v="{'label': 'POSITIVE', 'score': 0.9993540644645691}"/>
    <x v="0"/>
  </r>
  <r>
    <s v="B09VS25ZX7"/>
    <s v="Aquaguard Sure Delight NXT UV+UF Water Purifier"/>
    <n v="2024"/>
    <d v="2024-07-17T00:00:00"/>
    <n v="5"/>
    <s v="Sleek design. Easy installation and customer centric panel. Good purchase in the provided cost range."/>
    <s v="Sleek design. Easy installation and customer centric panel. Good purchase in the provided cost range."/>
    <s v="{'label': 'POSITIVE', 'score': 0.9996864795684814}"/>
    <x v="0"/>
  </r>
  <r>
    <s v="B09VS25ZX7"/>
    <s v="Aquaguard Sure Delight NXT UV+UF Water Purifier"/>
    <n v="2024"/>
    <d v="2024-07-07T00:00:00"/>
    <n v="3"/>
    <s v="Overall good productGood TasteRegular size"/>
    <s v="Overall good productGood TasteRegular size"/>
    <s v="{'label': 'POSITIVE', 'score': 0.9997627139091492}"/>
    <x v="0"/>
  </r>
  <r>
    <s v="B09VS25ZX7"/>
    <s v="Aquaguard Sure Delight NXT UV+UF Water Purifier"/>
    <n v="2024"/>
    <d v="2024-07-06T00:00:00"/>
    <n v="5"/>
    <s v="Aquaguard sure Nxt which I bought through Amazon looks good and the plastic quality is good."/>
    <s v="Aquaguard sure Nxt which I bought through Amazon looks good and the plastic quality is good."/>
    <s v="{'label': 'POSITIVE', 'score': 0.9996628761291504}"/>
    <x v="0"/>
  </r>
  <r>
    <s v="B09VS25ZX7"/>
    <s v="Aquaguard Sure Delight NXT UV+UF Water Purifier"/>
    <n v="2024"/>
    <d v="2024-07-06T00:00:00"/>
    <n v="5"/>
    <s v="Service is good, no defect or problem noticed till now"/>
    <s v="Service is good, no defect or problem noticed till now"/>
    <s v="{'label': 'POSITIVE', 'score': 0.9991176724433899}"/>
    <x v="0"/>
  </r>
  <r>
    <s v="B09VS25ZX7"/>
    <s v="Aquaguard Sure Delight NXT UV+UF Water Purifier"/>
    <n v="2024"/>
    <d v="2024-07-03T00:00:00"/>
    <n v="5"/>
    <s v="Good service"/>
    <s v="Good service"/>
    <s v="{'label': 'POSITIVE', 'score': 0.9998499155044556}"/>
    <x v="0"/>
  </r>
  <r>
    <s v="B09VS25ZX7"/>
    <s v="Aquaguard Sure Delight NXT UV+UF Water Purifier"/>
    <n v="2024"/>
    <d v="2024-07-02T00:00:00"/>
    <n v="5"/>
    <s v="Product is good value for money for homes with municipal water"/>
    <s v="Product is good value for money for homes with municipal water"/>
    <s v="{'label': 'POSITIVE', 'score': 0.9989356398582458}"/>
    <x v="0"/>
  </r>
  <r>
    <s v="B09VS25ZX7"/>
    <s v="Aquaguard Sure Delight NXT UV+UF Water Purifier"/>
    <n v="2024"/>
    <d v="2024-07-02T00:00:00"/>
    <n v="3"/>
    <s v="Taste of water good, ease of use, good quality value for money however no post sale service was provided by the seller or manufacturer despite reminders so durability is in question ‚ùì"/>
    <s v="Taste of water good, ease of use, good quality value for money however no post sale service was provided by the seller or manufacturer despite reminders so durability is in question "/>
    <s v="{'label': 'NEGATIVE', 'score': 0.9950985312461853}"/>
    <x v="1"/>
  </r>
  <r>
    <s v="B09VS25ZX7"/>
    <s v="Aquaguard Sure Delight NXT UV+UF Water Purifier"/>
    <n v="2024"/>
    <d v="2024-07-02T00:00:00"/>
    <n v="5"/>
    <s v="After use I will give reviewIt's goodDon't waste time nowHow many words required for your productIt's difficult to give rating in pressure without useI m ok with this product"/>
    <s v="After use I will give reviewIt's goodDon't waste time nowHow many words required for your productIt's difficult to give rating in pressure without useI m ok with this product"/>
    <s v="{'label': 'NEGATIVE', 'score': 0.9911578297615051}"/>
    <x v="1"/>
  </r>
  <r>
    <s v="B09VS25ZX7"/>
    <s v="Aquaguard Sure Delight NXT UV+UF Water Purifier"/>
    <n v="2024"/>
    <d v="2024-07-01T00:00:00"/>
    <n v="5"/>
    <s v="I have purchased Proven RO before this which is the worst RO purifier in the world. I will never suggest anyone to buy RO as it makes the distilled meaning it filters all the essential minerals from the water. Always buy an Aquaguard and Eureka Forbes is just superb."/>
    <s v="I have purchased Proven RO before this which is the worst RO purifier in the world. I will never suggest anyone to buy RO as it makes the distilled meaning it filters all the essential minerals from the water. Always buy an Aquaguard and Eureka Forbes is just superb."/>
    <s v="{'label': 'NEGATIVE', 'score': 0.9739534854888916}"/>
    <x v="1"/>
  </r>
  <r>
    <s v="B09VS25ZX7"/>
    <s v="Aquaguard Sure Delight NXT UV+UF Water Purifier"/>
    <n v="2024"/>
    <d v="2024-07-01T00:00:00"/>
    <n v="5"/>
    <s v="Good product"/>
    <s v="Good product"/>
    <s v="{'label': 'POSITIVE', 'score': 0.9998588562011719}"/>
    <x v="0"/>
  </r>
  <r>
    <s v="B09VS25ZX7"/>
    <s v="Aquaguard Sure Delight NXT UV+UF Water Purifier"/>
    <n v="2024"/>
    <d v="2024-06-29T00:00:00"/>
    <n v="5"/>
    <s v="Good quality, nice product"/>
    <s v="Good quality, nice product"/>
    <s v="{'label': 'POSITIVE', 'score': 0.999871015548706}"/>
    <x v="0"/>
  </r>
  <r>
    <s v="B09VS25ZX7"/>
    <s v="Aquaguard Sure Delight NXT UV+UF Water Purifier"/>
    <n v="2024"/>
    <d v="2024-06-28T00:00:00"/>
    <n v="4"/>
    <s v="Ease in installation,"/>
    <s v="Ease in installation,"/>
    <s v="{'label': 'POSITIVE', 'score': 0.9994286894798279}"/>
    <x v="0"/>
  </r>
  <r>
    <s v="B09VS25ZX7"/>
    <s v="Aquaguard Sure Delight NXT UV+UF Water Purifier"/>
    <n v="2024"/>
    <d v="2024-06-27T00:00:00"/>
    <n v="5"/>
    <s v="Love it. Works perfectly fine for municipality water"/>
    <s v="Love it. Works perfectly fine for municipality water"/>
    <s v="{'label': 'POSITIVE', 'score': 0.9998776912689209}"/>
    <x v="0"/>
  </r>
  <r>
    <s v="B09VS25ZX7"/>
    <s v="Aquaguard Sure Delight NXT UV+UF Water Purifier"/>
    <n v="2024"/>
    <d v="2024-06-27T00:00:00"/>
    <n v="4"/>
    <s v="I liked this product as it is more convenient to install and easy to fill a glass of water or a jug and moreThe quality and taste of water is also good"/>
    <s v="I liked this product as it is more convenient to install and easy to fill a glass of water or a jug and moreThe quality and taste of water is also good"/>
    <s v="{'label': 'POSITIVE', 'score': 0.9997135996818542}"/>
    <x v="0"/>
  </r>
  <r>
    <s v="B09VS25ZX7"/>
    <s v="Aquaguard Sure Delight NXT UV+UF Water Purifier"/>
    <n v="2024"/>
    <d v="2024-06-27T00:00:00"/>
    <n v="3"/>
    <s v="Ppm is same before and after filter 285Tastes no changeValue for money is okay"/>
    <s v="Ppm is same before and after filter 285Tastes no changeValue for money is okay"/>
    <s v="{'label': 'NEGATIVE', 'score': 0.9976664781570435}"/>
    <x v="1"/>
  </r>
  <r>
    <s v="B09VS25ZX7"/>
    <s v="Aquaguard Sure Delight NXT UV+UF Water Purifier"/>
    <n v="2024"/>
    <d v="2024-06-25T00:00:00"/>
    <n v="5"/>
    <s v="We love the service, installation is very smooth and free , love the model it looks stunningGot next day delivery and very satisfied with service"/>
    <s v="We love the service, installation is very smooth and free , love the model it looks stunningGot next day delivery and very satisfied with service"/>
    <s v="{'label': 'POSITIVE', 'score': 0.9995818734169006}"/>
    <x v="0"/>
  </r>
  <r>
    <s v="B09VS25ZX7"/>
    <s v="Aquaguard Sure Delight NXT UV+UF Water Purifier"/>
    <n v="2024"/>
    <d v="2024-06-25T00:00:00"/>
    <n v="1"/>
    <s v="Product is good but in the name of free installation person will take atleast 500 rs for various reason. Which is not expected from brand like this."/>
    <s v="Product is good but in the name of free installation person will take atleast 500 rs for various reason. Which is not expected from brand like this."/>
    <s v="{'label': 'NEGATIVE', 'score': 0.9281918406486511}"/>
    <x v="1"/>
  </r>
  <r>
    <s v="B09VS25ZX7"/>
    <s v="Aquaguard Sure Delight NXT UV+UF Water Purifier"/>
    <n v="2024"/>
    <d v="2024-06-22T00:00:00"/>
    <n v="5"/>
    <s v="Good product"/>
    <s v="Good product"/>
    <s v="{'label': 'POSITIVE', 'score': 0.9998588562011719}"/>
    <x v="0"/>
  </r>
  <r>
    <s v="B09VS25ZX7"/>
    <s v="Aquaguard Sure Delight NXT UV+UF Water Purifier"/>
    <n v="2024"/>
    <d v="2024-06-22T00:00:00"/>
    <n v="1"/>
    <s v="16 jul it stopped working. Installed on 21 jun. It's in warranty. Otherwise we r dead."/>
    <s v="16 jul it stopped working. Installed on 21 jun. It's in warranty. Otherwise we r dead."/>
    <s v="{'label': 'NEGATIVE', 'score': 0.9996612071990967}"/>
    <x v="1"/>
  </r>
  <r>
    <s v="B09VS25ZX7"/>
    <s v="Aquaguard Sure Delight NXT UV+UF Water Purifier"/>
    <n v="2024"/>
    <d v="2024-06-22T00:00:00"/>
    <n v="4"/>
    <s v="Good"/>
    <s v="Good"/>
    <s v="{'label': 'POSITIVE', 'score': 0.9998161196708679}"/>
    <x v="0"/>
  </r>
  <r>
    <s v="B09VS25ZX7"/>
    <s v="Aquaguard Sure Delight NXT UV+UF Water Purifier"/>
    <n v="2024"/>
    <d v="2024-06-22T00:00:00"/>
    <n v="3"/>
    <s v="Five stars for the product but three stars for after sales service. Services, particularly under AMC, need improvement."/>
    <s v="Five stars for the product but three stars for after sales service. Services, particularly under AMC, need improvement."/>
    <s v="{'label': 'NEGATIVE', 'score': 0.9604440927505493}"/>
    <x v="1"/>
  </r>
  <r>
    <s v="B0CJJ2CPXX"/>
    <s v="Aquaguard Marvel NXT 8-Stage Alkaline Tech, Stainless Steel Tank Water Purifier"/>
    <n v="2024"/>
    <d v="2024-08-23T00:00:00"/>
    <n v="5"/>
    <s v="Great product"/>
    <s v="Great product"/>
    <s v="{'label': 'POSITIVE', 'score': 0.9998695850372314}"/>
    <x v="0"/>
  </r>
  <r>
    <s v="B0CJJ2CPXX"/>
    <s v="Aquaguard Marvel NXT 8-Stage Alkaline Tech, Stainless Steel Tank Water Purifier"/>
    <n v="2024"/>
    <d v="2024-08-23T00:00:00"/>
    <n v="4"/>
    <s v="Good"/>
    <s v="Good"/>
    <s v="{'label': 'POSITIVE', 'score': 0.9998161196708679}"/>
    <x v="0"/>
  </r>
  <r>
    <s v="B0CJJ2CPXX"/>
    <s v="Aquaguard Marvel NXT 8-Stage Alkaline Tech, Stainless Steel Tank Water Purifier"/>
    <n v="2024"/>
    <d v="2024-08-22T00:00:00"/>
    <n v="5"/>
    <s v="The water tastes good ."/>
    <s v="The water tastes good ."/>
    <s v="{'label': 'POSITIVE', 'score': 0.9998562335968018}"/>
    <x v="0"/>
  </r>
  <r>
    <s v="B0CJJ2CPXX"/>
    <s v="Aquaguard Marvel NXT 8-Stage Alkaline Tech, Stainless Steel Tank Water Purifier"/>
    <n v="2024"/>
    <d v="2024-08-21T00:00:00"/>
    <n v="1"/>
    <s v="Most pathetic product and very bad customer service. Have been following up for 5 days for tds issue but no update from eureka forbes. Dont buy this product"/>
    <s v="Most pathetic product and very bad customer service. Have been following up for 5 days for tds issue but no update from eureka forbes. Dont buy this product"/>
    <s v="{'label': 'NEGATIVE', 'score': 0.9997305274009705}"/>
    <x v="1"/>
  </r>
  <r>
    <s v="B0CJJ2CPXX"/>
    <s v="Aquaguard Marvel NXT 8-Stage Alkaline Tech, Stainless Steel Tank Water Purifier"/>
    <n v="2024"/>
    <d v="2024-08-20T00:00:00"/>
    <n v="4"/>
    <s v="Lots of water wastage. Atleast 1L RO water = 3 L waste water. Otherwise, product is good. Installation was delayed by engineer."/>
    <s v="Lots of water wastage. Atleast 1L RO water = 3 L waste water. Otherwise, product is good. Installation was delayed by engineer."/>
    <s v="{'label': 'NEGATIVE', 'score': 0.9889946579933167}"/>
    <x v="1"/>
  </r>
  <r>
    <s v="B0CJJ2CPXX"/>
    <s v="Aquaguard Marvel NXT 8-Stage Alkaline Tech, Stainless Steel Tank Water Purifier"/>
    <n v="2024"/>
    <d v="2024-08-18T00:00:00"/>
    <n v="5"/>
    <s v="The filter worked good..Technician was alright, polite and installation process went smoothly.The device itself looks sober, filtration noise is minimum.Only problem is due to its push /pull type of tap, whenever you are done filling glass/bottle/anything, it will drip on the handle everytime and it is little annoying (a design flaw as it seems).Rest, everything is good.."/>
    <s v="The filter worked good..Technician was alright, polite and installation process went smoothly.The device itself looks sober, filtration noise is minimum.Only problem is due to its push /pull type of tap, whenever you are done filling glass/bottle/anything, it will drip on the handle everytime and it is little annoying (a design flaw as it seems).Rest, everything is good.."/>
    <s v="{'label': 'POSITIVE', 'score': 0.8074448704719543}"/>
    <x v="0"/>
  </r>
  <r>
    <s v="B0CJJ2CPXX"/>
    <s v="Aquaguard Marvel NXT 8-Stage Alkaline Tech, Stainless Steel Tank Water Purifier"/>
    <n v="2024"/>
    <d v="2024-08-17T00:00:00"/>
    <n v="1"/>
    <s v="No response from the Sevice team for installation. Extremely disappointed!!!Other brands offer much better service experience."/>
    <s v="No response from the Sevice team for installation. Extremely disappointed!!!Other brands offer much better service experience."/>
    <s v="{'label': 'NEGATIVE', 'score': 0.999639630317688}"/>
    <x v="1"/>
  </r>
  <r>
    <s v="B0CJJ2CPXX"/>
    <s v="Aquaguard Marvel NXT 8-Stage Alkaline Tech, Stainless Steel Tank Water Purifier"/>
    <n v="2024"/>
    <d v="2024-08-16T00:00:00"/>
    <n v="1"/>
    <s v="Purifier tap is damaged within 1 month from purchase.  Customer care keep providing generic response only that technician will visit in next 24 hrs. No skilled agent to fix the problem. I am regretting the purchase of this product. Extremely bad customer care Suffering from last 10days still no update for final repair of water purifier."/>
    <s v="Purifier tap is damaged within 1 month from purchase. Customer care keep providing generic response only that technician will visit in next 24 hrs. No skilled agent to fix the problem. I am regretting the purchase of this product. Extremely bad customer care Suffering from last 10days still no update for final repair of water purifier."/>
    <s v="{'label': 'NEGATIVE', 'score': 0.9996951818466187}"/>
    <x v="1"/>
  </r>
  <r>
    <s v="B0CJJ2CPXX"/>
    <s v="Aquaguard Marvel NXT 8-Stage Alkaline Tech, Stainless Steel Tank Water Purifier"/>
    <n v="2024"/>
    <d v="2024-08-15T00:00:00"/>
    <n v="3"/>
    <s v="Gud"/>
    <s v="Gud"/>
    <s v="{'label': 'NEGATIVE', 'score': 0.8956553936004639}"/>
    <x v="1"/>
  </r>
  <r>
    <s v="B0CJJ2CPXX"/>
    <s v="Aquaguard Marvel NXT 8-Stage Alkaline Tech, Stainless Steel Tank Water Purifier"/>
    <n v="2024"/>
    <d v="2024-08-13T00:00:00"/>
    <n v="5"/>
    <s v="Working really well, worth the price ."/>
    <s v="Working really well, worth the price ."/>
    <s v="{'label': 'POSITIVE', 'score': 0.9998544454574585}"/>
    <x v="0"/>
  </r>
  <r>
    <s v="B0CJJ2CPXX"/>
    <s v="Aquaguard Marvel NXT 8-Stage Alkaline Tech, Stainless Steel Tank Water Purifier"/>
    <n v="2024"/>
    <d v="2024-06-24T00:00:00"/>
    <n v="5"/>
    <s v="Video Player is loading.Play VideoPlayMuteCurrent Time¬†0:00/Duration¬†0:00Loaded: 0%Stream Type¬†LIVESeek to live, currently behind liveLIVERemaining Time¬†-0:00¬†1xPlayback RateChaptersChaptersDescriptionsdescriptions off, selectedCaptionscaptions and subtitles off, selectedAudio TrackFullscreenThis is a modal window._x000a__x000a__x000a_Waterfilter should be a part with the main unit while buying. And not as part of requirement area to area. Rest ita a reliable product. Hope so for best aftersales services."/>
    <s v="Video Player is loading.Play VideoPlayMuteCurrent Time 0:00/Duration 0:00Loaded: 0%Stream Type LIVESeek to live, currently behind liveLIVERemaining Time -0:00 1xPlayback RateChaptersChaptersDescriptionsdescriptions off, selectedCaptionscaptions and subtitles off, selectedAudio TrackFullscreenThis is a modal window. Waterfilter should be a part with the main unit while buying. And not as part of requirement area to area. Rest ita a reliable product. Hope so for best aftersales services."/>
    <s v="{'label': 'NEGATIVE', 'score': 0.9609532952308655}"/>
    <x v="1"/>
  </r>
  <r>
    <s v="B0CJJ2CPXX"/>
    <s v="Aquaguard Marvel NXT 8-Stage Alkaline Tech, Stainless Steel Tank Water Purifier"/>
    <n v="2024"/>
    <d v="2024-06-24T00:00:00"/>
    <n v="5"/>
    <s v="Good product , using Eureka Forbes since years. Always got the quality as promised."/>
    <s v="Good product , using Eureka Forbes since years. Always got the quality as promised."/>
    <s v="{'label': 'POSITIVE', 'score': 0.9998301267623901}"/>
    <x v="0"/>
  </r>
  <r>
    <s v="B0CJJ2CPXX"/>
    <s v="Aquaguard Marvel NXT 8-Stage Alkaline Tech, Stainless Steel Tank Water Purifier"/>
    <n v="2024"/>
    <d v="2024-06-22T00:00:00"/>
    <n v="4"/>
    <s v="Had my Tds around 480 before installation, reduced now to around 150-160 which is decent enough to drink, it doesn‚Äôt have that super mineral taste which is a big positive for us. Installation took a lot of time, eureka agents came 10days after the product is delivered. That needs to be corrected, rest seems fine."/>
    <s v="Had my Tds around 480 before installation, reduced now to around 150-160 which is decent enough to drink, it doesn t have that super mineral taste which is a big positive for us. Installation took a lot of time, eureka agents came 10days after the product is delivered. That needs to be corrected, rest seems fine."/>
    <s v="{'label': 'NEGATIVE', 'score': 0.9834948182106018}"/>
    <x v="1"/>
  </r>
  <r>
    <s v="B0CJJ2CPXX"/>
    <s v="Aquaguard Marvel NXT 8-Stage Alkaline Tech, Stainless Steel Tank Water Purifier"/>
    <n v="2024"/>
    <d v="2024-06-21T00:00:00"/>
    <n v="1"/>
    <s v="Pathetic experience from Eureka Forbes, sent a refurbished product with full of scratches and a leaked tank. Bad service as well."/>
    <s v="Pathetic experience from Eureka Forbes, sent a refurbished product with full of scratches and a leaked tank. Bad service as well."/>
    <s v="{'label': 'NEGATIVE', 'score': 0.9997754693031311}"/>
    <x v="1"/>
  </r>
  <r>
    <s v="B0CJJ2CPXX"/>
    <s v="Aquaguard Marvel NXT 8-Stage Alkaline Tech, Stainless Steel Tank Water Purifier"/>
    <n v="2024"/>
    <d v="2024-06-21T00:00:00"/>
    <n v="5"/>
    <s v="Services are excellent üëç"/>
    <s v="Services are excellent "/>
    <s v="{'label': 'POSITIVE', 'score': 0.9998679161071777}"/>
    <x v="0"/>
  </r>
  <r>
    <s v="B0CJJ2CPXX"/>
    <s v="Aquaguard Marvel NXT 8-Stage Alkaline Tech, Stainless Steel Tank Water Purifier"/>
    <n v="2024"/>
    <d v="2024-06-21T00:00:00"/>
    <n v="5"/>
    <s v="Good service , and Hassel free installationWater quality is good"/>
    <s v="Good service , and Hassel free installationWater quality is good"/>
    <s v="{'label': 'POSITIVE', 'score': 0.9997033476829529}"/>
    <x v="0"/>
  </r>
  <r>
    <s v="B0CJJ2CPXX"/>
    <s v="Aquaguard Marvel NXT 8-Stage Alkaline Tech, Stainless Steel Tank Water Purifier"/>
    <n v="2024"/>
    <d v="2024-06-21T00:00:00"/>
    <n v="1"/>
    <s v="Not worth the money, it's too mostly."/>
    <s v="Not worth the money, it's too mostly."/>
    <s v="{'label': 'NEGATIVE', 'score': 0.9998000264167786}"/>
    <x v="1"/>
  </r>
  <r>
    <s v="B0CJJ2CPXX"/>
    <s v="Aquaguard Marvel NXT 8-Stage Alkaline Tech, Stainless Steel Tank Water Purifier"/>
    <n v="2024"/>
    <d v="2024-06-21T00:00:00"/>
    <n v="5"/>
    <s v="Nice product. But cost is high"/>
    <s v="Nice product. But cost is high"/>
    <s v="{'label': 'POSITIVE', 'score': 0.5718600153923035}"/>
    <x v="0"/>
  </r>
  <r>
    <s v="B0CJJ2CPXX"/>
    <s v="Aquaguard Marvel NXT 8-Stage Alkaline Tech, Stainless Steel Tank Water Purifier"/>
    <n v="2024"/>
    <d v="2024-06-20T00:00:00"/>
    <n v="5"/>
    <s v="Good product, compact and have all features required for me. Easy installation as well. Water tastes perfect. Will recommend if you have any type of water source"/>
    <s v="Good product, compact and have all features required for me. Easy installation as well. Water tastes perfect. Will recommend if you have any type of water source"/>
    <s v="{'label': 'POSITIVE', 'score': 0.9997478127479553}"/>
    <x v="0"/>
  </r>
  <r>
    <s v="B0CJJ2CPXX"/>
    <s v="Aquaguard Marvel NXT 8-Stage Alkaline Tech, Stainless Steel Tank Water Purifier"/>
    <n v="2024"/>
    <d v="2024-06-19T00:00:00"/>
    <n v="4"/>
    <s v="Nice product"/>
    <s v="Nice product"/>
    <s v="{'label': 'POSITIVE', 'score': 0.9998539686203003}"/>
    <x v="0"/>
  </r>
  <r>
    <s v="B0CJJ2CPXX"/>
    <s v="Aquaguard Marvel NXT 8-Stage Alkaline Tech, Stainless Steel Tank Water Purifier"/>
    <n v="2024"/>
    <d v="2024-06-17T00:00:00"/>
    <n v="5"/>
    <s v="The product installation is done and it is working good."/>
    <s v="The product installation is done and it is working good."/>
    <s v="{'label': 'POSITIVE', 'score': 0.999832034111023}"/>
    <x v="0"/>
  </r>
  <r>
    <s v="B0CJJ2CPXX"/>
    <s v="Aquaguard Marvel NXT 8-Stage Alkaline Tech, Stainless Steel Tank Water Purifier"/>
    <n v="2024"/>
    <d v="2024-06-16T00:00:00"/>
    <n v="5"/>
    <s v="Liking the overall performance"/>
    <s v="Liking the overall performance"/>
    <s v="{'label': 'POSITIVE', 'score': 0.9986283779144287}"/>
    <x v="0"/>
  </r>
  <r>
    <s v="B0CJJ2CPXX"/>
    <s v="Aquaguard Marvel NXT 8-Stage Alkaline Tech, Stainless Steel Tank Water Purifier"/>
    <n v="2024"/>
    <d v="2024-06-15T00:00:00"/>
    <n v="5"/>
    <s v="The installation was done the very next day with proper demonstration..easy to use and userfriendly..everything is good about the water purifier including the taste..but one need to buy the pre filter alongside..which might cost you around 1000"/>
    <s v="The installation was done the very next day with proper demonstration..easy to use and userfriendly..everything is good about the water purifier including the taste..but one need to buy the pre filter alongside..which might cost you around 1000"/>
    <s v="{'label': 'NEGATIVE', 'score': 0.9405921697616577}"/>
    <x v="1"/>
  </r>
  <r>
    <s v="B0CJJ2CPXX"/>
    <s v="Aquaguard Marvel NXT 8-Stage Alkaline Tech, Stainless Steel Tank Water Purifier"/>
    <n v="2024"/>
    <d v="2024-06-14T00:00:00"/>
    <n v="5"/>
    <s v="Good service"/>
    <s v="Good service"/>
    <s v="{'label': 'POSITIVE', 'score': 0.9998499155044556}"/>
    <x v="0"/>
  </r>
  <r>
    <s v="B0CJJ2CPXX"/>
    <s v="Aquaguard Marvel NXT 8-Stage Alkaline Tech, Stainless Steel Tank Water Purifier"/>
    <n v="2024"/>
    <d v="2024-06-14T00:00:00"/>
    <n v="5"/>
    <s v="Very good product and service"/>
    <s v="Very good product and service"/>
    <s v="{'label': 'POSITIVE', 'score': 0.999871015548706}"/>
    <x v="0"/>
  </r>
  <r>
    <s v="B0CJJ2CPXX"/>
    <s v="Aquaguard Marvel NXT 8-Stage Alkaline Tech, Stainless Steel Tank Water Purifier"/>
    <n v="2024"/>
    <d v="2024-06-14T00:00:00"/>
    <n v="5"/>
    <s v="Nice Product"/>
    <s v="Nice Product"/>
    <s v="{'label': 'POSITIVE', 'score': 0.9998539686203003}"/>
    <x v="0"/>
  </r>
  <r>
    <s v="B0CJJ2CPXX"/>
    <s v="Aquaguard Marvel NXT 8-Stage Alkaline Tech, Stainless Steel Tank Water Purifier"/>
    <n v="2024"/>
    <d v="2024-06-14T00:00:00"/>
    <n v="5"/>
    <m/>
    <m/>
    <s v="{'label': 'POSITIVE', 'score': 0.7481210231781006}"/>
    <x v="0"/>
  </r>
  <r>
    <s v="B0CJJ2CPXX"/>
    <s v="Aquaguard Marvel NXT 8-Stage Alkaline Tech, Stainless Steel Tank Water Purifier"/>
    <n v="2024"/>
    <d v="2024-06-14T00:00:00"/>
    <n v="4"/>
    <s v="Water quality"/>
    <s v="Water quality"/>
    <s v="{'label': 'POSITIVE', 'score': 0.9991644620895386}"/>
    <x v="0"/>
  </r>
  <r>
    <s v="B0CJJ2CPXX"/>
    <s v="Aquaguard Marvel NXT 8-Stage Alkaline Tech, Stainless Steel Tank Water Purifier"/>
    <n v="2024"/>
    <d v="2024-06-13T00:00:00"/>
    <n v="5"/>
    <s v="The media could not be loaded._x000a_                _x000a__x000a__x000a__x000a_Water test very good TDS 75, fastest tank load, save upto 60 to 70 percent outlet water, easy to use everyone, installation service free, customer care available &amp; hv' good behaviour, I am giving a review after using it for a few days. It is a really good product, you can all take this"/>
    <s v="The media could not be loaded. Water test very good TDS 75, fastest tank load, save upto 60 to 70 percent outlet water, easy to use everyone, installation service free, customer care available &amp; hv' good behaviour, I am giving a review after using it for a few days. It is a really good product, you can all take this"/>
    <s v="{'label': 'POSITIVE', 'score': 0.9974864721298218}"/>
    <x v="0"/>
  </r>
  <r>
    <s v="B0CJJ2CPXX"/>
    <s v="Aquaguard Marvel NXT 8-Stage Alkaline Tech, Stainless Steel Tank Water Purifier"/>
    <n v="2024"/>
    <d v="2024-06-12T00:00:00"/>
    <n v="5"/>
    <s v="Installation was done within 48 hrs. Great service"/>
    <s v="Installation was done within 48 hrs. Great service"/>
    <s v="{'label': 'POSITIVE', 'score': 0.999085664749145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numFmtId="14" showAll="0"/>
    <pivotField showAll="0"/>
    <pivotField showAll="0"/>
    <pivotField showAll="0"/>
    <pivotField showAll="0"/>
    <pivotField axis="axisRow" dataField="1" showAll="0">
      <items count="3">
        <item x="1"/>
        <item x="0"/>
        <item t="default"/>
      </items>
    </pivotField>
  </pivotFields>
  <rowFields count="1">
    <field x="8"/>
  </rowFields>
  <rowItems count="3">
    <i>
      <x/>
    </i>
    <i>
      <x v="1"/>
    </i>
    <i t="grand">
      <x/>
    </i>
  </rowItems>
  <colItems count="1">
    <i/>
  </colItems>
  <dataFields count="1">
    <dataField name="Count of sentiment_category"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91"/>
  <sheetViews>
    <sheetView tabSelected="1" workbookViewId="0">
      <selection activeCell="F3" sqref="F3"/>
    </sheetView>
  </sheetViews>
  <sheetFormatPr baseColWidth="10" defaultRowHeight="16" x14ac:dyDescent="0.2"/>
  <cols>
    <col min="2" max="2" width="26.83203125" customWidth="1"/>
    <col min="6" max="6" width="50.1640625" customWidth="1"/>
    <col min="7" max="7" width="42" customWidth="1"/>
    <col min="8" max="8" width="27.6640625" customWidth="1"/>
    <col min="9" max="9" width="35.6640625" customWidth="1"/>
  </cols>
  <sheetData>
    <row r="1" spans="1:9" ht="34" x14ac:dyDescent="0.2">
      <c r="A1" s="1" t="s">
        <v>0</v>
      </c>
      <c r="B1" s="1" t="s">
        <v>1</v>
      </c>
      <c r="C1" s="1" t="s">
        <v>2</v>
      </c>
      <c r="D1" s="1" t="s">
        <v>3</v>
      </c>
      <c r="E1" s="1" t="s">
        <v>4</v>
      </c>
      <c r="F1" s="1" t="s">
        <v>5</v>
      </c>
      <c r="G1" s="1" t="s">
        <v>6</v>
      </c>
      <c r="H1" s="1" t="s">
        <v>7</v>
      </c>
      <c r="I1" s="1" t="s">
        <v>8</v>
      </c>
    </row>
    <row r="2" spans="1:9" ht="102" x14ac:dyDescent="0.2">
      <c r="A2" s="1" t="s">
        <v>9</v>
      </c>
      <c r="B2" s="1" t="s">
        <v>10</v>
      </c>
      <c r="C2" s="1">
        <v>2024</v>
      </c>
      <c r="D2" s="2">
        <v>45527</v>
      </c>
      <c r="E2" s="1">
        <v>5</v>
      </c>
      <c r="F2" s="1" t="s">
        <v>11</v>
      </c>
      <c r="G2" s="1" t="s">
        <v>11</v>
      </c>
      <c r="H2" s="1" t="s">
        <v>12</v>
      </c>
      <c r="I2" s="1" t="s">
        <v>13</v>
      </c>
    </row>
    <row r="3" spans="1:9" ht="409.5" x14ac:dyDescent="0.2">
      <c r="A3" s="1" t="s">
        <v>9</v>
      </c>
      <c r="B3" s="1" t="s">
        <v>10</v>
      </c>
      <c r="C3" s="1">
        <v>2024</v>
      </c>
      <c r="D3" s="2">
        <v>45527</v>
      </c>
      <c r="E3" s="1">
        <v>1</v>
      </c>
      <c r="F3" s="1" t="s">
        <v>14</v>
      </c>
      <c r="G3" s="1" t="s">
        <v>14</v>
      </c>
      <c r="H3" s="1" t="s">
        <v>15</v>
      </c>
      <c r="I3" s="1" t="s">
        <v>16</v>
      </c>
    </row>
    <row r="4" spans="1:9" ht="102" x14ac:dyDescent="0.2">
      <c r="A4" s="1" t="s">
        <v>9</v>
      </c>
      <c r="B4" s="1" t="s">
        <v>10</v>
      </c>
      <c r="C4" s="1">
        <v>2024</v>
      </c>
      <c r="D4" s="2">
        <v>45527</v>
      </c>
      <c r="E4" s="1">
        <v>4</v>
      </c>
      <c r="F4" s="1" t="s">
        <v>17</v>
      </c>
      <c r="G4" s="1" t="s">
        <v>17</v>
      </c>
      <c r="H4" s="1" t="s">
        <v>18</v>
      </c>
      <c r="I4" s="1" t="s">
        <v>13</v>
      </c>
    </row>
    <row r="5" spans="1:9" ht="102" x14ac:dyDescent="0.2">
      <c r="A5" s="1" t="s">
        <v>9</v>
      </c>
      <c r="B5" s="1" t="s">
        <v>10</v>
      </c>
      <c r="C5" s="1">
        <v>2024</v>
      </c>
      <c r="D5" s="2">
        <v>45527</v>
      </c>
      <c r="E5" s="1">
        <v>4</v>
      </c>
      <c r="F5" s="1" t="s">
        <v>19</v>
      </c>
      <c r="G5" s="1" t="s">
        <v>19</v>
      </c>
      <c r="H5" s="1" t="s">
        <v>20</v>
      </c>
      <c r="I5" s="1" t="s">
        <v>13</v>
      </c>
    </row>
    <row r="6" spans="1:9" ht="221" x14ac:dyDescent="0.2">
      <c r="A6" s="1" t="s">
        <v>9</v>
      </c>
      <c r="B6" s="1" t="s">
        <v>10</v>
      </c>
      <c r="C6" s="1">
        <v>2024</v>
      </c>
      <c r="D6" s="2">
        <v>45527</v>
      </c>
      <c r="E6" s="1">
        <v>5</v>
      </c>
      <c r="F6" s="1" t="s">
        <v>21</v>
      </c>
      <c r="G6" s="1" t="s">
        <v>21</v>
      </c>
      <c r="H6" s="1" t="s">
        <v>22</v>
      </c>
      <c r="I6" s="1" t="s">
        <v>13</v>
      </c>
    </row>
    <row r="7" spans="1:9" ht="51" x14ac:dyDescent="0.2">
      <c r="A7" s="1" t="s">
        <v>9</v>
      </c>
      <c r="B7" s="1" t="s">
        <v>10</v>
      </c>
      <c r="C7" s="1">
        <v>2024</v>
      </c>
      <c r="D7" s="2">
        <v>45527</v>
      </c>
      <c r="E7" s="1">
        <v>5</v>
      </c>
      <c r="F7" s="1" t="s">
        <v>23</v>
      </c>
      <c r="G7" s="1" t="s">
        <v>23</v>
      </c>
      <c r="H7" s="1" t="s">
        <v>24</v>
      </c>
      <c r="I7" s="1" t="s">
        <v>13</v>
      </c>
    </row>
    <row r="8" spans="1:9" ht="51" x14ac:dyDescent="0.2">
      <c r="A8" s="1" t="s">
        <v>9</v>
      </c>
      <c r="B8" s="1" t="s">
        <v>10</v>
      </c>
      <c r="C8" s="1">
        <v>2024</v>
      </c>
      <c r="D8" s="2">
        <v>45527</v>
      </c>
      <c r="E8" s="1">
        <v>5</v>
      </c>
      <c r="F8" s="1" t="s">
        <v>25</v>
      </c>
      <c r="G8" s="1" t="s">
        <v>26</v>
      </c>
      <c r="H8" s="1" t="s">
        <v>27</v>
      </c>
      <c r="I8" s="1" t="s">
        <v>13</v>
      </c>
    </row>
    <row r="9" spans="1:9" ht="51" x14ac:dyDescent="0.2">
      <c r="A9" s="1" t="s">
        <v>9</v>
      </c>
      <c r="B9" s="1" t="s">
        <v>10</v>
      </c>
      <c r="C9" s="1">
        <v>2024</v>
      </c>
      <c r="D9" s="2">
        <v>45527</v>
      </c>
      <c r="E9" s="1">
        <v>5</v>
      </c>
      <c r="F9" s="1" t="s">
        <v>28</v>
      </c>
      <c r="G9" s="1" t="s">
        <v>28</v>
      </c>
      <c r="H9" s="1" t="s">
        <v>29</v>
      </c>
      <c r="I9" s="1" t="s">
        <v>13</v>
      </c>
    </row>
    <row r="10" spans="1:9" ht="51" x14ac:dyDescent="0.2">
      <c r="A10" s="1" t="s">
        <v>9</v>
      </c>
      <c r="B10" s="1" t="s">
        <v>10</v>
      </c>
      <c r="C10" s="1">
        <v>2024</v>
      </c>
      <c r="D10" s="2">
        <v>45527</v>
      </c>
      <c r="E10" s="1">
        <v>5</v>
      </c>
      <c r="F10" s="1" t="s">
        <v>30</v>
      </c>
      <c r="G10" s="1" t="s">
        <v>30</v>
      </c>
      <c r="H10" s="1" t="s">
        <v>31</v>
      </c>
      <c r="I10" s="1" t="s">
        <v>13</v>
      </c>
    </row>
    <row r="11" spans="1:9" ht="51" x14ac:dyDescent="0.2">
      <c r="A11" s="1" t="s">
        <v>9</v>
      </c>
      <c r="B11" s="1" t="s">
        <v>10</v>
      </c>
      <c r="C11" s="1">
        <v>2024</v>
      </c>
      <c r="D11" s="2">
        <v>45527</v>
      </c>
      <c r="E11" s="1">
        <v>5</v>
      </c>
      <c r="F11" s="1" t="s">
        <v>32</v>
      </c>
      <c r="G11" s="1" t="s">
        <v>32</v>
      </c>
      <c r="H11" s="1" t="s">
        <v>33</v>
      </c>
      <c r="I11" s="1" t="s">
        <v>13</v>
      </c>
    </row>
    <row r="12" spans="1:9" ht="51" x14ac:dyDescent="0.2">
      <c r="A12" s="1" t="s">
        <v>9</v>
      </c>
      <c r="B12" s="1" t="s">
        <v>10</v>
      </c>
      <c r="C12" s="1">
        <v>2024</v>
      </c>
      <c r="D12" s="2">
        <v>45527</v>
      </c>
      <c r="E12" s="1">
        <v>5</v>
      </c>
      <c r="F12" s="1" t="s">
        <v>34</v>
      </c>
      <c r="G12" s="1" t="s">
        <v>34</v>
      </c>
      <c r="H12" s="1" t="s">
        <v>35</v>
      </c>
      <c r="I12" s="1" t="s">
        <v>13</v>
      </c>
    </row>
    <row r="13" spans="1:9" ht="388" x14ac:dyDescent="0.2">
      <c r="A13" s="1" t="s">
        <v>9</v>
      </c>
      <c r="B13" s="1" t="s">
        <v>10</v>
      </c>
      <c r="C13" s="1">
        <v>2024</v>
      </c>
      <c r="D13" s="2">
        <v>45527</v>
      </c>
      <c r="E13" s="1">
        <v>1</v>
      </c>
      <c r="F13" s="1" t="s">
        <v>36</v>
      </c>
      <c r="G13" s="1" t="s">
        <v>36</v>
      </c>
      <c r="H13" s="1" t="s">
        <v>37</v>
      </c>
      <c r="I13" s="1" t="s">
        <v>16</v>
      </c>
    </row>
    <row r="14" spans="1:9" ht="51" x14ac:dyDescent="0.2">
      <c r="A14" s="1" t="s">
        <v>9</v>
      </c>
      <c r="B14" s="1" t="s">
        <v>10</v>
      </c>
      <c r="C14" s="1">
        <v>2024</v>
      </c>
      <c r="D14" s="2">
        <v>45527</v>
      </c>
      <c r="E14" s="1">
        <v>5</v>
      </c>
      <c r="F14" s="1" t="s">
        <v>38</v>
      </c>
      <c r="G14" s="1" t="s">
        <v>38</v>
      </c>
      <c r="H14" s="1" t="s">
        <v>39</v>
      </c>
      <c r="I14" s="1" t="s">
        <v>13</v>
      </c>
    </row>
    <row r="15" spans="1:9" ht="51" x14ac:dyDescent="0.2">
      <c r="A15" s="1" t="s">
        <v>9</v>
      </c>
      <c r="B15" s="1" t="s">
        <v>10</v>
      </c>
      <c r="C15" s="1">
        <v>2024</v>
      </c>
      <c r="D15" s="2">
        <v>45527</v>
      </c>
      <c r="E15" s="1">
        <v>5</v>
      </c>
      <c r="F15" s="1" t="s">
        <v>40</v>
      </c>
      <c r="G15" s="1" t="s">
        <v>40</v>
      </c>
      <c r="H15" s="1" t="s">
        <v>41</v>
      </c>
      <c r="I15" s="1" t="s">
        <v>13</v>
      </c>
    </row>
    <row r="16" spans="1:9" ht="51" x14ac:dyDescent="0.2">
      <c r="A16" s="1" t="s">
        <v>9</v>
      </c>
      <c r="B16" s="1" t="s">
        <v>10</v>
      </c>
      <c r="C16" s="1">
        <v>2024</v>
      </c>
      <c r="D16" s="2">
        <v>45527</v>
      </c>
      <c r="E16" s="1">
        <v>5</v>
      </c>
      <c r="F16" s="1" t="s">
        <v>42</v>
      </c>
      <c r="G16" s="1" t="s">
        <v>42</v>
      </c>
      <c r="H16" s="1" t="s">
        <v>43</v>
      </c>
      <c r="I16" s="1" t="s">
        <v>13</v>
      </c>
    </row>
    <row r="17" spans="1:9" ht="51" x14ac:dyDescent="0.2">
      <c r="A17" s="1" t="s">
        <v>9</v>
      </c>
      <c r="B17" s="1" t="s">
        <v>10</v>
      </c>
      <c r="C17" s="1">
        <v>2024</v>
      </c>
      <c r="D17" s="2">
        <v>45527</v>
      </c>
      <c r="E17" s="1">
        <v>5</v>
      </c>
      <c r="F17" s="1" t="s">
        <v>44</v>
      </c>
      <c r="G17" s="1" t="s">
        <v>44</v>
      </c>
      <c r="H17" s="1" t="s">
        <v>45</v>
      </c>
      <c r="I17" s="1" t="s">
        <v>13</v>
      </c>
    </row>
    <row r="18" spans="1:9" ht="51" x14ac:dyDescent="0.2">
      <c r="A18" s="1" t="s">
        <v>9</v>
      </c>
      <c r="B18" s="1" t="s">
        <v>10</v>
      </c>
      <c r="C18" s="1">
        <v>2024</v>
      </c>
      <c r="D18" s="2">
        <v>45527</v>
      </c>
      <c r="E18" s="1">
        <v>5</v>
      </c>
      <c r="F18" s="1" t="s">
        <v>46</v>
      </c>
      <c r="G18" s="1" t="s">
        <v>46</v>
      </c>
      <c r="H18" s="1" t="s">
        <v>47</v>
      </c>
      <c r="I18" s="1" t="s">
        <v>13</v>
      </c>
    </row>
    <row r="19" spans="1:9" ht="51" x14ac:dyDescent="0.2">
      <c r="A19" s="1" t="s">
        <v>9</v>
      </c>
      <c r="B19" s="1" t="s">
        <v>10</v>
      </c>
      <c r="C19" s="1">
        <v>2024</v>
      </c>
      <c r="D19" s="2">
        <v>45527</v>
      </c>
      <c r="E19" s="1">
        <v>5</v>
      </c>
      <c r="F19" s="1" t="s">
        <v>48</v>
      </c>
      <c r="G19" s="1" t="s">
        <v>48</v>
      </c>
      <c r="H19" s="1" t="s">
        <v>49</v>
      </c>
      <c r="I19" s="1" t="s">
        <v>13</v>
      </c>
    </row>
    <row r="20" spans="1:9" ht="51" x14ac:dyDescent="0.2">
      <c r="A20" s="1" t="s">
        <v>9</v>
      </c>
      <c r="B20" s="1" t="s">
        <v>10</v>
      </c>
      <c r="C20" s="1">
        <v>2024</v>
      </c>
      <c r="D20" s="2">
        <v>45527</v>
      </c>
      <c r="E20" s="1">
        <v>5</v>
      </c>
      <c r="F20" s="1" t="s">
        <v>50</v>
      </c>
      <c r="G20" s="1" t="s">
        <v>50</v>
      </c>
      <c r="H20" s="1" t="s">
        <v>51</v>
      </c>
      <c r="I20" s="1" t="s">
        <v>13</v>
      </c>
    </row>
    <row r="21" spans="1:9" ht="51" x14ac:dyDescent="0.2">
      <c r="A21" s="1" t="s">
        <v>9</v>
      </c>
      <c r="B21" s="1" t="s">
        <v>10</v>
      </c>
      <c r="C21" s="1">
        <v>2024</v>
      </c>
      <c r="D21" s="2">
        <v>45527</v>
      </c>
      <c r="E21" s="1">
        <v>5</v>
      </c>
      <c r="F21" s="1" t="s">
        <v>52</v>
      </c>
      <c r="G21" s="1" t="s">
        <v>52</v>
      </c>
      <c r="H21" s="1" t="s">
        <v>53</v>
      </c>
      <c r="I21" s="1" t="s">
        <v>13</v>
      </c>
    </row>
    <row r="22" spans="1:9" ht="51" x14ac:dyDescent="0.2">
      <c r="A22" s="1" t="s">
        <v>9</v>
      </c>
      <c r="B22" s="1" t="s">
        <v>10</v>
      </c>
      <c r="C22" s="1">
        <v>2024</v>
      </c>
      <c r="D22" s="2">
        <v>45527</v>
      </c>
      <c r="E22" s="1">
        <v>5</v>
      </c>
      <c r="F22" s="1" t="s">
        <v>54</v>
      </c>
      <c r="G22" s="1" t="s">
        <v>54</v>
      </c>
      <c r="H22" s="1" t="s">
        <v>55</v>
      </c>
      <c r="I22" s="1" t="s">
        <v>13</v>
      </c>
    </row>
    <row r="23" spans="1:9" ht="51" x14ac:dyDescent="0.2">
      <c r="A23" s="1" t="s">
        <v>9</v>
      </c>
      <c r="B23" s="1" t="s">
        <v>10</v>
      </c>
      <c r="C23" s="1">
        <v>2024</v>
      </c>
      <c r="D23" s="2">
        <v>45527</v>
      </c>
      <c r="E23" s="1">
        <v>5</v>
      </c>
      <c r="F23" s="1" t="s">
        <v>56</v>
      </c>
      <c r="G23" s="1" t="s">
        <v>56</v>
      </c>
      <c r="H23" s="1" t="s">
        <v>57</v>
      </c>
      <c r="I23" s="1" t="s">
        <v>13</v>
      </c>
    </row>
    <row r="24" spans="1:9" ht="51" x14ac:dyDescent="0.2">
      <c r="A24" s="1" t="s">
        <v>9</v>
      </c>
      <c r="B24" s="1" t="s">
        <v>10</v>
      </c>
      <c r="C24" s="1">
        <v>2024</v>
      </c>
      <c r="D24" s="2">
        <v>45527</v>
      </c>
      <c r="E24" s="1">
        <v>5</v>
      </c>
      <c r="F24" s="1"/>
      <c r="G24" s="1"/>
      <c r="H24" s="1" t="s">
        <v>58</v>
      </c>
      <c r="I24" s="1" t="s">
        <v>13</v>
      </c>
    </row>
    <row r="25" spans="1:9" ht="51" x14ac:dyDescent="0.2">
      <c r="A25" s="1" t="s">
        <v>9</v>
      </c>
      <c r="B25" s="1" t="s">
        <v>10</v>
      </c>
      <c r="C25" s="1">
        <v>2024</v>
      </c>
      <c r="D25" s="2">
        <v>45527</v>
      </c>
      <c r="E25" s="1">
        <v>5</v>
      </c>
      <c r="F25" s="1" t="s">
        <v>59</v>
      </c>
      <c r="G25" s="1" t="s">
        <v>59</v>
      </c>
      <c r="H25" s="1" t="s">
        <v>60</v>
      </c>
      <c r="I25" s="1" t="s">
        <v>13</v>
      </c>
    </row>
    <row r="26" spans="1:9" ht="221" x14ac:dyDescent="0.2">
      <c r="A26" s="1" t="s">
        <v>9</v>
      </c>
      <c r="B26" s="1" t="s">
        <v>10</v>
      </c>
      <c r="C26" s="1">
        <v>2024</v>
      </c>
      <c r="D26" s="2">
        <v>45527</v>
      </c>
      <c r="E26" s="1">
        <v>1</v>
      </c>
      <c r="F26" s="1" t="s">
        <v>61</v>
      </c>
      <c r="G26" s="1" t="s">
        <v>61</v>
      </c>
      <c r="H26" s="1" t="s">
        <v>62</v>
      </c>
      <c r="I26" s="1" t="s">
        <v>16</v>
      </c>
    </row>
    <row r="27" spans="1:9" ht="51" x14ac:dyDescent="0.2">
      <c r="A27" s="1" t="s">
        <v>9</v>
      </c>
      <c r="B27" s="1" t="s">
        <v>10</v>
      </c>
      <c r="C27" s="1">
        <v>2024</v>
      </c>
      <c r="D27" s="2">
        <v>45527</v>
      </c>
      <c r="E27" s="1">
        <v>5</v>
      </c>
      <c r="F27" s="1" t="s">
        <v>63</v>
      </c>
      <c r="G27" s="1" t="s">
        <v>63</v>
      </c>
      <c r="H27" s="1" t="s">
        <v>64</v>
      </c>
      <c r="I27" s="1" t="s">
        <v>13</v>
      </c>
    </row>
    <row r="28" spans="1:9" ht="51" x14ac:dyDescent="0.2">
      <c r="A28" s="1" t="s">
        <v>9</v>
      </c>
      <c r="B28" s="1" t="s">
        <v>10</v>
      </c>
      <c r="C28" s="1">
        <v>2024</v>
      </c>
      <c r="D28" s="2">
        <v>45527</v>
      </c>
      <c r="E28" s="1">
        <v>4</v>
      </c>
      <c r="F28" s="1" t="s">
        <v>65</v>
      </c>
      <c r="G28" s="1" t="s">
        <v>65</v>
      </c>
      <c r="H28" s="1" t="s">
        <v>66</v>
      </c>
      <c r="I28" s="1" t="s">
        <v>13</v>
      </c>
    </row>
    <row r="29" spans="1:9" ht="51" x14ac:dyDescent="0.2">
      <c r="A29" s="1" t="s">
        <v>9</v>
      </c>
      <c r="B29" s="1" t="s">
        <v>10</v>
      </c>
      <c r="C29" s="1">
        <v>2024</v>
      </c>
      <c r="D29" s="2">
        <v>45527</v>
      </c>
      <c r="E29" s="1">
        <v>5</v>
      </c>
      <c r="F29" s="1" t="s">
        <v>67</v>
      </c>
      <c r="G29" s="1" t="s">
        <v>67</v>
      </c>
      <c r="H29" s="1" t="s">
        <v>68</v>
      </c>
      <c r="I29" s="1" t="s">
        <v>16</v>
      </c>
    </row>
    <row r="30" spans="1:9" ht="51" x14ac:dyDescent="0.2">
      <c r="A30" s="1" t="s">
        <v>9</v>
      </c>
      <c r="B30" s="1" t="s">
        <v>10</v>
      </c>
      <c r="C30" s="1">
        <v>2024</v>
      </c>
      <c r="D30" s="2">
        <v>45527</v>
      </c>
      <c r="E30" s="1">
        <v>4</v>
      </c>
      <c r="F30" s="1" t="s">
        <v>69</v>
      </c>
      <c r="G30" s="1" t="s">
        <v>69</v>
      </c>
      <c r="H30" s="1" t="s">
        <v>70</v>
      </c>
      <c r="I30" s="1" t="s">
        <v>13</v>
      </c>
    </row>
    <row r="31" spans="1:9" ht="51" x14ac:dyDescent="0.2">
      <c r="A31" s="1" t="s">
        <v>9</v>
      </c>
      <c r="B31" s="1" t="s">
        <v>10</v>
      </c>
      <c r="C31" s="1">
        <v>2024</v>
      </c>
      <c r="D31" s="2">
        <v>45527</v>
      </c>
      <c r="E31" s="1">
        <v>5</v>
      </c>
      <c r="F31" s="1" t="s">
        <v>71</v>
      </c>
      <c r="G31" s="1" t="s">
        <v>71</v>
      </c>
      <c r="H31" s="1" t="s">
        <v>72</v>
      </c>
      <c r="I31" s="1" t="s">
        <v>13</v>
      </c>
    </row>
    <row r="32" spans="1:9" ht="51" x14ac:dyDescent="0.2">
      <c r="A32" s="1" t="s">
        <v>9</v>
      </c>
      <c r="B32" s="1" t="s">
        <v>10</v>
      </c>
      <c r="C32" s="1">
        <v>2024</v>
      </c>
      <c r="D32" s="2">
        <v>45527</v>
      </c>
      <c r="E32" s="1">
        <v>5</v>
      </c>
      <c r="F32" s="1" t="s">
        <v>73</v>
      </c>
      <c r="G32" s="1" t="s">
        <v>73</v>
      </c>
      <c r="H32" s="1" t="s">
        <v>74</v>
      </c>
      <c r="I32" s="1" t="s">
        <v>16</v>
      </c>
    </row>
    <row r="33" spans="1:9" ht="51" x14ac:dyDescent="0.2">
      <c r="A33" s="1" t="s">
        <v>9</v>
      </c>
      <c r="B33" s="1" t="s">
        <v>10</v>
      </c>
      <c r="C33" s="1">
        <v>2024</v>
      </c>
      <c r="D33" s="2">
        <v>45527</v>
      </c>
      <c r="E33" s="1">
        <v>5</v>
      </c>
      <c r="F33" s="1" t="s">
        <v>75</v>
      </c>
      <c r="G33" s="1" t="s">
        <v>75</v>
      </c>
      <c r="H33" s="1" t="s">
        <v>76</v>
      </c>
      <c r="I33" s="1" t="s">
        <v>13</v>
      </c>
    </row>
    <row r="34" spans="1:9" ht="51" x14ac:dyDescent="0.2">
      <c r="A34" s="1" t="s">
        <v>9</v>
      </c>
      <c r="B34" s="1" t="s">
        <v>10</v>
      </c>
      <c r="C34" s="1">
        <v>2024</v>
      </c>
      <c r="D34" s="2">
        <v>45527</v>
      </c>
      <c r="E34" s="1">
        <v>5</v>
      </c>
      <c r="F34" s="1" t="s">
        <v>77</v>
      </c>
      <c r="G34" s="1" t="s">
        <v>77</v>
      </c>
      <c r="H34" s="1" t="s">
        <v>78</v>
      </c>
      <c r="I34" s="1" t="s">
        <v>13</v>
      </c>
    </row>
    <row r="35" spans="1:9" ht="51" x14ac:dyDescent="0.2">
      <c r="A35" s="1" t="s">
        <v>9</v>
      </c>
      <c r="B35" s="1" t="s">
        <v>10</v>
      </c>
      <c r="C35" s="1">
        <v>2024</v>
      </c>
      <c r="D35" s="2">
        <v>45527</v>
      </c>
      <c r="E35" s="1">
        <v>5</v>
      </c>
      <c r="F35" s="1" t="s">
        <v>79</v>
      </c>
      <c r="G35" s="1" t="s">
        <v>79</v>
      </c>
      <c r="H35" s="1" t="s">
        <v>80</v>
      </c>
      <c r="I35" s="1" t="s">
        <v>13</v>
      </c>
    </row>
    <row r="36" spans="1:9" ht="51" x14ac:dyDescent="0.2">
      <c r="A36" s="1" t="s">
        <v>9</v>
      </c>
      <c r="B36" s="1" t="s">
        <v>10</v>
      </c>
      <c r="C36" s="1">
        <v>2024</v>
      </c>
      <c r="D36" s="2">
        <v>45527</v>
      </c>
      <c r="E36" s="1">
        <v>5</v>
      </c>
      <c r="F36" s="1" t="s">
        <v>81</v>
      </c>
      <c r="G36" s="1" t="s">
        <v>81</v>
      </c>
      <c r="H36" s="1" t="s">
        <v>82</v>
      </c>
      <c r="I36" s="1" t="s">
        <v>13</v>
      </c>
    </row>
    <row r="37" spans="1:9" ht="51" x14ac:dyDescent="0.2">
      <c r="A37" s="1" t="s">
        <v>9</v>
      </c>
      <c r="B37" s="1" t="s">
        <v>10</v>
      </c>
      <c r="C37" s="1">
        <v>2024</v>
      </c>
      <c r="D37" s="2">
        <v>45527</v>
      </c>
      <c r="E37" s="1">
        <v>5</v>
      </c>
      <c r="F37" s="1" t="s">
        <v>83</v>
      </c>
      <c r="G37" s="1" t="s">
        <v>83</v>
      </c>
      <c r="H37" s="1" t="s">
        <v>84</v>
      </c>
      <c r="I37" s="1" t="s">
        <v>13</v>
      </c>
    </row>
    <row r="38" spans="1:9" ht="51" x14ac:dyDescent="0.2">
      <c r="A38" s="1" t="s">
        <v>9</v>
      </c>
      <c r="B38" s="1" t="s">
        <v>10</v>
      </c>
      <c r="C38" s="1">
        <v>2024</v>
      </c>
      <c r="D38" s="2">
        <v>45527</v>
      </c>
      <c r="E38" s="1">
        <v>4</v>
      </c>
      <c r="F38" s="1" t="s">
        <v>85</v>
      </c>
      <c r="G38" s="1" t="s">
        <v>85</v>
      </c>
      <c r="H38" s="1" t="s">
        <v>86</v>
      </c>
      <c r="I38" s="1" t="s">
        <v>13</v>
      </c>
    </row>
    <row r="39" spans="1:9" ht="51" x14ac:dyDescent="0.2">
      <c r="A39" s="1" t="s">
        <v>9</v>
      </c>
      <c r="B39" s="1" t="s">
        <v>10</v>
      </c>
      <c r="C39" s="1">
        <v>2024</v>
      </c>
      <c r="D39" s="2">
        <v>45527</v>
      </c>
      <c r="E39" s="1">
        <v>5</v>
      </c>
      <c r="F39" s="1" t="s">
        <v>87</v>
      </c>
      <c r="G39" s="1" t="s">
        <v>87</v>
      </c>
      <c r="H39" s="1" t="s">
        <v>88</v>
      </c>
      <c r="I39" s="1" t="s">
        <v>13</v>
      </c>
    </row>
    <row r="40" spans="1:9" ht="51" x14ac:dyDescent="0.2">
      <c r="A40" s="1" t="s">
        <v>9</v>
      </c>
      <c r="B40" s="1" t="s">
        <v>10</v>
      </c>
      <c r="C40" s="1">
        <v>2024</v>
      </c>
      <c r="D40" s="2">
        <v>45527</v>
      </c>
      <c r="E40" s="1">
        <v>5</v>
      </c>
      <c r="F40" s="1" t="s">
        <v>89</v>
      </c>
      <c r="G40" s="1" t="s">
        <v>89</v>
      </c>
      <c r="H40" s="1" t="s">
        <v>90</v>
      </c>
      <c r="I40" s="1" t="s">
        <v>13</v>
      </c>
    </row>
    <row r="41" spans="1:9" ht="51" x14ac:dyDescent="0.2">
      <c r="A41" s="1" t="s">
        <v>9</v>
      </c>
      <c r="B41" s="1" t="s">
        <v>10</v>
      </c>
      <c r="C41" s="1">
        <v>2024</v>
      </c>
      <c r="D41" s="2">
        <v>45527</v>
      </c>
      <c r="E41" s="1">
        <v>5</v>
      </c>
      <c r="F41" s="1" t="s">
        <v>91</v>
      </c>
      <c r="G41" s="1" t="s">
        <v>91</v>
      </c>
      <c r="H41" s="1" t="s">
        <v>92</v>
      </c>
      <c r="I41" s="1" t="s">
        <v>13</v>
      </c>
    </row>
    <row r="42" spans="1:9" ht="51" x14ac:dyDescent="0.2">
      <c r="A42" s="1" t="s">
        <v>9</v>
      </c>
      <c r="B42" s="1" t="s">
        <v>10</v>
      </c>
      <c r="C42" s="1">
        <v>2024</v>
      </c>
      <c r="D42" s="2">
        <v>45527</v>
      </c>
      <c r="E42" s="1">
        <v>5</v>
      </c>
      <c r="F42" s="1" t="s">
        <v>93</v>
      </c>
      <c r="G42" s="1" t="s">
        <v>93</v>
      </c>
      <c r="H42" s="1" t="s">
        <v>94</v>
      </c>
      <c r="I42" s="1" t="s">
        <v>13</v>
      </c>
    </row>
    <row r="43" spans="1:9" ht="51" x14ac:dyDescent="0.2">
      <c r="A43" s="1" t="s">
        <v>9</v>
      </c>
      <c r="B43" s="1" t="s">
        <v>10</v>
      </c>
      <c r="C43" s="1">
        <v>2024</v>
      </c>
      <c r="D43" s="2">
        <v>45527</v>
      </c>
      <c r="E43" s="1">
        <v>5</v>
      </c>
      <c r="F43" s="1" t="s">
        <v>95</v>
      </c>
      <c r="G43" s="1" t="s">
        <v>95</v>
      </c>
      <c r="H43" s="1" t="s">
        <v>96</v>
      </c>
      <c r="I43" s="1" t="s">
        <v>13</v>
      </c>
    </row>
    <row r="44" spans="1:9" ht="51" x14ac:dyDescent="0.2">
      <c r="A44" s="1" t="s">
        <v>9</v>
      </c>
      <c r="B44" s="1" t="s">
        <v>10</v>
      </c>
      <c r="C44" s="1">
        <v>2024</v>
      </c>
      <c r="D44" s="2">
        <v>45527</v>
      </c>
      <c r="E44" s="1">
        <v>5</v>
      </c>
      <c r="F44" s="1" t="s">
        <v>97</v>
      </c>
      <c r="G44" s="1" t="s">
        <v>97</v>
      </c>
      <c r="H44" s="1" t="s">
        <v>98</v>
      </c>
      <c r="I44" s="1" t="s">
        <v>13</v>
      </c>
    </row>
    <row r="45" spans="1:9" ht="102" x14ac:dyDescent="0.2">
      <c r="A45" s="1" t="s">
        <v>9</v>
      </c>
      <c r="B45" s="1" t="s">
        <v>10</v>
      </c>
      <c r="C45" s="1">
        <v>2024</v>
      </c>
      <c r="D45" s="2">
        <v>45527</v>
      </c>
      <c r="E45" s="1">
        <v>4</v>
      </c>
      <c r="F45" s="1" t="s">
        <v>99</v>
      </c>
      <c r="G45" s="1" t="s">
        <v>99</v>
      </c>
      <c r="H45" s="1" t="s">
        <v>100</v>
      </c>
      <c r="I45" s="1" t="s">
        <v>13</v>
      </c>
    </row>
    <row r="46" spans="1:9" ht="51" x14ac:dyDescent="0.2">
      <c r="A46" s="1" t="s">
        <v>9</v>
      </c>
      <c r="B46" s="1" t="s">
        <v>10</v>
      </c>
      <c r="C46" s="1">
        <v>2024</v>
      </c>
      <c r="D46" s="2">
        <v>45527</v>
      </c>
      <c r="E46" s="1">
        <v>1</v>
      </c>
      <c r="F46" s="1" t="s">
        <v>101</v>
      </c>
      <c r="G46" s="1" t="s">
        <v>101</v>
      </c>
      <c r="H46" s="1" t="s">
        <v>102</v>
      </c>
      <c r="I46" s="1" t="s">
        <v>16</v>
      </c>
    </row>
    <row r="47" spans="1:9" ht="51" x14ac:dyDescent="0.2">
      <c r="A47" s="1" t="s">
        <v>9</v>
      </c>
      <c r="B47" s="1" t="s">
        <v>10</v>
      </c>
      <c r="C47" s="1">
        <v>2024</v>
      </c>
      <c r="D47" s="2">
        <v>45527</v>
      </c>
      <c r="E47" s="1">
        <v>5</v>
      </c>
      <c r="F47" s="1" t="s">
        <v>79</v>
      </c>
      <c r="G47" s="1" t="s">
        <v>79</v>
      </c>
      <c r="H47" s="1" t="s">
        <v>80</v>
      </c>
      <c r="I47" s="1" t="s">
        <v>13</v>
      </c>
    </row>
    <row r="48" spans="1:9" ht="51" x14ac:dyDescent="0.2">
      <c r="A48" s="1" t="s">
        <v>9</v>
      </c>
      <c r="B48" s="1" t="s">
        <v>10</v>
      </c>
      <c r="C48" s="1">
        <v>2024</v>
      </c>
      <c r="D48" s="2">
        <v>45527</v>
      </c>
      <c r="E48" s="1">
        <v>5</v>
      </c>
      <c r="F48" s="1" t="s">
        <v>103</v>
      </c>
      <c r="G48" s="1" t="s">
        <v>103</v>
      </c>
      <c r="H48" s="1" t="s">
        <v>104</v>
      </c>
      <c r="I48" s="1" t="s">
        <v>13</v>
      </c>
    </row>
    <row r="49" spans="1:9" ht="51" x14ac:dyDescent="0.2">
      <c r="A49" s="1" t="s">
        <v>9</v>
      </c>
      <c r="B49" s="1" t="s">
        <v>10</v>
      </c>
      <c r="C49" s="1">
        <v>2024</v>
      </c>
      <c r="D49" s="2">
        <v>45527</v>
      </c>
      <c r="E49" s="1">
        <v>4</v>
      </c>
      <c r="F49" s="1" t="s">
        <v>105</v>
      </c>
      <c r="G49" s="1" t="s">
        <v>105</v>
      </c>
      <c r="H49" s="1" t="s">
        <v>106</v>
      </c>
      <c r="I49" s="1" t="s">
        <v>13</v>
      </c>
    </row>
    <row r="50" spans="1:9" ht="51" x14ac:dyDescent="0.2">
      <c r="A50" s="1" t="s">
        <v>9</v>
      </c>
      <c r="B50" s="1" t="s">
        <v>10</v>
      </c>
      <c r="C50" s="1">
        <v>2024</v>
      </c>
      <c r="D50" s="2">
        <v>45527</v>
      </c>
      <c r="E50" s="1">
        <v>5</v>
      </c>
      <c r="F50" s="1" t="s">
        <v>107</v>
      </c>
      <c r="G50" s="1" t="s">
        <v>107</v>
      </c>
      <c r="H50" s="1" t="s">
        <v>108</v>
      </c>
      <c r="I50" s="1" t="s">
        <v>13</v>
      </c>
    </row>
    <row r="51" spans="1:9" ht="51" x14ac:dyDescent="0.2">
      <c r="A51" s="1" t="s">
        <v>9</v>
      </c>
      <c r="B51" s="1" t="s">
        <v>10</v>
      </c>
      <c r="C51" s="1">
        <v>2024</v>
      </c>
      <c r="D51" s="2">
        <v>45527</v>
      </c>
      <c r="E51" s="1">
        <v>5</v>
      </c>
      <c r="F51" s="1" t="s">
        <v>109</v>
      </c>
      <c r="G51" s="1" t="s">
        <v>109</v>
      </c>
      <c r="H51" s="1" t="s">
        <v>110</v>
      </c>
      <c r="I51" s="1" t="s">
        <v>13</v>
      </c>
    </row>
    <row r="52" spans="1:9" ht="51" x14ac:dyDescent="0.2">
      <c r="A52" s="1" t="s">
        <v>9</v>
      </c>
      <c r="B52" s="1" t="s">
        <v>10</v>
      </c>
      <c r="C52" s="1">
        <v>2024</v>
      </c>
      <c r="D52" s="2">
        <v>45527</v>
      </c>
      <c r="E52" s="1">
        <v>4</v>
      </c>
      <c r="F52" s="1" t="s">
        <v>111</v>
      </c>
      <c r="G52" s="1" t="s">
        <v>111</v>
      </c>
      <c r="H52" s="1" t="s">
        <v>112</v>
      </c>
      <c r="I52" s="1" t="s">
        <v>13</v>
      </c>
    </row>
    <row r="53" spans="1:9" ht="51" x14ac:dyDescent="0.2">
      <c r="A53" s="1" t="s">
        <v>9</v>
      </c>
      <c r="B53" s="1" t="s">
        <v>10</v>
      </c>
      <c r="C53" s="1">
        <v>2024</v>
      </c>
      <c r="D53" s="2">
        <v>45527</v>
      </c>
      <c r="E53" s="1">
        <v>5</v>
      </c>
      <c r="F53" s="1" t="s">
        <v>113</v>
      </c>
      <c r="G53" s="1" t="s">
        <v>113</v>
      </c>
      <c r="H53" s="1" t="s">
        <v>78</v>
      </c>
      <c r="I53" s="1" t="s">
        <v>13</v>
      </c>
    </row>
    <row r="54" spans="1:9" ht="51" x14ac:dyDescent="0.2">
      <c r="A54" s="1" t="s">
        <v>9</v>
      </c>
      <c r="B54" s="1" t="s">
        <v>10</v>
      </c>
      <c r="C54" s="1">
        <v>2024</v>
      </c>
      <c r="D54" s="2">
        <v>45527</v>
      </c>
      <c r="E54" s="1">
        <v>5</v>
      </c>
      <c r="F54" s="1" t="s">
        <v>114</v>
      </c>
      <c r="G54" s="1" t="s">
        <v>114</v>
      </c>
      <c r="H54" s="1" t="s">
        <v>115</v>
      </c>
      <c r="I54" s="1" t="s">
        <v>13</v>
      </c>
    </row>
    <row r="55" spans="1:9" ht="51" x14ac:dyDescent="0.2">
      <c r="A55" s="1" t="s">
        <v>9</v>
      </c>
      <c r="B55" s="1" t="s">
        <v>10</v>
      </c>
      <c r="C55" s="1">
        <v>2024</v>
      </c>
      <c r="D55" s="2">
        <v>45527</v>
      </c>
      <c r="E55" s="1">
        <v>5</v>
      </c>
      <c r="F55" s="1" t="s">
        <v>116</v>
      </c>
      <c r="G55" s="1" t="s">
        <v>116</v>
      </c>
      <c r="H55" s="1" t="s">
        <v>117</v>
      </c>
      <c r="I55" s="1" t="s">
        <v>13</v>
      </c>
    </row>
    <row r="56" spans="1:9" ht="51" x14ac:dyDescent="0.2">
      <c r="A56" s="1" t="s">
        <v>9</v>
      </c>
      <c r="B56" s="1" t="s">
        <v>10</v>
      </c>
      <c r="C56" s="1">
        <v>2024</v>
      </c>
      <c r="D56" s="2">
        <v>45527</v>
      </c>
      <c r="E56" s="1">
        <v>5</v>
      </c>
      <c r="F56" s="1" t="s">
        <v>79</v>
      </c>
      <c r="G56" s="1" t="s">
        <v>79</v>
      </c>
      <c r="H56" s="1" t="s">
        <v>80</v>
      </c>
      <c r="I56" s="1" t="s">
        <v>13</v>
      </c>
    </row>
    <row r="57" spans="1:9" ht="51" x14ac:dyDescent="0.2">
      <c r="A57" s="1" t="s">
        <v>9</v>
      </c>
      <c r="B57" s="1" t="s">
        <v>10</v>
      </c>
      <c r="C57" s="1">
        <v>2024</v>
      </c>
      <c r="D57" s="2">
        <v>45527</v>
      </c>
      <c r="E57" s="1">
        <v>5</v>
      </c>
      <c r="F57" s="1" t="s">
        <v>118</v>
      </c>
      <c r="G57" s="1" t="s">
        <v>118</v>
      </c>
      <c r="H57" s="1" t="s">
        <v>66</v>
      </c>
      <c r="I57" s="1" t="s">
        <v>13</v>
      </c>
    </row>
    <row r="58" spans="1:9" ht="51" x14ac:dyDescent="0.2">
      <c r="A58" s="1" t="s">
        <v>9</v>
      </c>
      <c r="B58" s="1" t="s">
        <v>10</v>
      </c>
      <c r="C58" s="1">
        <v>2024</v>
      </c>
      <c r="D58" s="2">
        <v>45527</v>
      </c>
      <c r="E58" s="1">
        <v>3</v>
      </c>
      <c r="F58" s="1" t="s">
        <v>119</v>
      </c>
      <c r="G58" s="1" t="s">
        <v>119</v>
      </c>
      <c r="H58" s="1" t="s">
        <v>120</v>
      </c>
      <c r="I58" s="1" t="s">
        <v>16</v>
      </c>
    </row>
    <row r="59" spans="1:9" ht="51" x14ac:dyDescent="0.2">
      <c r="A59" s="1" t="s">
        <v>9</v>
      </c>
      <c r="B59" s="1" t="s">
        <v>10</v>
      </c>
      <c r="C59" s="1">
        <v>2024</v>
      </c>
      <c r="D59" s="2">
        <v>45527</v>
      </c>
      <c r="E59" s="1">
        <v>5</v>
      </c>
      <c r="F59" s="1" t="s">
        <v>121</v>
      </c>
      <c r="G59" s="1" t="s">
        <v>121</v>
      </c>
      <c r="H59" s="1" t="s">
        <v>122</v>
      </c>
      <c r="I59" s="1" t="s">
        <v>13</v>
      </c>
    </row>
    <row r="60" spans="1:9" ht="119" x14ac:dyDescent="0.2">
      <c r="A60" s="1" t="s">
        <v>9</v>
      </c>
      <c r="B60" s="1" t="s">
        <v>10</v>
      </c>
      <c r="C60" s="1">
        <v>2024</v>
      </c>
      <c r="D60" s="2">
        <v>45527</v>
      </c>
      <c r="E60" s="1">
        <v>5</v>
      </c>
      <c r="F60" s="1" t="s">
        <v>123</v>
      </c>
      <c r="G60" s="1" t="s">
        <v>124</v>
      </c>
      <c r="H60" s="1" t="s">
        <v>125</v>
      </c>
      <c r="I60" s="1" t="s">
        <v>13</v>
      </c>
    </row>
    <row r="61" spans="1:9" ht="51" x14ac:dyDescent="0.2">
      <c r="A61" s="1" t="s">
        <v>9</v>
      </c>
      <c r="B61" s="1" t="s">
        <v>10</v>
      </c>
      <c r="C61" s="1">
        <v>2024</v>
      </c>
      <c r="D61" s="2">
        <v>45527</v>
      </c>
      <c r="E61" s="1">
        <v>4</v>
      </c>
      <c r="F61" s="1" t="s">
        <v>126</v>
      </c>
      <c r="G61" s="1" t="s">
        <v>127</v>
      </c>
      <c r="H61" s="1" t="s">
        <v>128</v>
      </c>
      <c r="I61" s="1" t="s">
        <v>13</v>
      </c>
    </row>
    <row r="62" spans="1:9" ht="51" x14ac:dyDescent="0.2">
      <c r="A62" s="1" t="s">
        <v>9</v>
      </c>
      <c r="B62" s="1" t="s">
        <v>10</v>
      </c>
      <c r="C62" s="1">
        <v>2024</v>
      </c>
      <c r="D62" s="2">
        <v>45527</v>
      </c>
      <c r="E62" s="1">
        <v>5</v>
      </c>
      <c r="F62" s="1" t="s">
        <v>129</v>
      </c>
      <c r="G62" s="1" t="s">
        <v>129</v>
      </c>
      <c r="H62" s="1" t="s">
        <v>130</v>
      </c>
      <c r="I62" s="1" t="s">
        <v>13</v>
      </c>
    </row>
    <row r="63" spans="1:9" ht="51" x14ac:dyDescent="0.2">
      <c r="A63" s="1" t="s">
        <v>9</v>
      </c>
      <c r="B63" s="1" t="s">
        <v>10</v>
      </c>
      <c r="C63" s="1">
        <v>2024</v>
      </c>
      <c r="D63" s="2">
        <v>45527</v>
      </c>
      <c r="E63" s="1">
        <v>5</v>
      </c>
      <c r="F63" s="1" t="s">
        <v>131</v>
      </c>
      <c r="G63" s="1" t="s">
        <v>131</v>
      </c>
      <c r="H63" s="1" t="s">
        <v>132</v>
      </c>
      <c r="I63" s="1" t="s">
        <v>13</v>
      </c>
    </row>
    <row r="64" spans="1:9" ht="51" x14ac:dyDescent="0.2">
      <c r="A64" s="1" t="s">
        <v>9</v>
      </c>
      <c r="B64" s="1" t="s">
        <v>10</v>
      </c>
      <c r="C64" s="1">
        <v>2024</v>
      </c>
      <c r="D64" s="2">
        <v>45527</v>
      </c>
      <c r="E64" s="1">
        <v>4</v>
      </c>
      <c r="F64" s="1" t="s">
        <v>133</v>
      </c>
      <c r="G64" s="1" t="s">
        <v>133</v>
      </c>
      <c r="H64" s="1" t="s">
        <v>134</v>
      </c>
      <c r="I64" s="1" t="s">
        <v>13</v>
      </c>
    </row>
    <row r="65" spans="1:9" ht="68" x14ac:dyDescent="0.2">
      <c r="A65" s="1" t="s">
        <v>9</v>
      </c>
      <c r="B65" s="1" t="s">
        <v>10</v>
      </c>
      <c r="C65" s="1">
        <v>2024</v>
      </c>
      <c r="D65" s="2">
        <v>45527</v>
      </c>
      <c r="E65" s="1">
        <v>1</v>
      </c>
      <c r="F65" s="1" t="s">
        <v>135</v>
      </c>
      <c r="G65" s="1" t="s">
        <v>135</v>
      </c>
      <c r="H65" s="1" t="s">
        <v>136</v>
      </c>
      <c r="I65" s="1" t="s">
        <v>16</v>
      </c>
    </row>
    <row r="66" spans="1:9" ht="51" x14ac:dyDescent="0.2">
      <c r="A66" s="1" t="s">
        <v>9</v>
      </c>
      <c r="B66" s="1" t="s">
        <v>10</v>
      </c>
      <c r="C66" s="1">
        <v>2024</v>
      </c>
      <c r="D66" s="2">
        <v>45527</v>
      </c>
      <c r="E66" s="1">
        <v>5</v>
      </c>
      <c r="F66" s="1" t="s">
        <v>137</v>
      </c>
      <c r="G66" s="1" t="s">
        <v>137</v>
      </c>
      <c r="H66" s="1" t="s">
        <v>138</v>
      </c>
      <c r="I66" s="1" t="s">
        <v>13</v>
      </c>
    </row>
    <row r="67" spans="1:9" ht="51" x14ac:dyDescent="0.2">
      <c r="A67" s="1" t="s">
        <v>9</v>
      </c>
      <c r="B67" s="1" t="s">
        <v>10</v>
      </c>
      <c r="C67" s="1">
        <v>2024</v>
      </c>
      <c r="D67" s="2">
        <v>45527</v>
      </c>
      <c r="E67" s="1">
        <v>5</v>
      </c>
      <c r="F67" s="1" t="s">
        <v>139</v>
      </c>
      <c r="G67" s="1" t="s">
        <v>139</v>
      </c>
      <c r="H67" s="1" t="s">
        <v>140</v>
      </c>
      <c r="I67" s="1" t="s">
        <v>13</v>
      </c>
    </row>
    <row r="68" spans="1:9" ht="51" x14ac:dyDescent="0.2">
      <c r="A68" s="1" t="s">
        <v>9</v>
      </c>
      <c r="B68" s="1" t="s">
        <v>10</v>
      </c>
      <c r="C68" s="1">
        <v>2024</v>
      </c>
      <c r="D68" s="2">
        <v>45527</v>
      </c>
      <c r="E68" s="1">
        <v>4</v>
      </c>
      <c r="F68" s="1" t="s">
        <v>141</v>
      </c>
      <c r="G68" s="1" t="s">
        <v>141</v>
      </c>
      <c r="H68" s="1" t="s">
        <v>142</v>
      </c>
      <c r="I68" s="1" t="s">
        <v>13</v>
      </c>
    </row>
    <row r="69" spans="1:9" ht="51" x14ac:dyDescent="0.2">
      <c r="A69" s="1" t="s">
        <v>9</v>
      </c>
      <c r="B69" s="1" t="s">
        <v>10</v>
      </c>
      <c r="C69" s="1">
        <v>2024</v>
      </c>
      <c r="D69" s="2">
        <v>45527</v>
      </c>
      <c r="E69" s="1">
        <v>5</v>
      </c>
      <c r="F69" s="1" t="s">
        <v>143</v>
      </c>
      <c r="G69" s="1" t="s">
        <v>143</v>
      </c>
      <c r="H69" s="1" t="s">
        <v>144</v>
      </c>
      <c r="I69" s="1" t="s">
        <v>13</v>
      </c>
    </row>
    <row r="70" spans="1:9" ht="68" x14ac:dyDescent="0.2">
      <c r="A70" s="1" t="s">
        <v>9</v>
      </c>
      <c r="B70" s="1" t="s">
        <v>10</v>
      </c>
      <c r="C70" s="1">
        <v>2024</v>
      </c>
      <c r="D70" s="2">
        <v>45527</v>
      </c>
      <c r="E70" s="1">
        <v>3</v>
      </c>
      <c r="F70" s="1" t="s">
        <v>145</v>
      </c>
      <c r="G70" s="1" t="s">
        <v>145</v>
      </c>
      <c r="H70" s="1" t="s">
        <v>146</v>
      </c>
      <c r="I70" s="1" t="s">
        <v>16</v>
      </c>
    </row>
    <row r="71" spans="1:9" ht="119" x14ac:dyDescent="0.2">
      <c r="A71" s="1" t="s">
        <v>9</v>
      </c>
      <c r="B71" s="1" t="s">
        <v>10</v>
      </c>
      <c r="C71" s="1">
        <v>2024</v>
      </c>
      <c r="D71" s="2">
        <v>45527</v>
      </c>
      <c r="E71" s="1">
        <v>5</v>
      </c>
      <c r="F71" s="1" t="s">
        <v>147</v>
      </c>
      <c r="G71" s="1" t="s">
        <v>147</v>
      </c>
      <c r="H71" s="1" t="s">
        <v>148</v>
      </c>
      <c r="I71" s="1" t="s">
        <v>13</v>
      </c>
    </row>
    <row r="72" spans="1:9" ht="85" x14ac:dyDescent="0.2">
      <c r="A72" s="1" t="s">
        <v>9</v>
      </c>
      <c r="B72" s="1" t="s">
        <v>10</v>
      </c>
      <c r="C72" s="1">
        <v>2024</v>
      </c>
      <c r="D72" s="2">
        <v>45527</v>
      </c>
      <c r="E72" s="1">
        <v>4</v>
      </c>
      <c r="F72" s="1" t="s">
        <v>149</v>
      </c>
      <c r="G72" s="1" t="s">
        <v>149</v>
      </c>
      <c r="H72" s="1" t="s">
        <v>150</v>
      </c>
      <c r="I72" s="1" t="s">
        <v>13</v>
      </c>
    </row>
    <row r="73" spans="1:9" ht="85" x14ac:dyDescent="0.2">
      <c r="A73" s="1" t="s">
        <v>9</v>
      </c>
      <c r="B73" s="1" t="s">
        <v>10</v>
      </c>
      <c r="C73" s="1">
        <v>2024</v>
      </c>
      <c r="D73" s="2">
        <v>45527</v>
      </c>
      <c r="E73" s="1">
        <v>5</v>
      </c>
      <c r="F73" s="1" t="s">
        <v>151</v>
      </c>
      <c r="G73" s="1" t="s">
        <v>151</v>
      </c>
      <c r="H73" s="1" t="s">
        <v>152</v>
      </c>
      <c r="I73" s="1" t="s">
        <v>13</v>
      </c>
    </row>
    <row r="74" spans="1:9" ht="221" x14ac:dyDescent="0.2">
      <c r="A74" s="1" t="s">
        <v>9</v>
      </c>
      <c r="B74" s="1" t="s">
        <v>10</v>
      </c>
      <c r="C74" s="1">
        <v>2024</v>
      </c>
      <c r="D74" s="2">
        <v>45527</v>
      </c>
      <c r="E74" s="1">
        <v>3</v>
      </c>
      <c r="F74" s="1" t="s">
        <v>153</v>
      </c>
      <c r="G74" s="1" t="s">
        <v>154</v>
      </c>
      <c r="H74" s="1" t="s">
        <v>155</v>
      </c>
      <c r="I74" s="1" t="s">
        <v>16</v>
      </c>
    </row>
    <row r="75" spans="1:9" ht="51" x14ac:dyDescent="0.2">
      <c r="A75" s="1" t="s">
        <v>9</v>
      </c>
      <c r="B75" s="1" t="s">
        <v>10</v>
      </c>
      <c r="C75" s="1">
        <v>2024</v>
      </c>
      <c r="D75" s="2">
        <v>45526</v>
      </c>
      <c r="E75" s="1">
        <v>5</v>
      </c>
      <c r="F75" s="1" t="s">
        <v>156</v>
      </c>
      <c r="G75" s="1" t="s">
        <v>156</v>
      </c>
      <c r="H75" s="1" t="s">
        <v>157</v>
      </c>
      <c r="I75" s="1" t="s">
        <v>13</v>
      </c>
    </row>
    <row r="76" spans="1:9" ht="51" x14ac:dyDescent="0.2">
      <c r="A76" s="1" t="s">
        <v>9</v>
      </c>
      <c r="B76" s="1" t="s">
        <v>10</v>
      </c>
      <c r="C76" s="1">
        <v>2024</v>
      </c>
      <c r="D76" s="2">
        <v>45526</v>
      </c>
      <c r="E76" s="1">
        <v>5</v>
      </c>
      <c r="F76" s="1" t="s">
        <v>79</v>
      </c>
      <c r="G76" s="1" t="s">
        <v>79</v>
      </c>
      <c r="H76" s="1" t="s">
        <v>80</v>
      </c>
      <c r="I76" s="1" t="s">
        <v>13</v>
      </c>
    </row>
    <row r="77" spans="1:9" ht="51" x14ac:dyDescent="0.2">
      <c r="A77" s="1" t="s">
        <v>9</v>
      </c>
      <c r="B77" s="1" t="s">
        <v>10</v>
      </c>
      <c r="C77" s="1">
        <v>2024</v>
      </c>
      <c r="D77" s="2">
        <v>45526</v>
      </c>
      <c r="E77" s="1">
        <v>4</v>
      </c>
      <c r="F77" s="1" t="s">
        <v>79</v>
      </c>
      <c r="G77" s="1" t="s">
        <v>79</v>
      </c>
      <c r="H77" s="1" t="s">
        <v>80</v>
      </c>
      <c r="I77" s="1" t="s">
        <v>13</v>
      </c>
    </row>
    <row r="78" spans="1:9" ht="119" x14ac:dyDescent="0.2">
      <c r="A78" s="1" t="s">
        <v>9</v>
      </c>
      <c r="B78" s="1" t="s">
        <v>10</v>
      </c>
      <c r="C78" s="1">
        <v>2024</v>
      </c>
      <c r="D78" s="2">
        <v>45526</v>
      </c>
      <c r="E78" s="1">
        <v>1</v>
      </c>
      <c r="F78" s="1" t="s">
        <v>158</v>
      </c>
      <c r="G78" s="1" t="s">
        <v>158</v>
      </c>
      <c r="H78" s="1" t="s">
        <v>159</v>
      </c>
      <c r="I78" s="1" t="s">
        <v>16</v>
      </c>
    </row>
    <row r="79" spans="1:9" ht="51" x14ac:dyDescent="0.2">
      <c r="A79" s="1" t="s">
        <v>9</v>
      </c>
      <c r="B79" s="1" t="s">
        <v>10</v>
      </c>
      <c r="C79" s="1">
        <v>2024</v>
      </c>
      <c r="D79" s="2">
        <v>45526</v>
      </c>
      <c r="E79" s="1">
        <v>5</v>
      </c>
      <c r="F79" s="1" t="s">
        <v>160</v>
      </c>
      <c r="G79" s="1" t="s">
        <v>160</v>
      </c>
      <c r="H79" s="1" t="s">
        <v>161</v>
      </c>
      <c r="I79" s="1" t="s">
        <v>13</v>
      </c>
    </row>
    <row r="80" spans="1:9" ht="85" x14ac:dyDescent="0.2">
      <c r="A80" s="1" t="s">
        <v>9</v>
      </c>
      <c r="B80" s="1" t="s">
        <v>10</v>
      </c>
      <c r="C80" s="1">
        <v>2024</v>
      </c>
      <c r="D80" s="2">
        <v>45526</v>
      </c>
      <c r="E80" s="1">
        <v>1</v>
      </c>
      <c r="F80" s="1" t="s">
        <v>162</v>
      </c>
      <c r="G80" s="1" t="s">
        <v>163</v>
      </c>
      <c r="H80" s="1" t="s">
        <v>164</v>
      </c>
      <c r="I80" s="1" t="s">
        <v>16</v>
      </c>
    </row>
    <row r="81" spans="1:9" ht="51" x14ac:dyDescent="0.2">
      <c r="A81" s="1" t="s">
        <v>9</v>
      </c>
      <c r="B81" s="1" t="s">
        <v>10</v>
      </c>
      <c r="C81" s="1">
        <v>2024</v>
      </c>
      <c r="D81" s="2">
        <v>45526</v>
      </c>
      <c r="E81" s="1">
        <v>5</v>
      </c>
      <c r="F81" s="1" t="s">
        <v>165</v>
      </c>
      <c r="G81" s="1" t="s">
        <v>165</v>
      </c>
      <c r="H81" s="1" t="s">
        <v>166</v>
      </c>
      <c r="I81" s="1" t="s">
        <v>13</v>
      </c>
    </row>
    <row r="82" spans="1:9" ht="51" x14ac:dyDescent="0.2">
      <c r="A82" s="1" t="s">
        <v>9</v>
      </c>
      <c r="B82" s="1" t="s">
        <v>10</v>
      </c>
      <c r="C82" s="1">
        <v>2024</v>
      </c>
      <c r="D82" s="2">
        <v>45526</v>
      </c>
      <c r="E82" s="1">
        <v>5</v>
      </c>
      <c r="F82" s="1" t="s">
        <v>167</v>
      </c>
      <c r="G82" s="1" t="s">
        <v>167</v>
      </c>
      <c r="H82" s="1" t="s">
        <v>168</v>
      </c>
      <c r="I82" s="1" t="s">
        <v>13</v>
      </c>
    </row>
    <row r="83" spans="1:9" ht="102" x14ac:dyDescent="0.2">
      <c r="A83" s="1" t="s">
        <v>9</v>
      </c>
      <c r="B83" s="1" t="s">
        <v>10</v>
      </c>
      <c r="C83" s="1">
        <v>2024</v>
      </c>
      <c r="D83" s="2">
        <v>45526</v>
      </c>
      <c r="E83" s="1">
        <v>3</v>
      </c>
      <c r="F83" s="1" t="s">
        <v>169</v>
      </c>
      <c r="G83" s="1" t="s">
        <v>170</v>
      </c>
      <c r="H83" s="1" t="s">
        <v>171</v>
      </c>
      <c r="I83" s="1" t="s">
        <v>16</v>
      </c>
    </row>
    <row r="84" spans="1:9" ht="51" x14ac:dyDescent="0.2">
      <c r="A84" s="1" t="s">
        <v>9</v>
      </c>
      <c r="B84" s="1" t="s">
        <v>10</v>
      </c>
      <c r="C84" s="1">
        <v>2024</v>
      </c>
      <c r="D84" s="2">
        <v>45526</v>
      </c>
      <c r="E84" s="1">
        <v>5</v>
      </c>
      <c r="F84" s="1" t="s">
        <v>172</v>
      </c>
      <c r="G84" s="1" t="s">
        <v>172</v>
      </c>
      <c r="H84" s="1" t="s">
        <v>173</v>
      </c>
      <c r="I84" s="1" t="s">
        <v>13</v>
      </c>
    </row>
    <row r="85" spans="1:9" ht="85" x14ac:dyDescent="0.2">
      <c r="A85" s="1" t="s">
        <v>9</v>
      </c>
      <c r="B85" s="1" t="s">
        <v>10</v>
      </c>
      <c r="C85" s="1">
        <v>2024</v>
      </c>
      <c r="D85" s="2">
        <v>45526</v>
      </c>
      <c r="E85" s="1">
        <v>1</v>
      </c>
      <c r="F85" s="1" t="s">
        <v>174</v>
      </c>
      <c r="G85" s="1" t="s">
        <v>174</v>
      </c>
      <c r="H85" s="1" t="s">
        <v>175</v>
      </c>
      <c r="I85" s="1" t="s">
        <v>16</v>
      </c>
    </row>
    <row r="86" spans="1:9" ht="51" x14ac:dyDescent="0.2">
      <c r="A86" s="1" t="s">
        <v>9</v>
      </c>
      <c r="B86" s="1" t="s">
        <v>10</v>
      </c>
      <c r="C86" s="1">
        <v>2024</v>
      </c>
      <c r="D86" s="2">
        <v>45526</v>
      </c>
      <c r="E86" s="1">
        <v>5</v>
      </c>
      <c r="F86" s="1" t="s">
        <v>176</v>
      </c>
      <c r="G86" s="1" t="s">
        <v>176</v>
      </c>
      <c r="H86" s="1" t="s">
        <v>177</v>
      </c>
      <c r="I86" s="1" t="s">
        <v>13</v>
      </c>
    </row>
    <row r="87" spans="1:9" ht="51" x14ac:dyDescent="0.2">
      <c r="A87" s="1" t="s">
        <v>9</v>
      </c>
      <c r="B87" s="1" t="s">
        <v>10</v>
      </c>
      <c r="C87" s="1">
        <v>2024</v>
      </c>
      <c r="D87" s="2">
        <v>45526</v>
      </c>
      <c r="E87" s="1">
        <v>4</v>
      </c>
      <c r="F87" s="1" t="s">
        <v>178</v>
      </c>
      <c r="G87" s="1" t="s">
        <v>178</v>
      </c>
      <c r="H87" s="1" t="s">
        <v>179</v>
      </c>
      <c r="I87" s="1" t="s">
        <v>16</v>
      </c>
    </row>
    <row r="88" spans="1:9" ht="51" x14ac:dyDescent="0.2">
      <c r="A88" s="1" t="s">
        <v>9</v>
      </c>
      <c r="B88" s="1" t="s">
        <v>10</v>
      </c>
      <c r="C88" s="1">
        <v>2024</v>
      </c>
      <c r="D88" s="2">
        <v>45526</v>
      </c>
      <c r="E88" s="1">
        <v>5</v>
      </c>
      <c r="F88" s="1" t="s">
        <v>180</v>
      </c>
      <c r="G88" s="1" t="s">
        <v>180</v>
      </c>
      <c r="H88" s="1" t="s">
        <v>181</v>
      </c>
      <c r="I88" s="1" t="s">
        <v>13</v>
      </c>
    </row>
    <row r="89" spans="1:9" ht="51" x14ac:dyDescent="0.2">
      <c r="A89" s="1" t="s">
        <v>9</v>
      </c>
      <c r="B89" s="1" t="s">
        <v>10</v>
      </c>
      <c r="C89" s="1">
        <v>2024</v>
      </c>
      <c r="D89" s="2">
        <v>45526</v>
      </c>
      <c r="E89" s="1">
        <v>5</v>
      </c>
      <c r="F89" s="1" t="s">
        <v>182</v>
      </c>
      <c r="G89" s="1" t="s">
        <v>183</v>
      </c>
      <c r="H89" s="1" t="s">
        <v>184</v>
      </c>
      <c r="I89" s="1" t="s">
        <v>13</v>
      </c>
    </row>
    <row r="90" spans="1:9" ht="51" x14ac:dyDescent="0.2">
      <c r="A90" s="1" t="s">
        <v>9</v>
      </c>
      <c r="B90" s="1" t="s">
        <v>10</v>
      </c>
      <c r="C90" s="1">
        <v>2024</v>
      </c>
      <c r="D90" s="2">
        <v>45526</v>
      </c>
      <c r="E90" s="1">
        <v>5</v>
      </c>
      <c r="F90" s="1" t="s">
        <v>185</v>
      </c>
      <c r="G90" s="1" t="s">
        <v>185</v>
      </c>
      <c r="H90" s="1" t="s">
        <v>186</v>
      </c>
      <c r="I90" s="1" t="s">
        <v>13</v>
      </c>
    </row>
    <row r="91" spans="1:9" ht="51" x14ac:dyDescent="0.2">
      <c r="A91" s="1" t="s">
        <v>9</v>
      </c>
      <c r="B91" s="1" t="s">
        <v>10</v>
      </c>
      <c r="C91" s="1">
        <v>2024</v>
      </c>
      <c r="D91" s="2">
        <v>45526</v>
      </c>
      <c r="E91" s="1">
        <v>4</v>
      </c>
      <c r="F91" s="1" t="s">
        <v>187</v>
      </c>
      <c r="G91" s="1" t="s">
        <v>187</v>
      </c>
      <c r="H91" s="1" t="s">
        <v>188</v>
      </c>
      <c r="I91" s="1" t="s">
        <v>13</v>
      </c>
    </row>
    <row r="92" spans="1:9" ht="51" x14ac:dyDescent="0.2">
      <c r="A92" s="1" t="s">
        <v>9</v>
      </c>
      <c r="B92" s="1" t="s">
        <v>10</v>
      </c>
      <c r="C92" s="1">
        <v>2024</v>
      </c>
      <c r="D92" s="2">
        <v>45526</v>
      </c>
      <c r="E92" s="1">
        <v>5</v>
      </c>
      <c r="F92" s="1" t="s">
        <v>189</v>
      </c>
      <c r="G92" s="1" t="s">
        <v>189</v>
      </c>
      <c r="H92" s="1" t="s">
        <v>190</v>
      </c>
      <c r="I92" s="1" t="s">
        <v>13</v>
      </c>
    </row>
    <row r="93" spans="1:9" ht="51" x14ac:dyDescent="0.2">
      <c r="A93" s="1" t="s">
        <v>9</v>
      </c>
      <c r="B93" s="1" t="s">
        <v>10</v>
      </c>
      <c r="C93" s="1">
        <v>2024</v>
      </c>
      <c r="D93" s="2">
        <v>45526</v>
      </c>
      <c r="E93" s="1">
        <v>4</v>
      </c>
      <c r="F93" s="1" t="s">
        <v>191</v>
      </c>
      <c r="G93" s="1" t="s">
        <v>192</v>
      </c>
      <c r="H93" s="1" t="s">
        <v>193</v>
      </c>
      <c r="I93" s="1" t="s">
        <v>13</v>
      </c>
    </row>
    <row r="94" spans="1:9" ht="51" x14ac:dyDescent="0.2">
      <c r="A94" s="1" t="s">
        <v>9</v>
      </c>
      <c r="B94" s="1" t="s">
        <v>10</v>
      </c>
      <c r="C94" s="1">
        <v>2024</v>
      </c>
      <c r="D94" s="2">
        <v>45526</v>
      </c>
      <c r="E94" s="1">
        <v>5</v>
      </c>
      <c r="F94" s="1" t="s">
        <v>194</v>
      </c>
      <c r="G94" s="1" t="s">
        <v>194</v>
      </c>
      <c r="H94" s="1" t="s">
        <v>195</v>
      </c>
      <c r="I94" s="1" t="s">
        <v>13</v>
      </c>
    </row>
    <row r="95" spans="1:9" ht="51" x14ac:dyDescent="0.2">
      <c r="A95" s="1" t="s">
        <v>9</v>
      </c>
      <c r="B95" s="1" t="s">
        <v>10</v>
      </c>
      <c r="C95" s="1">
        <v>2024</v>
      </c>
      <c r="D95" s="2">
        <v>45526</v>
      </c>
      <c r="E95" s="1">
        <v>5</v>
      </c>
      <c r="F95" s="1" t="s">
        <v>196</v>
      </c>
      <c r="G95" s="1" t="s">
        <v>196</v>
      </c>
      <c r="H95" s="1" t="s">
        <v>197</v>
      </c>
      <c r="I95" s="1" t="s">
        <v>13</v>
      </c>
    </row>
    <row r="96" spans="1:9" ht="85" x14ac:dyDescent="0.2">
      <c r="A96" s="1" t="s">
        <v>9</v>
      </c>
      <c r="B96" s="1" t="s">
        <v>10</v>
      </c>
      <c r="C96" s="1">
        <v>2024</v>
      </c>
      <c r="D96" s="2">
        <v>45526</v>
      </c>
      <c r="E96" s="1">
        <v>4</v>
      </c>
      <c r="F96" s="1" t="s">
        <v>198</v>
      </c>
      <c r="G96" s="1" t="s">
        <v>198</v>
      </c>
      <c r="H96" s="1" t="s">
        <v>199</v>
      </c>
      <c r="I96" s="1" t="s">
        <v>13</v>
      </c>
    </row>
    <row r="97" spans="1:9" ht="51" x14ac:dyDescent="0.2">
      <c r="A97" s="1" t="s">
        <v>9</v>
      </c>
      <c r="B97" s="1" t="s">
        <v>10</v>
      </c>
      <c r="C97" s="1">
        <v>2024</v>
      </c>
      <c r="D97" s="2">
        <v>45526</v>
      </c>
      <c r="E97" s="1">
        <v>5</v>
      </c>
      <c r="F97" s="1" t="s">
        <v>200</v>
      </c>
      <c r="G97" s="1" t="s">
        <v>200</v>
      </c>
      <c r="H97" s="1" t="s">
        <v>66</v>
      </c>
      <c r="I97" s="1" t="s">
        <v>13</v>
      </c>
    </row>
    <row r="98" spans="1:9" ht="51" x14ac:dyDescent="0.2">
      <c r="A98" s="1" t="s">
        <v>9</v>
      </c>
      <c r="B98" s="1" t="s">
        <v>10</v>
      </c>
      <c r="C98" s="1">
        <v>2024</v>
      </c>
      <c r="D98" s="2">
        <v>45526</v>
      </c>
      <c r="E98" s="1">
        <v>5</v>
      </c>
      <c r="F98" s="1" t="s">
        <v>201</v>
      </c>
      <c r="G98" s="1" t="s">
        <v>201</v>
      </c>
      <c r="H98" s="1" t="s">
        <v>202</v>
      </c>
      <c r="I98" s="1" t="s">
        <v>13</v>
      </c>
    </row>
    <row r="99" spans="1:9" ht="51" x14ac:dyDescent="0.2">
      <c r="A99" s="1" t="s">
        <v>9</v>
      </c>
      <c r="B99" s="1" t="s">
        <v>10</v>
      </c>
      <c r="C99" s="1">
        <v>2024</v>
      </c>
      <c r="D99" s="2">
        <v>45526</v>
      </c>
      <c r="E99" s="1">
        <v>5</v>
      </c>
      <c r="F99" s="1" t="s">
        <v>203</v>
      </c>
      <c r="G99" s="1" t="s">
        <v>203</v>
      </c>
      <c r="H99" s="1" t="s">
        <v>204</v>
      </c>
      <c r="I99" s="1" t="s">
        <v>13</v>
      </c>
    </row>
    <row r="100" spans="1:9" ht="85" x14ac:dyDescent="0.2">
      <c r="A100" s="1" t="s">
        <v>9</v>
      </c>
      <c r="B100" s="1" t="s">
        <v>10</v>
      </c>
      <c r="C100" s="1">
        <v>2024</v>
      </c>
      <c r="D100" s="2">
        <v>45526</v>
      </c>
      <c r="E100" s="1">
        <v>5</v>
      </c>
      <c r="F100" s="1" t="s">
        <v>205</v>
      </c>
      <c r="G100" s="1" t="s">
        <v>205</v>
      </c>
      <c r="H100" s="1" t="s">
        <v>206</v>
      </c>
      <c r="I100" s="1" t="s">
        <v>13</v>
      </c>
    </row>
    <row r="101" spans="1:9" ht="51" x14ac:dyDescent="0.2">
      <c r="A101" s="1" t="s">
        <v>9</v>
      </c>
      <c r="B101" s="1" t="s">
        <v>10</v>
      </c>
      <c r="C101" s="1">
        <v>2024</v>
      </c>
      <c r="D101" s="2">
        <v>45526</v>
      </c>
      <c r="E101" s="1">
        <v>5</v>
      </c>
      <c r="F101" s="1" t="s">
        <v>79</v>
      </c>
      <c r="G101" s="1" t="s">
        <v>79</v>
      </c>
      <c r="H101" s="1" t="s">
        <v>80</v>
      </c>
      <c r="I101" s="1" t="s">
        <v>13</v>
      </c>
    </row>
    <row r="102" spans="1:9" ht="153" x14ac:dyDescent="0.2">
      <c r="A102" s="1" t="s">
        <v>207</v>
      </c>
      <c r="B102" s="1" t="s">
        <v>208</v>
      </c>
      <c r="C102" s="1">
        <v>2024</v>
      </c>
      <c r="D102" s="2">
        <v>45527</v>
      </c>
      <c r="E102" s="1">
        <v>5</v>
      </c>
      <c r="F102" s="1" t="s">
        <v>209</v>
      </c>
      <c r="G102" s="1" t="s">
        <v>209</v>
      </c>
      <c r="H102" s="1" t="s">
        <v>210</v>
      </c>
      <c r="I102" s="1" t="s">
        <v>16</v>
      </c>
    </row>
    <row r="103" spans="1:9" ht="153" x14ac:dyDescent="0.2">
      <c r="A103" s="1" t="s">
        <v>207</v>
      </c>
      <c r="B103" s="1" t="s">
        <v>208</v>
      </c>
      <c r="C103" s="1">
        <v>2024</v>
      </c>
      <c r="D103" s="2">
        <v>45527</v>
      </c>
      <c r="E103" s="1">
        <v>5</v>
      </c>
      <c r="F103" s="1"/>
      <c r="G103" s="1"/>
      <c r="H103" s="1" t="s">
        <v>58</v>
      </c>
      <c r="I103" s="1" t="s">
        <v>13</v>
      </c>
    </row>
    <row r="104" spans="1:9" ht="153" x14ac:dyDescent="0.2">
      <c r="A104" s="1" t="s">
        <v>207</v>
      </c>
      <c r="B104" s="1" t="s">
        <v>208</v>
      </c>
      <c r="C104" s="1">
        <v>2024</v>
      </c>
      <c r="D104" s="2">
        <v>45527</v>
      </c>
      <c r="E104" s="1">
        <v>4</v>
      </c>
      <c r="F104" s="1" t="s">
        <v>211</v>
      </c>
      <c r="G104" s="1" t="s">
        <v>211</v>
      </c>
      <c r="H104" s="1" t="s">
        <v>212</v>
      </c>
      <c r="I104" s="1" t="s">
        <v>13</v>
      </c>
    </row>
    <row r="105" spans="1:9" ht="153" x14ac:dyDescent="0.2">
      <c r="A105" s="1" t="s">
        <v>207</v>
      </c>
      <c r="B105" s="1" t="s">
        <v>208</v>
      </c>
      <c r="C105" s="1">
        <v>2024</v>
      </c>
      <c r="D105" s="2">
        <v>45527</v>
      </c>
      <c r="E105" s="1">
        <v>5</v>
      </c>
      <c r="F105" s="1" t="s">
        <v>213</v>
      </c>
      <c r="G105" s="1" t="s">
        <v>213</v>
      </c>
      <c r="H105" s="1" t="s">
        <v>214</v>
      </c>
      <c r="I105" s="1" t="s">
        <v>13</v>
      </c>
    </row>
    <row r="106" spans="1:9" ht="153" x14ac:dyDescent="0.2">
      <c r="A106" s="1" t="s">
        <v>207</v>
      </c>
      <c r="B106" s="1" t="s">
        <v>208</v>
      </c>
      <c r="C106" s="1">
        <v>2024</v>
      </c>
      <c r="D106" s="2">
        <v>45527</v>
      </c>
      <c r="E106" s="1">
        <v>1</v>
      </c>
      <c r="F106" s="1" t="s">
        <v>215</v>
      </c>
      <c r="G106" s="1" t="s">
        <v>215</v>
      </c>
      <c r="H106" s="1" t="s">
        <v>216</v>
      </c>
      <c r="I106" s="1" t="s">
        <v>16</v>
      </c>
    </row>
    <row r="107" spans="1:9" ht="153" x14ac:dyDescent="0.2">
      <c r="A107" s="1" t="s">
        <v>207</v>
      </c>
      <c r="B107" s="1" t="s">
        <v>208</v>
      </c>
      <c r="C107" s="1">
        <v>2024</v>
      </c>
      <c r="D107" s="2">
        <v>45527</v>
      </c>
      <c r="E107" s="1">
        <v>5</v>
      </c>
      <c r="F107" s="1" t="s">
        <v>217</v>
      </c>
      <c r="G107" s="1" t="s">
        <v>217</v>
      </c>
      <c r="H107" s="1" t="s">
        <v>218</v>
      </c>
      <c r="I107" s="1" t="s">
        <v>13</v>
      </c>
    </row>
    <row r="108" spans="1:9" ht="153" x14ac:dyDescent="0.2">
      <c r="A108" s="1" t="s">
        <v>207</v>
      </c>
      <c r="B108" s="1" t="s">
        <v>208</v>
      </c>
      <c r="C108" s="1">
        <v>2024</v>
      </c>
      <c r="D108" s="2">
        <v>45527</v>
      </c>
      <c r="E108" s="1">
        <v>5</v>
      </c>
      <c r="F108" s="1" t="s">
        <v>219</v>
      </c>
      <c r="G108" s="1" t="s">
        <v>219</v>
      </c>
      <c r="H108" s="1" t="s">
        <v>57</v>
      </c>
      <c r="I108" s="1" t="s">
        <v>13</v>
      </c>
    </row>
    <row r="109" spans="1:9" ht="153" x14ac:dyDescent="0.2">
      <c r="A109" s="1" t="s">
        <v>207</v>
      </c>
      <c r="B109" s="1" t="s">
        <v>208</v>
      </c>
      <c r="C109" s="1">
        <v>2024</v>
      </c>
      <c r="D109" s="2">
        <v>45526</v>
      </c>
      <c r="E109" s="1">
        <v>5</v>
      </c>
      <c r="F109" s="1" t="s">
        <v>220</v>
      </c>
      <c r="G109" s="1" t="s">
        <v>220</v>
      </c>
      <c r="H109" s="1" t="s">
        <v>221</v>
      </c>
      <c r="I109" s="1" t="s">
        <v>16</v>
      </c>
    </row>
    <row r="110" spans="1:9" ht="153" x14ac:dyDescent="0.2">
      <c r="A110" s="1" t="s">
        <v>207</v>
      </c>
      <c r="B110" s="1" t="s">
        <v>208</v>
      </c>
      <c r="C110" s="1">
        <v>2024</v>
      </c>
      <c r="D110" s="2">
        <v>45526</v>
      </c>
      <c r="E110" s="1">
        <v>5</v>
      </c>
      <c r="F110" s="1" t="s">
        <v>222</v>
      </c>
      <c r="G110" s="1" t="s">
        <v>222</v>
      </c>
      <c r="H110" s="1" t="s">
        <v>223</v>
      </c>
      <c r="I110" s="1" t="s">
        <v>13</v>
      </c>
    </row>
    <row r="111" spans="1:9" ht="323" x14ac:dyDescent="0.2">
      <c r="A111" s="1" t="s">
        <v>207</v>
      </c>
      <c r="B111" s="1" t="s">
        <v>208</v>
      </c>
      <c r="C111" s="1">
        <v>2024</v>
      </c>
      <c r="D111" s="2">
        <v>45526</v>
      </c>
      <c r="E111" s="1">
        <v>1</v>
      </c>
      <c r="F111" s="1" t="s">
        <v>224</v>
      </c>
      <c r="G111" s="1" t="s">
        <v>225</v>
      </c>
      <c r="H111" s="1" t="s">
        <v>226</v>
      </c>
      <c r="I111" s="1" t="s">
        <v>16</v>
      </c>
    </row>
    <row r="112" spans="1:9" ht="289" x14ac:dyDescent="0.2">
      <c r="A112" s="1" t="s">
        <v>207</v>
      </c>
      <c r="B112" s="1" t="s">
        <v>208</v>
      </c>
      <c r="C112" s="1">
        <v>2024</v>
      </c>
      <c r="D112" s="2">
        <v>45526</v>
      </c>
      <c r="E112" s="1">
        <v>1</v>
      </c>
      <c r="F112" s="1" t="s">
        <v>227</v>
      </c>
      <c r="G112" s="1" t="s">
        <v>227</v>
      </c>
      <c r="H112" s="1" t="s">
        <v>228</v>
      </c>
      <c r="I112" s="1" t="s">
        <v>16</v>
      </c>
    </row>
    <row r="113" spans="1:9" ht="153" x14ac:dyDescent="0.2">
      <c r="A113" s="1" t="s">
        <v>207</v>
      </c>
      <c r="B113" s="1" t="s">
        <v>208</v>
      </c>
      <c r="C113" s="1">
        <v>2024</v>
      </c>
      <c r="D113" s="2">
        <v>45526</v>
      </c>
      <c r="E113" s="1">
        <v>4</v>
      </c>
      <c r="F113" s="1" t="s">
        <v>229</v>
      </c>
      <c r="G113" s="1" t="s">
        <v>229</v>
      </c>
      <c r="H113" s="1" t="s">
        <v>230</v>
      </c>
      <c r="I113" s="1" t="s">
        <v>13</v>
      </c>
    </row>
    <row r="114" spans="1:9" ht="153" x14ac:dyDescent="0.2">
      <c r="A114" s="1" t="s">
        <v>207</v>
      </c>
      <c r="B114" s="1" t="s">
        <v>208</v>
      </c>
      <c r="C114" s="1">
        <v>2024</v>
      </c>
      <c r="D114" s="2">
        <v>45525</v>
      </c>
      <c r="E114" s="1">
        <v>5</v>
      </c>
      <c r="F114" s="1" t="s">
        <v>231</v>
      </c>
      <c r="G114" s="1" t="s">
        <v>231</v>
      </c>
      <c r="H114" s="1" t="s">
        <v>232</v>
      </c>
      <c r="I114" s="1" t="s">
        <v>13</v>
      </c>
    </row>
    <row r="115" spans="1:9" ht="153" x14ac:dyDescent="0.2">
      <c r="A115" s="1" t="s">
        <v>207</v>
      </c>
      <c r="B115" s="1" t="s">
        <v>208</v>
      </c>
      <c r="C115" s="1">
        <v>2024</v>
      </c>
      <c r="D115" s="2">
        <v>45525</v>
      </c>
      <c r="E115" s="1">
        <v>5</v>
      </c>
      <c r="F115" s="1" t="s">
        <v>233</v>
      </c>
      <c r="G115" s="1" t="s">
        <v>234</v>
      </c>
      <c r="H115" s="1" t="s">
        <v>235</v>
      </c>
      <c r="I115" s="1" t="s">
        <v>13</v>
      </c>
    </row>
    <row r="116" spans="1:9" ht="153" x14ac:dyDescent="0.2">
      <c r="A116" s="1" t="s">
        <v>207</v>
      </c>
      <c r="B116" s="1" t="s">
        <v>208</v>
      </c>
      <c r="C116" s="1">
        <v>2024</v>
      </c>
      <c r="D116" s="2">
        <v>45525</v>
      </c>
      <c r="E116" s="1">
        <v>5</v>
      </c>
      <c r="F116" s="1" t="s">
        <v>236</v>
      </c>
      <c r="G116" s="1" t="s">
        <v>236</v>
      </c>
      <c r="H116" s="1" t="s">
        <v>237</v>
      </c>
      <c r="I116" s="1" t="s">
        <v>13</v>
      </c>
    </row>
    <row r="117" spans="1:9" ht="153" x14ac:dyDescent="0.2">
      <c r="A117" s="1" t="s">
        <v>207</v>
      </c>
      <c r="B117" s="1" t="s">
        <v>208</v>
      </c>
      <c r="C117" s="1">
        <v>2024</v>
      </c>
      <c r="D117" s="2">
        <v>45525</v>
      </c>
      <c r="E117" s="1">
        <v>5</v>
      </c>
      <c r="F117" s="1" t="s">
        <v>238</v>
      </c>
      <c r="G117" s="1" t="s">
        <v>238</v>
      </c>
      <c r="H117" s="1" t="s">
        <v>239</v>
      </c>
      <c r="I117" s="1" t="s">
        <v>16</v>
      </c>
    </row>
    <row r="118" spans="1:9" ht="153" x14ac:dyDescent="0.2">
      <c r="A118" s="1" t="s">
        <v>207</v>
      </c>
      <c r="B118" s="1" t="s">
        <v>208</v>
      </c>
      <c r="C118" s="1">
        <v>2024</v>
      </c>
      <c r="D118" s="2">
        <v>45525</v>
      </c>
      <c r="E118" s="1">
        <v>5</v>
      </c>
      <c r="F118" s="1" t="s">
        <v>240</v>
      </c>
      <c r="G118" s="1" t="s">
        <v>240</v>
      </c>
      <c r="H118" s="1" t="s">
        <v>241</v>
      </c>
      <c r="I118" s="1" t="s">
        <v>16</v>
      </c>
    </row>
    <row r="119" spans="1:9" ht="153" x14ac:dyDescent="0.2">
      <c r="A119" s="1" t="s">
        <v>207</v>
      </c>
      <c r="B119" s="1" t="s">
        <v>208</v>
      </c>
      <c r="C119" s="1">
        <v>2024</v>
      </c>
      <c r="D119" s="2">
        <v>45525</v>
      </c>
      <c r="E119" s="1">
        <v>4</v>
      </c>
      <c r="F119" s="1" t="s">
        <v>242</v>
      </c>
      <c r="G119" s="1" t="s">
        <v>242</v>
      </c>
      <c r="H119" s="1" t="s">
        <v>243</v>
      </c>
      <c r="I119" s="1" t="s">
        <v>13</v>
      </c>
    </row>
    <row r="120" spans="1:9" ht="153" x14ac:dyDescent="0.2">
      <c r="A120" s="1" t="s">
        <v>207</v>
      </c>
      <c r="B120" s="1" t="s">
        <v>208</v>
      </c>
      <c r="C120" s="1">
        <v>2024</v>
      </c>
      <c r="D120" s="2">
        <v>45525</v>
      </c>
      <c r="E120" s="1">
        <v>5</v>
      </c>
      <c r="F120" s="1" t="s">
        <v>244</v>
      </c>
      <c r="G120" s="1" t="s">
        <v>244</v>
      </c>
      <c r="H120" s="1" t="s">
        <v>245</v>
      </c>
      <c r="I120" s="1" t="s">
        <v>13</v>
      </c>
    </row>
    <row r="121" spans="1:9" ht="153" x14ac:dyDescent="0.2">
      <c r="A121" s="1" t="s">
        <v>207</v>
      </c>
      <c r="B121" s="1" t="s">
        <v>208</v>
      </c>
      <c r="C121" s="1">
        <v>2024</v>
      </c>
      <c r="D121" s="2">
        <v>45525</v>
      </c>
      <c r="E121" s="1">
        <v>5</v>
      </c>
      <c r="F121" s="1" t="s">
        <v>246</v>
      </c>
      <c r="G121" s="1" t="s">
        <v>246</v>
      </c>
      <c r="H121" s="1" t="s">
        <v>247</v>
      </c>
      <c r="I121" s="1" t="s">
        <v>13</v>
      </c>
    </row>
    <row r="122" spans="1:9" ht="153" x14ac:dyDescent="0.2">
      <c r="A122" s="1" t="s">
        <v>207</v>
      </c>
      <c r="B122" s="1" t="s">
        <v>208</v>
      </c>
      <c r="C122" s="1">
        <v>2024</v>
      </c>
      <c r="D122" s="2">
        <v>45525</v>
      </c>
      <c r="E122" s="1">
        <v>5</v>
      </c>
      <c r="F122" s="1" t="s">
        <v>248</v>
      </c>
      <c r="G122" s="1" t="s">
        <v>248</v>
      </c>
      <c r="H122" s="1" t="s">
        <v>249</v>
      </c>
      <c r="I122" s="1" t="s">
        <v>13</v>
      </c>
    </row>
    <row r="123" spans="1:9" ht="153" x14ac:dyDescent="0.2">
      <c r="A123" s="1" t="s">
        <v>207</v>
      </c>
      <c r="B123" s="1" t="s">
        <v>208</v>
      </c>
      <c r="C123" s="1">
        <v>2024</v>
      </c>
      <c r="D123" s="2">
        <v>45525</v>
      </c>
      <c r="E123" s="1">
        <v>5</v>
      </c>
      <c r="F123" s="1"/>
      <c r="G123" s="1"/>
      <c r="H123" s="1" t="s">
        <v>58</v>
      </c>
      <c r="I123" s="1" t="s">
        <v>13</v>
      </c>
    </row>
    <row r="124" spans="1:9" ht="153" x14ac:dyDescent="0.2">
      <c r="A124" s="1" t="s">
        <v>207</v>
      </c>
      <c r="B124" s="1" t="s">
        <v>208</v>
      </c>
      <c r="C124" s="1">
        <v>2024</v>
      </c>
      <c r="D124" s="2">
        <v>45525</v>
      </c>
      <c r="E124" s="1">
        <v>5</v>
      </c>
      <c r="F124" s="1" t="s">
        <v>250</v>
      </c>
      <c r="G124" s="1" t="s">
        <v>250</v>
      </c>
      <c r="H124" s="1" t="s">
        <v>251</v>
      </c>
      <c r="I124" s="1" t="s">
        <v>13</v>
      </c>
    </row>
    <row r="125" spans="1:9" ht="153" x14ac:dyDescent="0.2">
      <c r="A125" s="1" t="s">
        <v>207</v>
      </c>
      <c r="B125" s="1" t="s">
        <v>208</v>
      </c>
      <c r="C125" s="1">
        <v>2024</v>
      </c>
      <c r="D125" s="2">
        <v>45525</v>
      </c>
      <c r="E125" s="1">
        <v>5</v>
      </c>
      <c r="F125" s="1" t="s">
        <v>252</v>
      </c>
      <c r="G125" s="1" t="s">
        <v>252</v>
      </c>
      <c r="H125" s="1" t="s">
        <v>253</v>
      </c>
      <c r="I125" s="1" t="s">
        <v>13</v>
      </c>
    </row>
    <row r="126" spans="1:9" ht="153" x14ac:dyDescent="0.2">
      <c r="A126" s="1" t="s">
        <v>207</v>
      </c>
      <c r="B126" s="1" t="s">
        <v>208</v>
      </c>
      <c r="C126" s="1">
        <v>2024</v>
      </c>
      <c r="D126" s="2">
        <v>45525</v>
      </c>
      <c r="E126" s="1">
        <v>5</v>
      </c>
      <c r="F126" s="1" t="s">
        <v>254</v>
      </c>
      <c r="G126" s="1" t="s">
        <v>254</v>
      </c>
      <c r="H126" s="1" t="s">
        <v>255</v>
      </c>
      <c r="I126" s="1" t="s">
        <v>13</v>
      </c>
    </row>
    <row r="127" spans="1:9" ht="153" x14ac:dyDescent="0.2">
      <c r="A127" s="1" t="s">
        <v>207</v>
      </c>
      <c r="B127" s="1" t="s">
        <v>208</v>
      </c>
      <c r="C127" s="1">
        <v>2024</v>
      </c>
      <c r="D127" s="2">
        <v>45525</v>
      </c>
      <c r="E127" s="1">
        <v>5</v>
      </c>
      <c r="F127" s="1" t="s">
        <v>256</v>
      </c>
      <c r="G127" s="1" t="s">
        <v>256</v>
      </c>
      <c r="H127" s="1" t="s">
        <v>257</v>
      </c>
      <c r="I127" s="1" t="s">
        <v>13</v>
      </c>
    </row>
    <row r="128" spans="1:9" ht="153" x14ac:dyDescent="0.2">
      <c r="A128" s="1" t="s">
        <v>207</v>
      </c>
      <c r="B128" s="1" t="s">
        <v>208</v>
      </c>
      <c r="C128" s="1">
        <v>2024</v>
      </c>
      <c r="D128" s="2">
        <v>45525</v>
      </c>
      <c r="E128" s="1">
        <v>1</v>
      </c>
      <c r="F128" s="1" t="s">
        <v>258</v>
      </c>
      <c r="G128" s="1" t="s">
        <v>258</v>
      </c>
      <c r="H128" s="1" t="s">
        <v>259</v>
      </c>
      <c r="I128" s="1" t="s">
        <v>16</v>
      </c>
    </row>
    <row r="129" spans="1:9" ht="153" x14ac:dyDescent="0.2">
      <c r="A129" s="1" t="s">
        <v>207</v>
      </c>
      <c r="B129" s="1" t="s">
        <v>208</v>
      </c>
      <c r="C129" s="1">
        <v>2024</v>
      </c>
      <c r="D129" s="2">
        <v>45524</v>
      </c>
      <c r="E129" s="1">
        <v>1</v>
      </c>
      <c r="F129" s="1" t="s">
        <v>260</v>
      </c>
      <c r="G129" s="1" t="s">
        <v>261</v>
      </c>
      <c r="H129" s="1" t="s">
        <v>262</v>
      </c>
      <c r="I129" s="1" t="s">
        <v>16</v>
      </c>
    </row>
    <row r="130" spans="1:9" ht="153" x14ac:dyDescent="0.2">
      <c r="A130" s="1" t="s">
        <v>207</v>
      </c>
      <c r="B130" s="1" t="s">
        <v>208</v>
      </c>
      <c r="C130" s="1">
        <v>2024</v>
      </c>
      <c r="D130" s="2">
        <v>45524</v>
      </c>
      <c r="E130" s="1">
        <v>1</v>
      </c>
      <c r="F130" s="1" t="s">
        <v>263</v>
      </c>
      <c r="G130" s="1" t="s">
        <v>263</v>
      </c>
      <c r="H130" s="1" t="s">
        <v>264</v>
      </c>
      <c r="I130" s="1" t="s">
        <v>16</v>
      </c>
    </row>
    <row r="131" spans="1:9" ht="153" x14ac:dyDescent="0.2">
      <c r="A131" s="1" t="s">
        <v>207</v>
      </c>
      <c r="B131" s="1" t="s">
        <v>208</v>
      </c>
      <c r="C131" s="1">
        <v>2024</v>
      </c>
      <c r="D131" s="2">
        <v>45524</v>
      </c>
      <c r="E131" s="1">
        <v>5</v>
      </c>
      <c r="F131" s="1" t="s">
        <v>165</v>
      </c>
      <c r="G131" s="1" t="s">
        <v>165</v>
      </c>
      <c r="H131" s="1" t="s">
        <v>166</v>
      </c>
      <c r="I131" s="1" t="s">
        <v>13</v>
      </c>
    </row>
    <row r="132" spans="1:9" ht="153" x14ac:dyDescent="0.2">
      <c r="A132" s="1" t="s">
        <v>207</v>
      </c>
      <c r="B132" s="1" t="s">
        <v>208</v>
      </c>
      <c r="C132" s="1">
        <v>2024</v>
      </c>
      <c r="D132" s="2">
        <v>45524</v>
      </c>
      <c r="E132" s="1">
        <v>4</v>
      </c>
      <c r="F132" s="1" t="s">
        <v>265</v>
      </c>
      <c r="G132" s="1" t="s">
        <v>266</v>
      </c>
      <c r="H132" s="1" t="s">
        <v>267</v>
      </c>
      <c r="I132" s="1" t="s">
        <v>13</v>
      </c>
    </row>
    <row r="133" spans="1:9" ht="153" x14ac:dyDescent="0.2">
      <c r="A133" s="1" t="s">
        <v>207</v>
      </c>
      <c r="B133" s="1" t="s">
        <v>208</v>
      </c>
      <c r="C133" s="1">
        <v>2024</v>
      </c>
      <c r="D133" s="2">
        <v>45524</v>
      </c>
      <c r="E133" s="1">
        <v>5</v>
      </c>
      <c r="F133" s="1" t="s">
        <v>268</v>
      </c>
      <c r="G133" s="1" t="s">
        <v>268</v>
      </c>
      <c r="H133" s="1" t="s">
        <v>269</v>
      </c>
      <c r="I133" s="1" t="s">
        <v>16</v>
      </c>
    </row>
    <row r="134" spans="1:9" ht="153" x14ac:dyDescent="0.2">
      <c r="A134" s="1" t="s">
        <v>207</v>
      </c>
      <c r="B134" s="1" t="s">
        <v>208</v>
      </c>
      <c r="C134" s="1">
        <v>2024</v>
      </c>
      <c r="D134" s="2">
        <v>45524</v>
      </c>
      <c r="E134" s="1">
        <v>1</v>
      </c>
      <c r="F134" s="1" t="s">
        <v>270</v>
      </c>
      <c r="G134" s="1" t="s">
        <v>270</v>
      </c>
      <c r="H134" s="1" t="s">
        <v>271</v>
      </c>
      <c r="I134" s="1" t="s">
        <v>16</v>
      </c>
    </row>
    <row r="135" spans="1:9" ht="153" x14ac:dyDescent="0.2">
      <c r="A135" s="1" t="s">
        <v>207</v>
      </c>
      <c r="B135" s="1" t="s">
        <v>208</v>
      </c>
      <c r="C135" s="1">
        <v>2024</v>
      </c>
      <c r="D135" s="2">
        <v>45524</v>
      </c>
      <c r="E135" s="1">
        <v>5</v>
      </c>
      <c r="F135" s="1" t="s">
        <v>272</v>
      </c>
      <c r="G135" s="1" t="s">
        <v>272</v>
      </c>
      <c r="H135" s="1" t="s">
        <v>273</v>
      </c>
      <c r="I135" s="1" t="s">
        <v>13</v>
      </c>
    </row>
    <row r="136" spans="1:9" ht="153" x14ac:dyDescent="0.2">
      <c r="A136" s="1" t="s">
        <v>207</v>
      </c>
      <c r="B136" s="1" t="s">
        <v>208</v>
      </c>
      <c r="C136" s="1">
        <v>2024</v>
      </c>
      <c r="D136" s="2">
        <v>45524</v>
      </c>
      <c r="E136" s="1">
        <v>5</v>
      </c>
      <c r="F136" s="1" t="s">
        <v>274</v>
      </c>
      <c r="G136" s="1" t="s">
        <v>274</v>
      </c>
      <c r="H136" s="1" t="s">
        <v>275</v>
      </c>
      <c r="I136" s="1" t="s">
        <v>13</v>
      </c>
    </row>
    <row r="137" spans="1:9" ht="153" x14ac:dyDescent="0.2">
      <c r="A137" s="1" t="s">
        <v>207</v>
      </c>
      <c r="B137" s="1" t="s">
        <v>208</v>
      </c>
      <c r="C137" s="1">
        <v>2024</v>
      </c>
      <c r="D137" s="2">
        <v>45523</v>
      </c>
      <c r="E137" s="1">
        <v>5</v>
      </c>
      <c r="F137" s="1" t="s">
        <v>276</v>
      </c>
      <c r="G137" s="1" t="s">
        <v>276</v>
      </c>
      <c r="H137" s="1" t="s">
        <v>277</v>
      </c>
      <c r="I137" s="1" t="s">
        <v>13</v>
      </c>
    </row>
    <row r="138" spans="1:9" ht="153" x14ac:dyDescent="0.2">
      <c r="A138" s="1" t="s">
        <v>207</v>
      </c>
      <c r="B138" s="1" t="s">
        <v>208</v>
      </c>
      <c r="C138" s="1">
        <v>2024</v>
      </c>
      <c r="D138" s="2">
        <v>45523</v>
      </c>
      <c r="E138" s="1">
        <v>5</v>
      </c>
      <c r="F138" s="1" t="s">
        <v>65</v>
      </c>
      <c r="G138" s="1" t="s">
        <v>65</v>
      </c>
      <c r="H138" s="1" t="s">
        <v>66</v>
      </c>
      <c r="I138" s="1" t="s">
        <v>13</v>
      </c>
    </row>
    <row r="139" spans="1:9" ht="153" x14ac:dyDescent="0.2">
      <c r="A139" s="1" t="s">
        <v>207</v>
      </c>
      <c r="B139" s="1" t="s">
        <v>208</v>
      </c>
      <c r="C139" s="1">
        <v>2024</v>
      </c>
      <c r="D139" s="2">
        <v>45523</v>
      </c>
      <c r="E139" s="1">
        <v>5</v>
      </c>
      <c r="F139" s="1" t="s">
        <v>278</v>
      </c>
      <c r="G139" s="1" t="s">
        <v>278</v>
      </c>
      <c r="H139" s="1" t="s">
        <v>279</v>
      </c>
      <c r="I139" s="1" t="s">
        <v>13</v>
      </c>
    </row>
    <row r="140" spans="1:9" ht="153" x14ac:dyDescent="0.2">
      <c r="A140" s="1" t="s">
        <v>207</v>
      </c>
      <c r="B140" s="1" t="s">
        <v>208</v>
      </c>
      <c r="C140" s="1">
        <v>2024</v>
      </c>
      <c r="D140" s="2">
        <v>45523</v>
      </c>
      <c r="E140" s="1">
        <v>1</v>
      </c>
      <c r="F140" s="1" t="s">
        <v>280</v>
      </c>
      <c r="G140" s="1" t="s">
        <v>281</v>
      </c>
      <c r="H140" s="1" t="s">
        <v>282</v>
      </c>
      <c r="I140" s="1" t="s">
        <v>16</v>
      </c>
    </row>
    <row r="141" spans="1:9" ht="153" x14ac:dyDescent="0.2">
      <c r="A141" s="1" t="s">
        <v>207</v>
      </c>
      <c r="B141" s="1" t="s">
        <v>208</v>
      </c>
      <c r="C141" s="1">
        <v>2024</v>
      </c>
      <c r="D141" s="2">
        <v>45523</v>
      </c>
      <c r="E141" s="1">
        <v>5</v>
      </c>
      <c r="F141" s="1" t="s">
        <v>283</v>
      </c>
      <c r="G141" s="1" t="s">
        <v>283</v>
      </c>
      <c r="H141" s="1" t="s">
        <v>284</v>
      </c>
      <c r="I141" s="1" t="s">
        <v>13</v>
      </c>
    </row>
    <row r="142" spans="1:9" ht="153" x14ac:dyDescent="0.2">
      <c r="A142" s="1" t="s">
        <v>207</v>
      </c>
      <c r="B142" s="1" t="s">
        <v>208</v>
      </c>
      <c r="C142" s="1">
        <v>2024</v>
      </c>
      <c r="D142" s="2">
        <v>45523</v>
      </c>
      <c r="E142" s="1">
        <v>4</v>
      </c>
      <c r="F142" s="1" t="s">
        <v>285</v>
      </c>
      <c r="G142" s="1" t="s">
        <v>285</v>
      </c>
      <c r="H142" s="1" t="s">
        <v>286</v>
      </c>
      <c r="I142" s="1" t="s">
        <v>13</v>
      </c>
    </row>
    <row r="143" spans="1:9" ht="153" x14ac:dyDescent="0.2">
      <c r="A143" s="1" t="s">
        <v>207</v>
      </c>
      <c r="B143" s="1" t="s">
        <v>208</v>
      </c>
      <c r="C143" s="1">
        <v>2024</v>
      </c>
      <c r="D143" s="2">
        <v>45522</v>
      </c>
      <c r="E143" s="1">
        <v>5</v>
      </c>
      <c r="F143" s="1" t="s">
        <v>287</v>
      </c>
      <c r="G143" s="1" t="s">
        <v>287</v>
      </c>
      <c r="H143" s="1" t="s">
        <v>288</v>
      </c>
      <c r="I143" s="1" t="s">
        <v>13</v>
      </c>
    </row>
    <row r="144" spans="1:9" ht="153" x14ac:dyDescent="0.2">
      <c r="A144" s="1" t="s">
        <v>207</v>
      </c>
      <c r="B144" s="1" t="s">
        <v>208</v>
      </c>
      <c r="C144" s="1">
        <v>2024</v>
      </c>
      <c r="D144" s="2">
        <v>45522</v>
      </c>
      <c r="E144" s="1">
        <v>1</v>
      </c>
      <c r="F144" s="1" t="s">
        <v>289</v>
      </c>
      <c r="G144" s="1" t="s">
        <v>290</v>
      </c>
      <c r="H144" s="1" t="s">
        <v>291</v>
      </c>
      <c r="I144" s="1" t="s">
        <v>16</v>
      </c>
    </row>
    <row r="145" spans="1:9" ht="153" x14ac:dyDescent="0.2">
      <c r="A145" s="1" t="s">
        <v>207</v>
      </c>
      <c r="B145" s="1" t="s">
        <v>208</v>
      </c>
      <c r="C145" s="1">
        <v>2024</v>
      </c>
      <c r="D145" s="2">
        <v>45521</v>
      </c>
      <c r="E145" s="1">
        <v>4</v>
      </c>
      <c r="F145" s="1" t="s">
        <v>292</v>
      </c>
      <c r="G145" s="1" t="s">
        <v>292</v>
      </c>
      <c r="H145" s="1" t="s">
        <v>293</v>
      </c>
      <c r="I145" s="1" t="s">
        <v>13</v>
      </c>
    </row>
    <row r="146" spans="1:9" ht="153" x14ac:dyDescent="0.2">
      <c r="A146" s="1" t="s">
        <v>207</v>
      </c>
      <c r="B146" s="1" t="s">
        <v>208</v>
      </c>
      <c r="C146" s="1">
        <v>2024</v>
      </c>
      <c r="D146" s="2">
        <v>45521</v>
      </c>
      <c r="E146" s="1">
        <v>1</v>
      </c>
      <c r="F146" s="1" t="s">
        <v>294</v>
      </c>
      <c r="G146" s="1" t="s">
        <v>295</v>
      </c>
      <c r="H146" s="1" t="s">
        <v>296</v>
      </c>
      <c r="I146" s="1" t="s">
        <v>16</v>
      </c>
    </row>
    <row r="147" spans="1:9" ht="153" x14ac:dyDescent="0.2">
      <c r="A147" s="1" t="s">
        <v>207</v>
      </c>
      <c r="B147" s="1" t="s">
        <v>208</v>
      </c>
      <c r="C147" s="1">
        <v>2024</v>
      </c>
      <c r="D147" s="2">
        <v>45520</v>
      </c>
      <c r="E147" s="1">
        <v>1</v>
      </c>
      <c r="F147" s="1" t="s">
        <v>297</v>
      </c>
      <c r="G147" s="1" t="s">
        <v>297</v>
      </c>
      <c r="H147" s="1" t="s">
        <v>298</v>
      </c>
      <c r="I147" s="1" t="s">
        <v>16</v>
      </c>
    </row>
    <row r="148" spans="1:9" ht="153" x14ac:dyDescent="0.2">
      <c r="A148" s="1" t="s">
        <v>207</v>
      </c>
      <c r="B148" s="1" t="s">
        <v>208</v>
      </c>
      <c r="C148" s="1">
        <v>2024</v>
      </c>
      <c r="D148" s="2">
        <v>45520</v>
      </c>
      <c r="E148" s="1">
        <v>5</v>
      </c>
      <c r="F148" s="1" t="s">
        <v>299</v>
      </c>
      <c r="G148" s="1" t="s">
        <v>299</v>
      </c>
      <c r="H148" s="1" t="s">
        <v>300</v>
      </c>
      <c r="I148" s="1" t="s">
        <v>13</v>
      </c>
    </row>
    <row r="149" spans="1:9" ht="153" x14ac:dyDescent="0.2">
      <c r="A149" s="1" t="s">
        <v>207</v>
      </c>
      <c r="B149" s="1" t="s">
        <v>208</v>
      </c>
      <c r="C149" s="1">
        <v>2024</v>
      </c>
      <c r="D149" s="2">
        <v>45519</v>
      </c>
      <c r="E149" s="1">
        <v>1</v>
      </c>
      <c r="F149" s="1" t="s">
        <v>301</v>
      </c>
      <c r="G149" s="1" t="s">
        <v>301</v>
      </c>
      <c r="H149" s="1" t="s">
        <v>302</v>
      </c>
      <c r="I149" s="1" t="s">
        <v>16</v>
      </c>
    </row>
    <row r="150" spans="1:9" ht="153" x14ac:dyDescent="0.2">
      <c r="A150" s="1" t="s">
        <v>207</v>
      </c>
      <c r="B150" s="1" t="s">
        <v>208</v>
      </c>
      <c r="C150" s="1">
        <v>2024</v>
      </c>
      <c r="D150" s="2">
        <v>45519</v>
      </c>
      <c r="E150" s="1">
        <v>1</v>
      </c>
      <c r="F150" s="1" t="s">
        <v>297</v>
      </c>
      <c r="G150" s="1" t="s">
        <v>297</v>
      </c>
      <c r="H150" s="1" t="s">
        <v>298</v>
      </c>
      <c r="I150" s="1" t="s">
        <v>16</v>
      </c>
    </row>
    <row r="151" spans="1:9" ht="153" x14ac:dyDescent="0.2">
      <c r="A151" s="1" t="s">
        <v>207</v>
      </c>
      <c r="B151" s="1" t="s">
        <v>208</v>
      </c>
      <c r="C151" s="1">
        <v>2024</v>
      </c>
      <c r="D151" s="2">
        <v>45518</v>
      </c>
      <c r="E151" s="1">
        <v>5</v>
      </c>
      <c r="F151" s="1" t="s">
        <v>303</v>
      </c>
      <c r="G151" s="1" t="s">
        <v>303</v>
      </c>
      <c r="H151" s="1" t="s">
        <v>304</v>
      </c>
      <c r="I151" s="1" t="s">
        <v>13</v>
      </c>
    </row>
    <row r="152" spans="1:9" ht="153" x14ac:dyDescent="0.2">
      <c r="A152" s="1" t="s">
        <v>207</v>
      </c>
      <c r="B152" s="1" t="s">
        <v>208</v>
      </c>
      <c r="C152" s="1">
        <v>2024</v>
      </c>
      <c r="D152" s="2">
        <v>45518</v>
      </c>
      <c r="E152" s="1">
        <v>5</v>
      </c>
      <c r="F152" s="1" t="s">
        <v>305</v>
      </c>
      <c r="G152" s="1" t="s">
        <v>305</v>
      </c>
      <c r="H152" s="1" t="s">
        <v>306</v>
      </c>
      <c r="I152" s="1" t="s">
        <v>13</v>
      </c>
    </row>
    <row r="153" spans="1:9" ht="409.6" x14ac:dyDescent="0.2">
      <c r="A153" s="1" t="s">
        <v>207</v>
      </c>
      <c r="B153" s="1" t="s">
        <v>208</v>
      </c>
      <c r="C153" s="1">
        <v>2024</v>
      </c>
      <c r="D153" s="2">
        <v>45518</v>
      </c>
      <c r="E153" s="1">
        <v>1</v>
      </c>
      <c r="F153" s="1" t="s">
        <v>307</v>
      </c>
      <c r="G153" s="1" t="s">
        <v>308</v>
      </c>
      <c r="H153" s="1" t="s">
        <v>309</v>
      </c>
      <c r="I153" s="1" t="s">
        <v>16</v>
      </c>
    </row>
    <row r="154" spans="1:9" ht="153" x14ac:dyDescent="0.2">
      <c r="A154" s="1" t="s">
        <v>207</v>
      </c>
      <c r="B154" s="1" t="s">
        <v>208</v>
      </c>
      <c r="C154" s="1">
        <v>2024</v>
      </c>
      <c r="D154" s="2">
        <v>45518</v>
      </c>
      <c r="E154" s="1">
        <v>1</v>
      </c>
      <c r="F154" s="1" t="s">
        <v>310</v>
      </c>
      <c r="G154" s="1" t="s">
        <v>310</v>
      </c>
      <c r="H154" s="1" t="s">
        <v>311</v>
      </c>
      <c r="I154" s="1" t="s">
        <v>16</v>
      </c>
    </row>
    <row r="155" spans="1:9" ht="153" x14ac:dyDescent="0.2">
      <c r="A155" s="1" t="s">
        <v>207</v>
      </c>
      <c r="B155" s="1" t="s">
        <v>208</v>
      </c>
      <c r="C155" s="1">
        <v>2024</v>
      </c>
      <c r="D155" s="2">
        <v>45518</v>
      </c>
      <c r="E155" s="1">
        <v>5</v>
      </c>
      <c r="F155" s="1" t="s">
        <v>312</v>
      </c>
      <c r="G155" s="1" t="s">
        <v>312</v>
      </c>
      <c r="H155" s="1" t="s">
        <v>313</v>
      </c>
      <c r="I155" s="1" t="s">
        <v>13</v>
      </c>
    </row>
    <row r="156" spans="1:9" ht="153" x14ac:dyDescent="0.2">
      <c r="A156" s="1" t="s">
        <v>207</v>
      </c>
      <c r="B156" s="1" t="s">
        <v>208</v>
      </c>
      <c r="C156" s="1">
        <v>2024</v>
      </c>
      <c r="D156" s="2">
        <v>45518</v>
      </c>
      <c r="E156" s="1">
        <v>4</v>
      </c>
      <c r="F156" s="1" t="s">
        <v>314</v>
      </c>
      <c r="G156" s="1" t="s">
        <v>314</v>
      </c>
      <c r="H156" s="1" t="s">
        <v>315</v>
      </c>
      <c r="I156" s="1" t="s">
        <v>16</v>
      </c>
    </row>
    <row r="157" spans="1:9" ht="153" x14ac:dyDescent="0.2">
      <c r="A157" s="1" t="s">
        <v>207</v>
      </c>
      <c r="B157" s="1" t="s">
        <v>208</v>
      </c>
      <c r="C157" s="1">
        <v>2024</v>
      </c>
      <c r="D157" s="2">
        <v>45518</v>
      </c>
      <c r="E157" s="1">
        <v>5</v>
      </c>
      <c r="F157" s="1" t="s">
        <v>65</v>
      </c>
      <c r="G157" s="1" t="s">
        <v>65</v>
      </c>
      <c r="H157" s="1" t="s">
        <v>66</v>
      </c>
      <c r="I157" s="1" t="s">
        <v>13</v>
      </c>
    </row>
    <row r="158" spans="1:9" ht="153" x14ac:dyDescent="0.2">
      <c r="A158" s="1" t="s">
        <v>207</v>
      </c>
      <c r="B158" s="1" t="s">
        <v>208</v>
      </c>
      <c r="C158" s="1">
        <v>2024</v>
      </c>
      <c r="D158" s="2">
        <v>45518</v>
      </c>
      <c r="E158" s="1">
        <v>5</v>
      </c>
      <c r="F158" s="1" t="s">
        <v>316</v>
      </c>
      <c r="G158" s="1" t="s">
        <v>316</v>
      </c>
      <c r="H158" s="1" t="s">
        <v>317</v>
      </c>
      <c r="I158" s="1" t="s">
        <v>13</v>
      </c>
    </row>
    <row r="159" spans="1:9" ht="153" x14ac:dyDescent="0.2">
      <c r="A159" s="1" t="s">
        <v>207</v>
      </c>
      <c r="B159" s="1" t="s">
        <v>208</v>
      </c>
      <c r="C159" s="1">
        <v>2024</v>
      </c>
      <c r="D159" s="2">
        <v>45518</v>
      </c>
      <c r="E159" s="1">
        <v>5</v>
      </c>
      <c r="F159" s="1" t="s">
        <v>318</v>
      </c>
      <c r="G159" s="1" t="s">
        <v>318</v>
      </c>
      <c r="H159" s="1" t="s">
        <v>319</v>
      </c>
      <c r="I159" s="1" t="s">
        <v>13</v>
      </c>
    </row>
    <row r="160" spans="1:9" ht="153" x14ac:dyDescent="0.2">
      <c r="A160" s="1" t="s">
        <v>207</v>
      </c>
      <c r="B160" s="1" t="s">
        <v>208</v>
      </c>
      <c r="C160" s="1">
        <v>2024</v>
      </c>
      <c r="D160" s="2">
        <v>45518</v>
      </c>
      <c r="E160" s="1">
        <v>1</v>
      </c>
      <c r="F160" s="1" t="s">
        <v>320</v>
      </c>
      <c r="G160" s="1" t="s">
        <v>320</v>
      </c>
      <c r="H160" s="1" t="s">
        <v>321</v>
      </c>
      <c r="I160" s="1" t="s">
        <v>16</v>
      </c>
    </row>
    <row r="161" spans="1:9" ht="372" x14ac:dyDescent="0.2">
      <c r="A161" s="1" t="s">
        <v>207</v>
      </c>
      <c r="B161" s="1" t="s">
        <v>208</v>
      </c>
      <c r="C161" s="1">
        <v>2024</v>
      </c>
      <c r="D161" s="2">
        <v>45518</v>
      </c>
      <c r="E161" s="1">
        <v>1</v>
      </c>
      <c r="F161" s="1" t="s">
        <v>322</v>
      </c>
      <c r="G161" s="1" t="s">
        <v>322</v>
      </c>
      <c r="H161" s="1" t="s">
        <v>323</v>
      </c>
      <c r="I161" s="1" t="s">
        <v>16</v>
      </c>
    </row>
    <row r="162" spans="1:9" ht="153" x14ac:dyDescent="0.2">
      <c r="A162" s="1" t="s">
        <v>207</v>
      </c>
      <c r="B162" s="1" t="s">
        <v>208</v>
      </c>
      <c r="C162" s="1">
        <v>2024</v>
      </c>
      <c r="D162" s="2">
        <v>45517</v>
      </c>
      <c r="E162" s="1">
        <v>1</v>
      </c>
      <c r="F162" s="1" t="s">
        <v>324</v>
      </c>
      <c r="G162" s="1" t="s">
        <v>324</v>
      </c>
      <c r="H162" s="1" t="s">
        <v>325</v>
      </c>
      <c r="I162" s="1" t="s">
        <v>16</v>
      </c>
    </row>
    <row r="163" spans="1:9" ht="153" x14ac:dyDescent="0.2">
      <c r="A163" s="1" t="s">
        <v>207</v>
      </c>
      <c r="B163" s="1" t="s">
        <v>208</v>
      </c>
      <c r="C163" s="1">
        <v>2024</v>
      </c>
      <c r="D163" s="2">
        <v>45517</v>
      </c>
      <c r="E163" s="1">
        <v>5</v>
      </c>
      <c r="F163" s="1" t="s">
        <v>65</v>
      </c>
      <c r="G163" s="1" t="s">
        <v>65</v>
      </c>
      <c r="H163" s="1" t="s">
        <v>66</v>
      </c>
      <c r="I163" s="1" t="s">
        <v>13</v>
      </c>
    </row>
    <row r="164" spans="1:9" ht="153" x14ac:dyDescent="0.2">
      <c r="A164" s="1" t="s">
        <v>207</v>
      </c>
      <c r="B164" s="1" t="s">
        <v>208</v>
      </c>
      <c r="C164" s="1">
        <v>2024</v>
      </c>
      <c r="D164" s="2">
        <v>45517</v>
      </c>
      <c r="E164" s="1">
        <v>5</v>
      </c>
      <c r="F164" s="1" t="s">
        <v>326</v>
      </c>
      <c r="G164" s="1" t="s">
        <v>326</v>
      </c>
      <c r="H164" s="1" t="s">
        <v>327</v>
      </c>
      <c r="I164" s="1" t="s">
        <v>13</v>
      </c>
    </row>
    <row r="165" spans="1:9" ht="153" x14ac:dyDescent="0.2">
      <c r="A165" s="1" t="s">
        <v>207</v>
      </c>
      <c r="B165" s="1" t="s">
        <v>208</v>
      </c>
      <c r="C165" s="1">
        <v>2024</v>
      </c>
      <c r="D165" s="2">
        <v>45517</v>
      </c>
      <c r="E165" s="1">
        <v>5</v>
      </c>
      <c r="F165" s="1" t="s">
        <v>65</v>
      </c>
      <c r="G165" s="1" t="s">
        <v>65</v>
      </c>
      <c r="H165" s="1" t="s">
        <v>66</v>
      </c>
      <c r="I165" s="1" t="s">
        <v>13</v>
      </c>
    </row>
    <row r="166" spans="1:9" ht="153" x14ac:dyDescent="0.2">
      <c r="A166" s="1" t="s">
        <v>207</v>
      </c>
      <c r="B166" s="1" t="s">
        <v>208</v>
      </c>
      <c r="C166" s="1">
        <v>2024</v>
      </c>
      <c r="D166" s="2">
        <v>45516</v>
      </c>
      <c r="E166" s="1">
        <v>5</v>
      </c>
      <c r="F166" s="1" t="s">
        <v>328</v>
      </c>
      <c r="G166" s="1" t="s">
        <v>328</v>
      </c>
      <c r="H166" s="1" t="s">
        <v>329</v>
      </c>
      <c r="I166" s="1" t="s">
        <v>13</v>
      </c>
    </row>
    <row r="167" spans="1:9" ht="153" x14ac:dyDescent="0.2">
      <c r="A167" s="1" t="s">
        <v>207</v>
      </c>
      <c r="B167" s="1" t="s">
        <v>208</v>
      </c>
      <c r="C167" s="1">
        <v>2024</v>
      </c>
      <c r="D167" s="2">
        <v>45516</v>
      </c>
      <c r="E167" s="1">
        <v>5</v>
      </c>
      <c r="F167" s="1" t="s">
        <v>330</v>
      </c>
      <c r="G167" s="1" t="s">
        <v>330</v>
      </c>
      <c r="H167" s="1" t="s">
        <v>331</v>
      </c>
      <c r="I167" s="1" t="s">
        <v>13</v>
      </c>
    </row>
    <row r="168" spans="1:9" ht="153" x14ac:dyDescent="0.2">
      <c r="A168" s="1" t="s">
        <v>207</v>
      </c>
      <c r="B168" s="1" t="s">
        <v>208</v>
      </c>
      <c r="C168" s="1">
        <v>2024</v>
      </c>
      <c r="D168" s="2">
        <v>45516</v>
      </c>
      <c r="E168" s="1">
        <v>3</v>
      </c>
      <c r="F168" s="1" t="s">
        <v>332</v>
      </c>
      <c r="G168" s="1" t="s">
        <v>332</v>
      </c>
      <c r="H168" s="1" t="s">
        <v>333</v>
      </c>
      <c r="I168" s="1" t="s">
        <v>16</v>
      </c>
    </row>
    <row r="169" spans="1:9" ht="255" x14ac:dyDescent="0.2">
      <c r="A169" s="1" t="s">
        <v>207</v>
      </c>
      <c r="B169" s="1" t="s">
        <v>208</v>
      </c>
      <c r="C169" s="1">
        <v>2024</v>
      </c>
      <c r="D169" s="2">
        <v>45516</v>
      </c>
      <c r="E169" s="1">
        <v>1</v>
      </c>
      <c r="F169" s="1" t="s">
        <v>334</v>
      </c>
      <c r="G169" s="1" t="s">
        <v>335</v>
      </c>
      <c r="H169" s="1" t="s">
        <v>336</v>
      </c>
      <c r="I169" s="1" t="s">
        <v>16</v>
      </c>
    </row>
    <row r="170" spans="1:9" ht="153" x14ac:dyDescent="0.2">
      <c r="A170" s="1" t="s">
        <v>207</v>
      </c>
      <c r="B170" s="1" t="s">
        <v>208</v>
      </c>
      <c r="C170" s="1">
        <v>2024</v>
      </c>
      <c r="D170" s="2">
        <v>45516</v>
      </c>
      <c r="E170" s="1">
        <v>5</v>
      </c>
      <c r="F170" s="1" t="s">
        <v>337</v>
      </c>
      <c r="G170" s="1" t="s">
        <v>337</v>
      </c>
      <c r="H170" s="1" t="s">
        <v>338</v>
      </c>
      <c r="I170" s="1" t="s">
        <v>13</v>
      </c>
    </row>
    <row r="171" spans="1:9" ht="204" x14ac:dyDescent="0.2">
      <c r="A171" s="1" t="s">
        <v>207</v>
      </c>
      <c r="B171" s="1" t="s">
        <v>208</v>
      </c>
      <c r="C171" s="1">
        <v>2024</v>
      </c>
      <c r="D171" s="2">
        <v>45516</v>
      </c>
      <c r="E171" s="1">
        <v>1</v>
      </c>
      <c r="F171" s="1" t="s">
        <v>339</v>
      </c>
      <c r="G171" s="1" t="s">
        <v>340</v>
      </c>
      <c r="H171" s="1" t="s">
        <v>341</v>
      </c>
      <c r="I171" s="1" t="s">
        <v>16</v>
      </c>
    </row>
    <row r="172" spans="1:9" ht="153" x14ac:dyDescent="0.2">
      <c r="A172" s="1" t="s">
        <v>207</v>
      </c>
      <c r="B172" s="1" t="s">
        <v>208</v>
      </c>
      <c r="C172" s="1">
        <v>2024</v>
      </c>
      <c r="D172" s="2">
        <v>45516</v>
      </c>
      <c r="E172" s="1">
        <v>4</v>
      </c>
      <c r="F172" s="1" t="s">
        <v>342</v>
      </c>
      <c r="G172" s="1" t="s">
        <v>342</v>
      </c>
      <c r="H172" s="1" t="s">
        <v>343</v>
      </c>
      <c r="I172" s="1" t="s">
        <v>16</v>
      </c>
    </row>
    <row r="173" spans="1:9" ht="153" x14ac:dyDescent="0.2">
      <c r="A173" s="1" t="s">
        <v>207</v>
      </c>
      <c r="B173" s="1" t="s">
        <v>208</v>
      </c>
      <c r="C173" s="1">
        <v>2024</v>
      </c>
      <c r="D173" s="2">
        <v>45515</v>
      </c>
      <c r="E173" s="1">
        <v>5</v>
      </c>
      <c r="F173" s="1" t="s">
        <v>344</v>
      </c>
      <c r="G173" s="1" t="s">
        <v>344</v>
      </c>
      <c r="H173" s="1" t="s">
        <v>345</v>
      </c>
      <c r="I173" s="1" t="s">
        <v>13</v>
      </c>
    </row>
    <row r="174" spans="1:9" ht="153" x14ac:dyDescent="0.2">
      <c r="A174" s="1" t="s">
        <v>207</v>
      </c>
      <c r="B174" s="1" t="s">
        <v>208</v>
      </c>
      <c r="C174" s="1">
        <v>2024</v>
      </c>
      <c r="D174" s="2">
        <v>45515</v>
      </c>
      <c r="E174" s="1">
        <v>5</v>
      </c>
      <c r="F174" s="1" t="s">
        <v>346</v>
      </c>
      <c r="G174" s="1" t="s">
        <v>347</v>
      </c>
      <c r="H174" s="1" t="s">
        <v>348</v>
      </c>
      <c r="I174" s="1" t="s">
        <v>13</v>
      </c>
    </row>
    <row r="175" spans="1:9" ht="153" x14ac:dyDescent="0.2">
      <c r="A175" s="1" t="s">
        <v>207</v>
      </c>
      <c r="B175" s="1" t="s">
        <v>208</v>
      </c>
      <c r="C175" s="1">
        <v>2024</v>
      </c>
      <c r="D175" s="2">
        <v>45515</v>
      </c>
      <c r="E175" s="1">
        <v>5</v>
      </c>
      <c r="F175" s="1" t="s">
        <v>349</v>
      </c>
      <c r="G175" s="1" t="s">
        <v>349</v>
      </c>
      <c r="H175" s="1" t="s">
        <v>350</v>
      </c>
      <c r="I175" s="1" t="s">
        <v>13</v>
      </c>
    </row>
    <row r="176" spans="1:9" ht="153" x14ac:dyDescent="0.2">
      <c r="A176" s="1" t="s">
        <v>207</v>
      </c>
      <c r="B176" s="1" t="s">
        <v>208</v>
      </c>
      <c r="C176" s="1">
        <v>2024</v>
      </c>
      <c r="D176" s="2">
        <v>45515</v>
      </c>
      <c r="E176" s="1">
        <v>5</v>
      </c>
      <c r="F176" s="1" t="s">
        <v>79</v>
      </c>
      <c r="G176" s="1" t="s">
        <v>79</v>
      </c>
      <c r="H176" s="1" t="s">
        <v>80</v>
      </c>
      <c r="I176" s="1" t="s">
        <v>13</v>
      </c>
    </row>
    <row r="177" spans="1:9" ht="153" x14ac:dyDescent="0.2">
      <c r="A177" s="1" t="s">
        <v>207</v>
      </c>
      <c r="B177" s="1" t="s">
        <v>208</v>
      </c>
      <c r="C177" s="1">
        <v>2024</v>
      </c>
      <c r="D177" s="2">
        <v>45514</v>
      </c>
      <c r="E177" s="1">
        <v>5</v>
      </c>
      <c r="F177" s="1" t="s">
        <v>351</v>
      </c>
      <c r="G177" s="1" t="s">
        <v>351</v>
      </c>
      <c r="H177" s="1" t="s">
        <v>352</v>
      </c>
      <c r="I177" s="1" t="s">
        <v>13</v>
      </c>
    </row>
    <row r="178" spans="1:9" ht="153" x14ac:dyDescent="0.2">
      <c r="A178" s="1" t="s">
        <v>207</v>
      </c>
      <c r="B178" s="1" t="s">
        <v>208</v>
      </c>
      <c r="C178" s="1">
        <v>2024</v>
      </c>
      <c r="D178" s="2">
        <v>45514</v>
      </c>
      <c r="E178" s="1">
        <v>4</v>
      </c>
      <c r="F178" s="1" t="s">
        <v>353</v>
      </c>
      <c r="G178" s="1" t="s">
        <v>353</v>
      </c>
      <c r="H178" s="1" t="s">
        <v>354</v>
      </c>
      <c r="I178" s="1" t="s">
        <v>13</v>
      </c>
    </row>
    <row r="179" spans="1:9" ht="153" x14ac:dyDescent="0.2">
      <c r="A179" s="1" t="s">
        <v>207</v>
      </c>
      <c r="B179" s="1" t="s">
        <v>208</v>
      </c>
      <c r="C179" s="1">
        <v>2024</v>
      </c>
      <c r="D179" s="2">
        <v>45514</v>
      </c>
      <c r="E179" s="1">
        <v>5</v>
      </c>
      <c r="F179" s="1" t="s">
        <v>355</v>
      </c>
      <c r="G179" s="1" t="s">
        <v>355</v>
      </c>
      <c r="H179" s="1" t="s">
        <v>356</v>
      </c>
      <c r="I179" s="1" t="s">
        <v>13</v>
      </c>
    </row>
    <row r="180" spans="1:9" ht="153" x14ac:dyDescent="0.2">
      <c r="A180" s="1" t="s">
        <v>207</v>
      </c>
      <c r="B180" s="1" t="s">
        <v>208</v>
      </c>
      <c r="C180" s="1">
        <v>2024</v>
      </c>
      <c r="D180" s="2">
        <v>45514</v>
      </c>
      <c r="E180" s="1">
        <v>4</v>
      </c>
      <c r="F180" s="1" t="s">
        <v>357</v>
      </c>
      <c r="G180" s="1" t="s">
        <v>357</v>
      </c>
      <c r="H180" s="1" t="s">
        <v>358</v>
      </c>
      <c r="I180" s="1" t="s">
        <v>13</v>
      </c>
    </row>
    <row r="181" spans="1:9" ht="153" x14ac:dyDescent="0.2">
      <c r="A181" s="1" t="s">
        <v>207</v>
      </c>
      <c r="B181" s="1" t="s">
        <v>208</v>
      </c>
      <c r="C181" s="1">
        <v>2024</v>
      </c>
      <c r="D181" s="2">
        <v>45513</v>
      </c>
      <c r="E181" s="1">
        <v>4</v>
      </c>
      <c r="F181" s="1" t="s">
        <v>359</v>
      </c>
      <c r="G181" s="1" t="s">
        <v>360</v>
      </c>
      <c r="H181" s="1" t="s">
        <v>361</v>
      </c>
      <c r="I181" s="1" t="s">
        <v>13</v>
      </c>
    </row>
    <row r="182" spans="1:9" ht="153" x14ac:dyDescent="0.2">
      <c r="A182" s="1" t="s">
        <v>207</v>
      </c>
      <c r="B182" s="1" t="s">
        <v>208</v>
      </c>
      <c r="C182" s="1">
        <v>2024</v>
      </c>
      <c r="D182" s="2">
        <v>45513</v>
      </c>
      <c r="E182" s="1">
        <v>4</v>
      </c>
      <c r="F182" s="1" t="s">
        <v>362</v>
      </c>
      <c r="G182" s="1" t="s">
        <v>362</v>
      </c>
      <c r="H182" s="1" t="s">
        <v>363</v>
      </c>
      <c r="I182" s="1" t="s">
        <v>13</v>
      </c>
    </row>
    <row r="183" spans="1:9" ht="153" x14ac:dyDescent="0.2">
      <c r="A183" s="1" t="s">
        <v>207</v>
      </c>
      <c r="B183" s="1" t="s">
        <v>208</v>
      </c>
      <c r="C183" s="1">
        <v>2024</v>
      </c>
      <c r="D183" s="2">
        <v>45513</v>
      </c>
      <c r="E183" s="1">
        <v>1</v>
      </c>
      <c r="F183" s="1" t="s">
        <v>364</v>
      </c>
      <c r="G183" s="1" t="s">
        <v>365</v>
      </c>
      <c r="H183" s="1" t="s">
        <v>366</v>
      </c>
      <c r="I183" s="1" t="s">
        <v>16</v>
      </c>
    </row>
    <row r="184" spans="1:9" ht="204" x14ac:dyDescent="0.2">
      <c r="A184" s="1" t="s">
        <v>207</v>
      </c>
      <c r="B184" s="1" t="s">
        <v>208</v>
      </c>
      <c r="C184" s="1">
        <v>2024</v>
      </c>
      <c r="D184" s="2">
        <v>45513</v>
      </c>
      <c r="E184" s="1">
        <v>5</v>
      </c>
      <c r="F184" s="1" t="s">
        <v>367</v>
      </c>
      <c r="G184" s="1" t="s">
        <v>367</v>
      </c>
      <c r="H184" s="1" t="s">
        <v>368</v>
      </c>
      <c r="I184" s="1" t="s">
        <v>13</v>
      </c>
    </row>
    <row r="185" spans="1:9" ht="153" x14ac:dyDescent="0.2">
      <c r="A185" s="1" t="s">
        <v>207</v>
      </c>
      <c r="B185" s="1" t="s">
        <v>208</v>
      </c>
      <c r="C185" s="1">
        <v>2024</v>
      </c>
      <c r="D185" s="2">
        <v>45512</v>
      </c>
      <c r="E185" s="1">
        <v>4</v>
      </c>
      <c r="F185" s="1" t="s">
        <v>369</v>
      </c>
      <c r="G185" s="1" t="s">
        <v>369</v>
      </c>
      <c r="H185" s="1" t="s">
        <v>104</v>
      </c>
      <c r="I185" s="1" t="s">
        <v>13</v>
      </c>
    </row>
    <row r="186" spans="1:9" ht="153" x14ac:dyDescent="0.2">
      <c r="A186" s="1" t="s">
        <v>207</v>
      </c>
      <c r="B186" s="1" t="s">
        <v>208</v>
      </c>
      <c r="C186" s="1">
        <v>2024</v>
      </c>
      <c r="D186" s="2">
        <v>45512</v>
      </c>
      <c r="E186" s="1">
        <v>5</v>
      </c>
      <c r="F186" s="1" t="s">
        <v>118</v>
      </c>
      <c r="G186" s="1" t="s">
        <v>118</v>
      </c>
      <c r="H186" s="1" t="s">
        <v>66</v>
      </c>
      <c r="I186" s="1" t="s">
        <v>13</v>
      </c>
    </row>
    <row r="187" spans="1:9" ht="153" x14ac:dyDescent="0.2">
      <c r="A187" s="1" t="s">
        <v>207</v>
      </c>
      <c r="B187" s="1" t="s">
        <v>208</v>
      </c>
      <c r="C187" s="1">
        <v>2024</v>
      </c>
      <c r="D187" s="2">
        <v>45512</v>
      </c>
      <c r="E187" s="1">
        <v>5</v>
      </c>
      <c r="F187" s="1" t="s">
        <v>370</v>
      </c>
      <c r="G187" s="1" t="s">
        <v>370</v>
      </c>
      <c r="H187" s="1" t="s">
        <v>371</v>
      </c>
      <c r="I187" s="1" t="s">
        <v>13</v>
      </c>
    </row>
    <row r="188" spans="1:9" ht="153" x14ac:dyDescent="0.2">
      <c r="A188" s="1" t="s">
        <v>207</v>
      </c>
      <c r="B188" s="1" t="s">
        <v>208</v>
      </c>
      <c r="C188" s="1">
        <v>2024</v>
      </c>
      <c r="D188" s="2">
        <v>45512</v>
      </c>
      <c r="E188" s="1">
        <v>5</v>
      </c>
      <c r="F188" s="1" t="s">
        <v>372</v>
      </c>
      <c r="G188" s="1" t="s">
        <v>372</v>
      </c>
      <c r="H188" s="1" t="s">
        <v>373</v>
      </c>
      <c r="I188" s="1" t="s">
        <v>13</v>
      </c>
    </row>
    <row r="189" spans="1:9" ht="153" x14ac:dyDescent="0.2">
      <c r="A189" s="1" t="s">
        <v>207</v>
      </c>
      <c r="B189" s="1" t="s">
        <v>208</v>
      </c>
      <c r="C189" s="1">
        <v>2024</v>
      </c>
      <c r="D189" s="2">
        <v>45512</v>
      </c>
      <c r="E189" s="1">
        <v>1</v>
      </c>
      <c r="F189" s="1" t="s">
        <v>374</v>
      </c>
      <c r="G189" s="1" t="s">
        <v>375</v>
      </c>
      <c r="H189" s="1" t="s">
        <v>376</v>
      </c>
      <c r="I189" s="1" t="s">
        <v>16</v>
      </c>
    </row>
    <row r="190" spans="1:9" ht="153" x14ac:dyDescent="0.2">
      <c r="A190" s="1" t="s">
        <v>207</v>
      </c>
      <c r="B190" s="1" t="s">
        <v>208</v>
      </c>
      <c r="C190" s="1">
        <v>2024</v>
      </c>
      <c r="D190" s="2">
        <v>45512</v>
      </c>
      <c r="E190" s="1">
        <v>3</v>
      </c>
      <c r="F190" s="1" t="s">
        <v>377</v>
      </c>
      <c r="G190" s="1" t="s">
        <v>377</v>
      </c>
      <c r="H190" s="1" t="s">
        <v>378</v>
      </c>
      <c r="I190" s="1" t="s">
        <v>16</v>
      </c>
    </row>
    <row r="191" spans="1:9" ht="153" x14ac:dyDescent="0.2">
      <c r="A191" s="1" t="s">
        <v>207</v>
      </c>
      <c r="B191" s="1" t="s">
        <v>208</v>
      </c>
      <c r="C191" s="1">
        <v>2024</v>
      </c>
      <c r="D191" s="2">
        <v>45512</v>
      </c>
      <c r="E191" s="1">
        <v>5</v>
      </c>
      <c r="F191" s="1" t="s">
        <v>379</v>
      </c>
      <c r="G191" s="1" t="s">
        <v>379</v>
      </c>
      <c r="H191" s="1" t="s">
        <v>380</v>
      </c>
      <c r="I191" s="1" t="s">
        <v>13</v>
      </c>
    </row>
    <row r="192" spans="1:9" ht="153" x14ac:dyDescent="0.2">
      <c r="A192" s="1" t="s">
        <v>207</v>
      </c>
      <c r="B192" s="1" t="s">
        <v>208</v>
      </c>
      <c r="C192" s="1">
        <v>2024</v>
      </c>
      <c r="D192" s="2">
        <v>45511</v>
      </c>
      <c r="E192" s="1">
        <v>5</v>
      </c>
      <c r="F192" s="1" t="s">
        <v>381</v>
      </c>
      <c r="G192" s="1" t="s">
        <v>381</v>
      </c>
      <c r="H192" s="1" t="s">
        <v>382</v>
      </c>
      <c r="I192" s="1" t="s">
        <v>13</v>
      </c>
    </row>
    <row r="193" spans="1:9" ht="153" x14ac:dyDescent="0.2">
      <c r="A193" s="1" t="s">
        <v>207</v>
      </c>
      <c r="B193" s="1" t="s">
        <v>208</v>
      </c>
      <c r="C193" s="1">
        <v>2024</v>
      </c>
      <c r="D193" s="2">
        <v>45511</v>
      </c>
      <c r="E193" s="1">
        <v>5</v>
      </c>
      <c r="F193" s="1" t="s">
        <v>383</v>
      </c>
      <c r="G193" s="1" t="s">
        <v>383</v>
      </c>
      <c r="H193" s="1" t="s">
        <v>384</v>
      </c>
      <c r="I193" s="1" t="s">
        <v>13</v>
      </c>
    </row>
    <row r="194" spans="1:9" ht="153" x14ac:dyDescent="0.2">
      <c r="A194" s="1" t="s">
        <v>207</v>
      </c>
      <c r="B194" s="1" t="s">
        <v>208</v>
      </c>
      <c r="C194" s="1">
        <v>2024</v>
      </c>
      <c r="D194" s="2">
        <v>45511</v>
      </c>
      <c r="E194" s="1">
        <v>5</v>
      </c>
      <c r="F194" s="1" t="s">
        <v>385</v>
      </c>
      <c r="G194" s="1" t="s">
        <v>385</v>
      </c>
      <c r="H194" s="1" t="s">
        <v>386</v>
      </c>
      <c r="I194" s="1" t="s">
        <v>13</v>
      </c>
    </row>
    <row r="195" spans="1:9" ht="153" x14ac:dyDescent="0.2">
      <c r="A195" s="1" t="s">
        <v>207</v>
      </c>
      <c r="B195" s="1" t="s">
        <v>208</v>
      </c>
      <c r="C195" s="1">
        <v>2024</v>
      </c>
      <c r="D195" s="2">
        <v>45511</v>
      </c>
      <c r="E195" s="1">
        <v>1</v>
      </c>
      <c r="F195" s="1" t="s">
        <v>297</v>
      </c>
      <c r="G195" s="1" t="s">
        <v>297</v>
      </c>
      <c r="H195" s="1" t="s">
        <v>298</v>
      </c>
      <c r="I195" s="1" t="s">
        <v>16</v>
      </c>
    </row>
    <row r="196" spans="1:9" ht="153" x14ac:dyDescent="0.2">
      <c r="A196" s="1" t="s">
        <v>207</v>
      </c>
      <c r="B196" s="1" t="s">
        <v>208</v>
      </c>
      <c r="C196" s="1">
        <v>2024</v>
      </c>
      <c r="D196" s="2">
        <v>45509</v>
      </c>
      <c r="E196" s="1">
        <v>4</v>
      </c>
      <c r="F196" s="1"/>
      <c r="G196" s="1"/>
      <c r="H196" s="1" t="s">
        <v>58</v>
      </c>
      <c r="I196" s="1" t="s">
        <v>13</v>
      </c>
    </row>
    <row r="197" spans="1:9" ht="153" x14ac:dyDescent="0.2">
      <c r="A197" s="1" t="s">
        <v>207</v>
      </c>
      <c r="B197" s="1" t="s">
        <v>208</v>
      </c>
      <c r="C197" s="1">
        <v>2024</v>
      </c>
      <c r="D197" s="2">
        <v>45509</v>
      </c>
      <c r="E197" s="1">
        <v>5</v>
      </c>
      <c r="F197" s="1" t="s">
        <v>387</v>
      </c>
      <c r="G197" s="1" t="s">
        <v>387</v>
      </c>
      <c r="H197" s="1" t="s">
        <v>388</v>
      </c>
      <c r="I197" s="1" t="s">
        <v>13</v>
      </c>
    </row>
    <row r="198" spans="1:9" ht="153" x14ac:dyDescent="0.2">
      <c r="A198" s="1" t="s">
        <v>207</v>
      </c>
      <c r="B198" s="1" t="s">
        <v>208</v>
      </c>
      <c r="C198" s="1">
        <v>2024</v>
      </c>
      <c r="D198" s="2">
        <v>45509</v>
      </c>
      <c r="E198" s="1">
        <v>1</v>
      </c>
      <c r="F198" s="1" t="s">
        <v>389</v>
      </c>
      <c r="G198" s="1" t="s">
        <v>389</v>
      </c>
      <c r="H198" s="1" t="s">
        <v>390</v>
      </c>
      <c r="I198" s="1" t="s">
        <v>16</v>
      </c>
    </row>
    <row r="199" spans="1:9" ht="153" x14ac:dyDescent="0.2">
      <c r="A199" s="1" t="s">
        <v>207</v>
      </c>
      <c r="B199" s="1" t="s">
        <v>208</v>
      </c>
      <c r="C199" s="1">
        <v>2024</v>
      </c>
      <c r="D199" s="2">
        <v>45508</v>
      </c>
      <c r="E199" s="1">
        <v>1</v>
      </c>
      <c r="F199" s="1" t="s">
        <v>391</v>
      </c>
      <c r="G199" s="1" t="s">
        <v>391</v>
      </c>
      <c r="H199" s="1" t="s">
        <v>392</v>
      </c>
      <c r="I199" s="1" t="s">
        <v>16</v>
      </c>
    </row>
    <row r="200" spans="1:9" ht="153" x14ac:dyDescent="0.2">
      <c r="A200" s="1" t="s">
        <v>207</v>
      </c>
      <c r="B200" s="1" t="s">
        <v>208</v>
      </c>
      <c r="C200" s="1">
        <v>2024</v>
      </c>
      <c r="D200" s="2">
        <v>45508</v>
      </c>
      <c r="E200" s="1">
        <v>1</v>
      </c>
      <c r="F200" s="1" t="s">
        <v>393</v>
      </c>
      <c r="G200" s="1" t="s">
        <v>393</v>
      </c>
      <c r="H200" s="1" t="s">
        <v>394</v>
      </c>
      <c r="I200" s="1" t="s">
        <v>16</v>
      </c>
    </row>
    <row r="201" spans="1:9" ht="187" x14ac:dyDescent="0.2">
      <c r="A201" s="1" t="s">
        <v>207</v>
      </c>
      <c r="B201" s="1" t="s">
        <v>208</v>
      </c>
      <c r="C201" s="1">
        <v>2024</v>
      </c>
      <c r="D201" s="2">
        <v>45508</v>
      </c>
      <c r="E201" s="1">
        <v>1</v>
      </c>
      <c r="F201" s="1" t="s">
        <v>395</v>
      </c>
      <c r="G201" s="1" t="s">
        <v>396</v>
      </c>
      <c r="H201" s="1" t="s">
        <v>397</v>
      </c>
      <c r="I201" s="1" t="s">
        <v>16</v>
      </c>
    </row>
    <row r="202" spans="1:9" ht="68" x14ac:dyDescent="0.2">
      <c r="A202" s="1" t="s">
        <v>398</v>
      </c>
      <c r="B202" s="1" t="s">
        <v>399</v>
      </c>
      <c r="C202" s="1">
        <v>2024</v>
      </c>
      <c r="D202" s="2">
        <v>45527</v>
      </c>
      <c r="E202" s="1">
        <v>5</v>
      </c>
      <c r="F202" s="1" t="s">
        <v>400</v>
      </c>
      <c r="G202" s="1" t="s">
        <v>400</v>
      </c>
      <c r="H202" s="1" t="s">
        <v>401</v>
      </c>
      <c r="I202" s="1" t="s">
        <v>13</v>
      </c>
    </row>
    <row r="203" spans="1:9" ht="68" x14ac:dyDescent="0.2">
      <c r="A203" s="1" t="s">
        <v>398</v>
      </c>
      <c r="B203" s="1" t="s">
        <v>399</v>
      </c>
      <c r="C203" s="1">
        <v>2024</v>
      </c>
      <c r="D203" s="2">
        <v>45527</v>
      </c>
      <c r="E203" s="1">
        <v>4</v>
      </c>
      <c r="F203" s="1" t="s">
        <v>79</v>
      </c>
      <c r="G203" s="1" t="s">
        <v>79</v>
      </c>
      <c r="H203" s="1" t="s">
        <v>80</v>
      </c>
      <c r="I203" s="1" t="s">
        <v>13</v>
      </c>
    </row>
    <row r="204" spans="1:9" ht="68" x14ac:dyDescent="0.2">
      <c r="A204" s="1" t="s">
        <v>398</v>
      </c>
      <c r="B204" s="1" t="s">
        <v>399</v>
      </c>
      <c r="C204" s="1">
        <v>2024</v>
      </c>
      <c r="D204" s="2">
        <v>45527</v>
      </c>
      <c r="E204" s="1">
        <v>4</v>
      </c>
      <c r="F204" s="1" t="s">
        <v>402</v>
      </c>
      <c r="G204" s="1" t="s">
        <v>402</v>
      </c>
      <c r="H204" s="1" t="s">
        <v>403</v>
      </c>
      <c r="I204" s="1" t="s">
        <v>13</v>
      </c>
    </row>
    <row r="205" spans="1:9" ht="68" x14ac:dyDescent="0.2">
      <c r="A205" s="1" t="s">
        <v>398</v>
      </c>
      <c r="B205" s="1" t="s">
        <v>399</v>
      </c>
      <c r="C205" s="1">
        <v>2024</v>
      </c>
      <c r="D205" s="2">
        <v>45527</v>
      </c>
      <c r="E205" s="1">
        <v>5</v>
      </c>
      <c r="F205" s="1" t="s">
        <v>93</v>
      </c>
      <c r="G205" s="1" t="s">
        <v>93</v>
      </c>
      <c r="H205" s="1" t="s">
        <v>94</v>
      </c>
      <c r="I205" s="1" t="s">
        <v>13</v>
      </c>
    </row>
    <row r="206" spans="1:9" ht="68" x14ac:dyDescent="0.2">
      <c r="A206" s="1" t="s">
        <v>398</v>
      </c>
      <c r="B206" s="1" t="s">
        <v>399</v>
      </c>
      <c r="C206" s="1">
        <v>2024</v>
      </c>
      <c r="D206" s="2">
        <v>45527</v>
      </c>
      <c r="E206" s="1">
        <v>5</v>
      </c>
      <c r="F206" s="1" t="s">
        <v>65</v>
      </c>
      <c r="G206" s="1" t="s">
        <v>65</v>
      </c>
      <c r="H206" s="1" t="s">
        <v>66</v>
      </c>
      <c r="I206" s="1" t="s">
        <v>13</v>
      </c>
    </row>
    <row r="207" spans="1:9" ht="68" x14ac:dyDescent="0.2">
      <c r="A207" s="1" t="s">
        <v>398</v>
      </c>
      <c r="B207" s="1" t="s">
        <v>399</v>
      </c>
      <c r="C207" s="1">
        <v>2024</v>
      </c>
      <c r="D207" s="2">
        <v>45527</v>
      </c>
      <c r="E207" s="1">
        <v>5</v>
      </c>
      <c r="F207" s="1" t="s">
        <v>404</v>
      </c>
      <c r="G207" s="1" t="s">
        <v>404</v>
      </c>
      <c r="H207" s="1" t="s">
        <v>405</v>
      </c>
      <c r="I207" s="1" t="s">
        <v>13</v>
      </c>
    </row>
    <row r="208" spans="1:9" ht="68" x14ac:dyDescent="0.2">
      <c r="A208" s="1" t="s">
        <v>398</v>
      </c>
      <c r="B208" s="1" t="s">
        <v>399</v>
      </c>
      <c r="C208" s="1">
        <v>2024</v>
      </c>
      <c r="D208" s="2">
        <v>45527</v>
      </c>
      <c r="E208" s="1">
        <v>5</v>
      </c>
      <c r="F208" s="1" t="s">
        <v>406</v>
      </c>
      <c r="G208" s="1" t="s">
        <v>406</v>
      </c>
      <c r="H208" s="1" t="s">
        <v>407</v>
      </c>
      <c r="I208" s="1" t="s">
        <v>13</v>
      </c>
    </row>
    <row r="209" spans="1:9" ht="68" x14ac:dyDescent="0.2">
      <c r="A209" s="1" t="s">
        <v>398</v>
      </c>
      <c r="B209" s="1" t="s">
        <v>399</v>
      </c>
      <c r="C209" s="1">
        <v>2024</v>
      </c>
      <c r="D209" s="2">
        <v>45527</v>
      </c>
      <c r="E209" s="1">
        <v>5</v>
      </c>
      <c r="F209" s="1" t="s">
        <v>408</v>
      </c>
      <c r="G209" s="1" t="s">
        <v>408</v>
      </c>
      <c r="H209" s="1" t="s">
        <v>409</v>
      </c>
      <c r="I209" s="1" t="s">
        <v>13</v>
      </c>
    </row>
    <row r="210" spans="1:9" ht="68" x14ac:dyDescent="0.2">
      <c r="A210" s="1" t="s">
        <v>398</v>
      </c>
      <c r="B210" s="1" t="s">
        <v>399</v>
      </c>
      <c r="C210" s="1">
        <v>2024</v>
      </c>
      <c r="D210" s="2">
        <v>45526</v>
      </c>
      <c r="E210" s="1">
        <v>4</v>
      </c>
      <c r="F210" s="1" t="s">
        <v>410</v>
      </c>
      <c r="G210" s="1" t="s">
        <v>410</v>
      </c>
      <c r="H210" s="1" t="s">
        <v>411</v>
      </c>
      <c r="I210" s="1" t="s">
        <v>13</v>
      </c>
    </row>
    <row r="211" spans="1:9" ht="68" x14ac:dyDescent="0.2">
      <c r="A211" s="1" t="s">
        <v>398</v>
      </c>
      <c r="B211" s="1" t="s">
        <v>399</v>
      </c>
      <c r="C211" s="1">
        <v>2024</v>
      </c>
      <c r="D211" s="2">
        <v>45526</v>
      </c>
      <c r="E211" s="1">
        <v>4</v>
      </c>
      <c r="F211" s="1" t="s">
        <v>75</v>
      </c>
      <c r="G211" s="1" t="s">
        <v>75</v>
      </c>
      <c r="H211" s="1" t="s">
        <v>76</v>
      </c>
      <c r="I211" s="1" t="s">
        <v>13</v>
      </c>
    </row>
    <row r="212" spans="1:9" ht="221" x14ac:dyDescent="0.2">
      <c r="A212" s="1" t="s">
        <v>398</v>
      </c>
      <c r="B212" s="1" t="s">
        <v>399</v>
      </c>
      <c r="C212" s="1">
        <v>2024</v>
      </c>
      <c r="D212" s="2">
        <v>45526</v>
      </c>
      <c r="E212" s="1">
        <v>3</v>
      </c>
      <c r="F212" s="1" t="s">
        <v>412</v>
      </c>
      <c r="G212" s="1" t="s">
        <v>413</v>
      </c>
      <c r="H212" s="1" t="s">
        <v>414</v>
      </c>
      <c r="I212" s="1" t="s">
        <v>16</v>
      </c>
    </row>
    <row r="213" spans="1:9" ht="68" x14ac:dyDescent="0.2">
      <c r="A213" s="1" t="s">
        <v>398</v>
      </c>
      <c r="B213" s="1" t="s">
        <v>399</v>
      </c>
      <c r="C213" s="1">
        <v>2024</v>
      </c>
      <c r="D213" s="2">
        <v>45526</v>
      </c>
      <c r="E213" s="1">
        <v>5</v>
      </c>
      <c r="F213" s="1" t="s">
        <v>415</v>
      </c>
      <c r="G213" s="1" t="s">
        <v>415</v>
      </c>
      <c r="H213" s="1" t="s">
        <v>416</v>
      </c>
      <c r="I213" s="1" t="s">
        <v>13</v>
      </c>
    </row>
    <row r="214" spans="1:9" ht="68" x14ac:dyDescent="0.2">
      <c r="A214" s="1" t="s">
        <v>398</v>
      </c>
      <c r="B214" s="1" t="s">
        <v>399</v>
      </c>
      <c r="C214" s="1">
        <v>2024</v>
      </c>
      <c r="D214" s="2">
        <v>45526</v>
      </c>
      <c r="E214" s="1">
        <v>5</v>
      </c>
      <c r="F214" s="1" t="s">
        <v>417</v>
      </c>
      <c r="G214" s="1" t="s">
        <v>417</v>
      </c>
      <c r="H214" s="1" t="s">
        <v>418</v>
      </c>
      <c r="I214" s="1" t="s">
        <v>13</v>
      </c>
    </row>
    <row r="215" spans="1:9" ht="68" x14ac:dyDescent="0.2">
      <c r="A215" s="1" t="s">
        <v>398</v>
      </c>
      <c r="B215" s="1" t="s">
        <v>399</v>
      </c>
      <c r="C215" s="1">
        <v>2024</v>
      </c>
      <c r="D215" s="2">
        <v>45526</v>
      </c>
      <c r="E215" s="1">
        <v>5</v>
      </c>
      <c r="F215" s="1" t="s">
        <v>419</v>
      </c>
      <c r="G215" s="1" t="s">
        <v>419</v>
      </c>
      <c r="H215" s="1" t="s">
        <v>420</v>
      </c>
      <c r="I215" s="1" t="s">
        <v>13</v>
      </c>
    </row>
    <row r="216" spans="1:9" ht="68" x14ac:dyDescent="0.2">
      <c r="A216" s="1" t="s">
        <v>398</v>
      </c>
      <c r="B216" s="1" t="s">
        <v>399</v>
      </c>
      <c r="C216" s="1">
        <v>2024</v>
      </c>
      <c r="D216" s="2">
        <v>45526</v>
      </c>
      <c r="E216" s="1">
        <v>3</v>
      </c>
      <c r="F216" s="1" t="s">
        <v>421</v>
      </c>
      <c r="G216" s="1" t="s">
        <v>421</v>
      </c>
      <c r="H216" s="1" t="s">
        <v>422</v>
      </c>
      <c r="I216" s="1" t="s">
        <v>16</v>
      </c>
    </row>
    <row r="217" spans="1:9" ht="68" x14ac:dyDescent="0.2">
      <c r="A217" s="1" t="s">
        <v>398</v>
      </c>
      <c r="B217" s="1" t="s">
        <v>399</v>
      </c>
      <c r="C217" s="1">
        <v>2024</v>
      </c>
      <c r="D217" s="2">
        <v>45526</v>
      </c>
      <c r="E217" s="1">
        <v>5</v>
      </c>
      <c r="F217" s="1" t="s">
        <v>423</v>
      </c>
      <c r="G217" s="1" t="s">
        <v>423</v>
      </c>
      <c r="H217" s="1" t="s">
        <v>424</v>
      </c>
      <c r="I217" s="1" t="s">
        <v>16</v>
      </c>
    </row>
    <row r="218" spans="1:9" ht="119" x14ac:dyDescent="0.2">
      <c r="A218" s="1" t="s">
        <v>398</v>
      </c>
      <c r="B218" s="1" t="s">
        <v>399</v>
      </c>
      <c r="C218" s="1">
        <v>2024</v>
      </c>
      <c r="D218" s="2">
        <v>45526</v>
      </c>
      <c r="E218" s="1">
        <v>4</v>
      </c>
      <c r="F218" s="1" t="s">
        <v>425</v>
      </c>
      <c r="G218" s="1" t="s">
        <v>425</v>
      </c>
      <c r="H218" s="1" t="s">
        <v>426</v>
      </c>
      <c r="I218" s="1" t="s">
        <v>13</v>
      </c>
    </row>
    <row r="219" spans="1:9" ht="136" x14ac:dyDescent="0.2">
      <c r="A219" s="1" t="s">
        <v>398</v>
      </c>
      <c r="B219" s="1" t="s">
        <v>399</v>
      </c>
      <c r="C219" s="1">
        <v>2024</v>
      </c>
      <c r="D219" s="2">
        <v>45526</v>
      </c>
      <c r="E219" s="1">
        <v>5</v>
      </c>
      <c r="F219" s="1" t="s">
        <v>427</v>
      </c>
      <c r="G219" s="1" t="s">
        <v>428</v>
      </c>
      <c r="H219" s="1" t="s">
        <v>429</v>
      </c>
      <c r="I219" s="1" t="s">
        <v>13</v>
      </c>
    </row>
    <row r="220" spans="1:9" ht="68" x14ac:dyDescent="0.2">
      <c r="A220" s="1" t="s">
        <v>398</v>
      </c>
      <c r="B220" s="1" t="s">
        <v>399</v>
      </c>
      <c r="C220" s="1">
        <v>2024</v>
      </c>
      <c r="D220" s="2">
        <v>45526</v>
      </c>
      <c r="E220" s="1">
        <v>5</v>
      </c>
      <c r="F220" s="1" t="s">
        <v>430</v>
      </c>
      <c r="G220" s="1" t="s">
        <v>430</v>
      </c>
      <c r="H220" s="1" t="s">
        <v>431</v>
      </c>
      <c r="I220" s="1" t="s">
        <v>13</v>
      </c>
    </row>
    <row r="221" spans="1:9" ht="68" x14ac:dyDescent="0.2">
      <c r="A221" s="1" t="s">
        <v>398</v>
      </c>
      <c r="B221" s="1" t="s">
        <v>399</v>
      </c>
      <c r="C221" s="1">
        <v>2024</v>
      </c>
      <c r="D221" s="2">
        <v>45526</v>
      </c>
      <c r="E221" s="1">
        <v>5</v>
      </c>
      <c r="F221" s="1" t="s">
        <v>432</v>
      </c>
      <c r="G221" s="1" t="s">
        <v>432</v>
      </c>
      <c r="H221" s="1" t="s">
        <v>433</v>
      </c>
      <c r="I221" s="1" t="s">
        <v>13</v>
      </c>
    </row>
    <row r="222" spans="1:9" ht="68" x14ac:dyDescent="0.2">
      <c r="A222" s="1" t="s">
        <v>398</v>
      </c>
      <c r="B222" s="1" t="s">
        <v>399</v>
      </c>
      <c r="C222" s="1">
        <v>2024</v>
      </c>
      <c r="D222" s="2">
        <v>45526</v>
      </c>
      <c r="E222" s="1">
        <v>5</v>
      </c>
      <c r="F222" s="1" t="s">
        <v>434</v>
      </c>
      <c r="G222" s="1" t="s">
        <v>434</v>
      </c>
      <c r="H222" s="1" t="s">
        <v>435</v>
      </c>
      <c r="I222" s="1" t="s">
        <v>13</v>
      </c>
    </row>
    <row r="223" spans="1:9" ht="68" x14ac:dyDescent="0.2">
      <c r="A223" s="1" t="s">
        <v>398</v>
      </c>
      <c r="B223" s="1" t="s">
        <v>399</v>
      </c>
      <c r="C223" s="1">
        <v>2024</v>
      </c>
      <c r="D223" s="2">
        <v>45525</v>
      </c>
      <c r="E223" s="1">
        <v>5</v>
      </c>
      <c r="F223" s="1" t="s">
        <v>436</v>
      </c>
      <c r="G223" s="1" t="s">
        <v>437</v>
      </c>
      <c r="H223" s="1" t="s">
        <v>438</v>
      </c>
      <c r="I223" s="1" t="s">
        <v>13</v>
      </c>
    </row>
    <row r="224" spans="1:9" ht="68" x14ac:dyDescent="0.2">
      <c r="A224" s="1" t="s">
        <v>398</v>
      </c>
      <c r="B224" s="1" t="s">
        <v>399</v>
      </c>
      <c r="C224" s="1">
        <v>2024</v>
      </c>
      <c r="D224" s="2">
        <v>45525</v>
      </c>
      <c r="E224" s="1">
        <v>5</v>
      </c>
      <c r="F224" s="1" t="s">
        <v>439</v>
      </c>
      <c r="G224" s="1" t="s">
        <v>440</v>
      </c>
      <c r="H224" s="1" t="s">
        <v>58</v>
      </c>
      <c r="I224" s="1" t="s">
        <v>13</v>
      </c>
    </row>
    <row r="225" spans="1:9" ht="68" x14ac:dyDescent="0.2">
      <c r="A225" s="1" t="s">
        <v>398</v>
      </c>
      <c r="B225" s="1" t="s">
        <v>399</v>
      </c>
      <c r="C225" s="1">
        <v>2024</v>
      </c>
      <c r="D225" s="2">
        <v>45525</v>
      </c>
      <c r="E225" s="1">
        <v>5</v>
      </c>
      <c r="F225" s="1" t="s">
        <v>441</v>
      </c>
      <c r="G225" s="1" t="s">
        <v>441</v>
      </c>
      <c r="H225" s="1" t="s">
        <v>442</v>
      </c>
      <c r="I225" s="1" t="s">
        <v>13</v>
      </c>
    </row>
    <row r="226" spans="1:9" ht="68" x14ac:dyDescent="0.2">
      <c r="A226" s="1" t="s">
        <v>398</v>
      </c>
      <c r="B226" s="1" t="s">
        <v>399</v>
      </c>
      <c r="C226" s="1">
        <v>2024</v>
      </c>
      <c r="D226" s="2">
        <v>45525</v>
      </c>
      <c r="E226" s="1">
        <v>5</v>
      </c>
      <c r="F226" s="1" t="s">
        <v>443</v>
      </c>
      <c r="G226" s="1" t="s">
        <v>443</v>
      </c>
      <c r="H226" s="1" t="s">
        <v>444</v>
      </c>
      <c r="I226" s="1" t="s">
        <v>13</v>
      </c>
    </row>
    <row r="227" spans="1:9" ht="68" x14ac:dyDescent="0.2">
      <c r="A227" s="1" t="s">
        <v>398</v>
      </c>
      <c r="B227" s="1" t="s">
        <v>399</v>
      </c>
      <c r="C227" s="1">
        <v>2024</v>
      </c>
      <c r="D227" s="2">
        <v>45525</v>
      </c>
      <c r="E227" s="1">
        <v>3</v>
      </c>
      <c r="F227" s="1" t="s">
        <v>445</v>
      </c>
      <c r="G227" s="1" t="s">
        <v>445</v>
      </c>
      <c r="H227" s="1" t="s">
        <v>446</v>
      </c>
      <c r="I227" s="1" t="s">
        <v>13</v>
      </c>
    </row>
    <row r="228" spans="1:9" ht="204" x14ac:dyDescent="0.2">
      <c r="A228" s="1" t="s">
        <v>398</v>
      </c>
      <c r="B228" s="1" t="s">
        <v>399</v>
      </c>
      <c r="C228" s="1">
        <v>2024</v>
      </c>
      <c r="D228" s="2">
        <v>45524</v>
      </c>
      <c r="E228" s="1">
        <v>5</v>
      </c>
      <c r="F228" s="1" t="s">
        <v>447</v>
      </c>
      <c r="G228" s="1" t="s">
        <v>448</v>
      </c>
      <c r="H228" s="1" t="s">
        <v>449</v>
      </c>
      <c r="I228" s="1" t="s">
        <v>13</v>
      </c>
    </row>
    <row r="229" spans="1:9" ht="68" x14ac:dyDescent="0.2">
      <c r="A229" s="1" t="s">
        <v>398</v>
      </c>
      <c r="B229" s="1" t="s">
        <v>399</v>
      </c>
      <c r="C229" s="1">
        <v>2024</v>
      </c>
      <c r="D229" s="2">
        <v>45524</v>
      </c>
      <c r="E229" s="1">
        <v>5</v>
      </c>
      <c r="F229" s="1" t="s">
        <v>450</v>
      </c>
      <c r="G229" s="1" t="s">
        <v>450</v>
      </c>
      <c r="H229" s="1" t="s">
        <v>451</v>
      </c>
      <c r="I229" s="1" t="s">
        <v>13</v>
      </c>
    </row>
    <row r="230" spans="1:9" ht="102" x14ac:dyDescent="0.2">
      <c r="A230" s="1" t="s">
        <v>398</v>
      </c>
      <c r="B230" s="1" t="s">
        <v>399</v>
      </c>
      <c r="C230" s="1">
        <v>2024</v>
      </c>
      <c r="D230" s="2">
        <v>45524</v>
      </c>
      <c r="E230" s="1">
        <v>5</v>
      </c>
      <c r="F230" s="1" t="s">
        <v>452</v>
      </c>
      <c r="G230" s="1" t="s">
        <v>452</v>
      </c>
      <c r="H230" s="1" t="s">
        <v>453</v>
      </c>
      <c r="I230" s="1" t="s">
        <v>13</v>
      </c>
    </row>
    <row r="231" spans="1:9" ht="68" x14ac:dyDescent="0.2">
      <c r="A231" s="1" t="s">
        <v>398</v>
      </c>
      <c r="B231" s="1" t="s">
        <v>399</v>
      </c>
      <c r="C231" s="1">
        <v>2024</v>
      </c>
      <c r="D231" s="2">
        <v>45524</v>
      </c>
      <c r="E231" s="1">
        <v>5</v>
      </c>
      <c r="F231" s="1" t="s">
        <v>65</v>
      </c>
      <c r="G231" s="1" t="s">
        <v>65</v>
      </c>
      <c r="H231" s="1" t="s">
        <v>66</v>
      </c>
      <c r="I231" s="1" t="s">
        <v>13</v>
      </c>
    </row>
    <row r="232" spans="1:9" ht="85" x14ac:dyDescent="0.2">
      <c r="A232" s="1" t="s">
        <v>398</v>
      </c>
      <c r="B232" s="1" t="s">
        <v>399</v>
      </c>
      <c r="C232" s="1">
        <v>2024</v>
      </c>
      <c r="D232" s="2">
        <v>45524</v>
      </c>
      <c r="E232" s="1">
        <v>5</v>
      </c>
      <c r="F232" s="1" t="s">
        <v>454</v>
      </c>
      <c r="G232" s="1" t="s">
        <v>454</v>
      </c>
      <c r="H232" s="1" t="s">
        <v>455</v>
      </c>
      <c r="I232" s="1" t="s">
        <v>13</v>
      </c>
    </row>
    <row r="233" spans="1:9" ht="68" x14ac:dyDescent="0.2">
      <c r="A233" s="1" t="s">
        <v>398</v>
      </c>
      <c r="B233" s="1" t="s">
        <v>399</v>
      </c>
      <c r="C233" s="1">
        <v>2024</v>
      </c>
      <c r="D233" s="2">
        <v>45523</v>
      </c>
      <c r="E233" s="1">
        <v>4</v>
      </c>
      <c r="F233" s="1" t="s">
        <v>456</v>
      </c>
      <c r="G233" s="1" t="s">
        <v>456</v>
      </c>
      <c r="H233" s="1" t="s">
        <v>457</v>
      </c>
      <c r="I233" s="1" t="s">
        <v>13</v>
      </c>
    </row>
    <row r="234" spans="1:9" ht="68" x14ac:dyDescent="0.2">
      <c r="A234" s="1" t="s">
        <v>398</v>
      </c>
      <c r="B234" s="1" t="s">
        <v>399</v>
      </c>
      <c r="C234" s="1">
        <v>2024</v>
      </c>
      <c r="D234" s="2">
        <v>45523</v>
      </c>
      <c r="E234" s="1">
        <v>5</v>
      </c>
      <c r="F234" s="1" t="s">
        <v>458</v>
      </c>
      <c r="G234" s="1" t="s">
        <v>458</v>
      </c>
      <c r="H234" s="1" t="s">
        <v>459</v>
      </c>
      <c r="I234" s="1" t="s">
        <v>13</v>
      </c>
    </row>
    <row r="235" spans="1:9" ht="68" x14ac:dyDescent="0.2">
      <c r="A235" s="1" t="s">
        <v>398</v>
      </c>
      <c r="B235" s="1" t="s">
        <v>399</v>
      </c>
      <c r="C235" s="1">
        <v>2024</v>
      </c>
      <c r="D235" s="2">
        <v>45522</v>
      </c>
      <c r="E235" s="1">
        <v>2</v>
      </c>
      <c r="F235" s="1" t="s">
        <v>460</v>
      </c>
      <c r="G235" s="1" t="s">
        <v>460</v>
      </c>
      <c r="H235" s="1" t="s">
        <v>461</v>
      </c>
      <c r="I235" s="1" t="s">
        <v>16</v>
      </c>
    </row>
    <row r="236" spans="1:9" ht="68" x14ac:dyDescent="0.2">
      <c r="A236" s="1" t="s">
        <v>398</v>
      </c>
      <c r="B236" s="1" t="s">
        <v>399</v>
      </c>
      <c r="C236" s="1">
        <v>2024</v>
      </c>
      <c r="D236" s="2">
        <v>45521</v>
      </c>
      <c r="E236" s="1">
        <v>4</v>
      </c>
      <c r="F236" s="1" t="s">
        <v>462</v>
      </c>
      <c r="G236" s="1" t="s">
        <v>462</v>
      </c>
      <c r="H236" s="1" t="s">
        <v>463</v>
      </c>
      <c r="I236" s="1" t="s">
        <v>13</v>
      </c>
    </row>
    <row r="237" spans="1:9" ht="68" x14ac:dyDescent="0.2">
      <c r="A237" s="1" t="s">
        <v>398</v>
      </c>
      <c r="B237" s="1" t="s">
        <v>399</v>
      </c>
      <c r="C237" s="1">
        <v>2024</v>
      </c>
      <c r="D237" s="2">
        <v>45521</v>
      </c>
      <c r="E237" s="1">
        <v>4</v>
      </c>
      <c r="F237" s="1" t="s">
        <v>464</v>
      </c>
      <c r="G237" s="1" t="s">
        <v>464</v>
      </c>
      <c r="H237" s="1" t="s">
        <v>465</v>
      </c>
      <c r="I237" s="1" t="s">
        <v>13</v>
      </c>
    </row>
    <row r="238" spans="1:9" ht="68" x14ac:dyDescent="0.2">
      <c r="A238" s="1" t="s">
        <v>398</v>
      </c>
      <c r="B238" s="1" t="s">
        <v>399</v>
      </c>
      <c r="C238" s="1">
        <v>2024</v>
      </c>
      <c r="D238" s="2">
        <v>45521</v>
      </c>
      <c r="E238" s="1">
        <v>5</v>
      </c>
      <c r="F238" s="1" t="s">
        <v>466</v>
      </c>
      <c r="G238" s="1" t="s">
        <v>466</v>
      </c>
      <c r="H238" s="1" t="s">
        <v>467</v>
      </c>
      <c r="I238" s="1" t="s">
        <v>13</v>
      </c>
    </row>
    <row r="239" spans="1:9" ht="68" x14ac:dyDescent="0.2">
      <c r="A239" s="1" t="s">
        <v>398</v>
      </c>
      <c r="B239" s="1" t="s">
        <v>399</v>
      </c>
      <c r="C239" s="1">
        <v>2024</v>
      </c>
      <c r="D239" s="2">
        <v>45521</v>
      </c>
      <c r="E239" s="1">
        <v>5</v>
      </c>
      <c r="F239" s="1"/>
      <c r="G239" s="1"/>
      <c r="H239" s="1" t="s">
        <v>58</v>
      </c>
      <c r="I239" s="1" t="s">
        <v>13</v>
      </c>
    </row>
    <row r="240" spans="1:9" ht="68" x14ac:dyDescent="0.2">
      <c r="A240" s="1" t="s">
        <v>398</v>
      </c>
      <c r="B240" s="1" t="s">
        <v>399</v>
      </c>
      <c r="C240" s="1">
        <v>2024</v>
      </c>
      <c r="D240" s="2">
        <v>45521</v>
      </c>
      <c r="E240" s="1">
        <v>5</v>
      </c>
      <c r="F240" s="1"/>
      <c r="G240" s="1"/>
      <c r="H240" s="1" t="s">
        <v>58</v>
      </c>
      <c r="I240" s="1" t="s">
        <v>13</v>
      </c>
    </row>
    <row r="241" spans="1:9" ht="68" x14ac:dyDescent="0.2">
      <c r="A241" s="1" t="s">
        <v>398</v>
      </c>
      <c r="B241" s="1" t="s">
        <v>399</v>
      </c>
      <c r="C241" s="1">
        <v>2024</v>
      </c>
      <c r="D241" s="2">
        <v>45521</v>
      </c>
      <c r="E241" s="1">
        <v>5</v>
      </c>
      <c r="F241" s="1" t="s">
        <v>75</v>
      </c>
      <c r="G241" s="1" t="s">
        <v>75</v>
      </c>
      <c r="H241" s="1" t="s">
        <v>76</v>
      </c>
      <c r="I241" s="1" t="s">
        <v>13</v>
      </c>
    </row>
    <row r="242" spans="1:9" ht="68" x14ac:dyDescent="0.2">
      <c r="A242" s="1" t="s">
        <v>398</v>
      </c>
      <c r="B242" s="1" t="s">
        <v>399</v>
      </c>
      <c r="C242" s="1">
        <v>2024</v>
      </c>
      <c r="D242" s="2">
        <v>45519</v>
      </c>
      <c r="E242" s="1">
        <v>5</v>
      </c>
      <c r="F242" s="1" t="s">
        <v>52</v>
      </c>
      <c r="G242" s="1" t="s">
        <v>52</v>
      </c>
      <c r="H242" s="1" t="s">
        <v>53</v>
      </c>
      <c r="I242" s="1" t="s">
        <v>13</v>
      </c>
    </row>
    <row r="243" spans="1:9" ht="68" x14ac:dyDescent="0.2">
      <c r="A243" s="1" t="s">
        <v>398</v>
      </c>
      <c r="B243" s="1" t="s">
        <v>399</v>
      </c>
      <c r="C243" s="1">
        <v>2024</v>
      </c>
      <c r="D243" s="2">
        <v>45519</v>
      </c>
      <c r="E243" s="1">
        <v>4</v>
      </c>
      <c r="F243" s="1" t="s">
        <v>468</v>
      </c>
      <c r="G243" s="1" t="s">
        <v>468</v>
      </c>
      <c r="H243" s="1" t="s">
        <v>469</v>
      </c>
      <c r="I243" s="1" t="s">
        <v>13</v>
      </c>
    </row>
    <row r="244" spans="1:9" ht="68" x14ac:dyDescent="0.2">
      <c r="A244" s="1" t="s">
        <v>398</v>
      </c>
      <c r="B244" s="1" t="s">
        <v>399</v>
      </c>
      <c r="C244" s="1">
        <v>2024</v>
      </c>
      <c r="D244" s="2">
        <v>45517</v>
      </c>
      <c r="E244" s="1">
        <v>5</v>
      </c>
      <c r="F244" s="1" t="s">
        <v>470</v>
      </c>
      <c r="G244" s="1" t="s">
        <v>470</v>
      </c>
      <c r="H244" s="1" t="s">
        <v>471</v>
      </c>
      <c r="I244" s="1" t="s">
        <v>13</v>
      </c>
    </row>
    <row r="245" spans="1:9" ht="68" x14ac:dyDescent="0.2">
      <c r="A245" s="1" t="s">
        <v>398</v>
      </c>
      <c r="B245" s="1" t="s">
        <v>399</v>
      </c>
      <c r="C245" s="1">
        <v>2024</v>
      </c>
      <c r="D245" s="2">
        <v>45517</v>
      </c>
      <c r="E245" s="1">
        <v>5</v>
      </c>
      <c r="F245" s="1" t="s">
        <v>472</v>
      </c>
      <c r="G245" s="1" t="s">
        <v>472</v>
      </c>
      <c r="H245" s="1" t="s">
        <v>465</v>
      </c>
      <c r="I245" s="1" t="s">
        <v>13</v>
      </c>
    </row>
    <row r="246" spans="1:9" ht="68" x14ac:dyDescent="0.2">
      <c r="A246" s="1" t="s">
        <v>398</v>
      </c>
      <c r="B246" s="1" t="s">
        <v>399</v>
      </c>
      <c r="C246" s="1">
        <v>2024</v>
      </c>
      <c r="D246" s="2">
        <v>45517</v>
      </c>
      <c r="E246" s="1">
        <v>2</v>
      </c>
      <c r="F246" s="1" t="s">
        <v>473</v>
      </c>
      <c r="G246" s="1" t="s">
        <v>473</v>
      </c>
      <c r="H246" s="1" t="s">
        <v>474</v>
      </c>
      <c r="I246" s="1" t="s">
        <v>16</v>
      </c>
    </row>
    <row r="247" spans="1:9" ht="68" x14ac:dyDescent="0.2">
      <c r="A247" s="1" t="s">
        <v>398</v>
      </c>
      <c r="B247" s="1" t="s">
        <v>399</v>
      </c>
      <c r="C247" s="1">
        <v>2024</v>
      </c>
      <c r="D247" s="2">
        <v>45516</v>
      </c>
      <c r="E247" s="1">
        <v>5</v>
      </c>
      <c r="F247" s="1" t="s">
        <v>475</v>
      </c>
      <c r="G247" s="1" t="s">
        <v>475</v>
      </c>
      <c r="H247" s="1" t="s">
        <v>476</v>
      </c>
      <c r="I247" s="1" t="s">
        <v>13</v>
      </c>
    </row>
    <row r="248" spans="1:9" ht="68" x14ac:dyDescent="0.2">
      <c r="A248" s="1" t="s">
        <v>398</v>
      </c>
      <c r="B248" s="1" t="s">
        <v>399</v>
      </c>
      <c r="C248" s="1">
        <v>2024</v>
      </c>
      <c r="D248" s="2">
        <v>45516</v>
      </c>
      <c r="E248" s="1">
        <v>5</v>
      </c>
      <c r="F248" s="1" t="s">
        <v>477</v>
      </c>
      <c r="G248" s="1" t="s">
        <v>477</v>
      </c>
      <c r="H248" s="1" t="s">
        <v>478</v>
      </c>
      <c r="I248" s="1" t="s">
        <v>13</v>
      </c>
    </row>
    <row r="249" spans="1:9" ht="68" x14ac:dyDescent="0.2">
      <c r="A249" s="1" t="s">
        <v>398</v>
      </c>
      <c r="B249" s="1" t="s">
        <v>399</v>
      </c>
      <c r="C249" s="1">
        <v>2024</v>
      </c>
      <c r="D249" s="2">
        <v>45516</v>
      </c>
      <c r="E249" s="1">
        <v>5</v>
      </c>
      <c r="F249" s="1" t="s">
        <v>77</v>
      </c>
      <c r="G249" s="1" t="s">
        <v>77</v>
      </c>
      <c r="H249" s="1" t="s">
        <v>78</v>
      </c>
      <c r="I249" s="1" t="s">
        <v>13</v>
      </c>
    </row>
    <row r="250" spans="1:9" ht="68" x14ac:dyDescent="0.2">
      <c r="A250" s="1" t="s">
        <v>398</v>
      </c>
      <c r="B250" s="1" t="s">
        <v>399</v>
      </c>
      <c r="C250" s="1">
        <v>2024</v>
      </c>
      <c r="D250" s="2">
        <v>45515</v>
      </c>
      <c r="E250" s="1">
        <v>5</v>
      </c>
      <c r="F250" s="1" t="s">
        <v>65</v>
      </c>
      <c r="G250" s="1" t="s">
        <v>65</v>
      </c>
      <c r="H250" s="1" t="s">
        <v>66</v>
      </c>
      <c r="I250" s="1" t="s">
        <v>13</v>
      </c>
    </row>
    <row r="251" spans="1:9" ht="68" x14ac:dyDescent="0.2">
      <c r="A251" s="1" t="s">
        <v>398</v>
      </c>
      <c r="B251" s="1" t="s">
        <v>399</v>
      </c>
      <c r="C251" s="1">
        <v>2024</v>
      </c>
      <c r="D251" s="2">
        <v>45515</v>
      </c>
      <c r="E251" s="1">
        <v>5</v>
      </c>
      <c r="F251" s="1" t="s">
        <v>479</v>
      </c>
      <c r="G251" s="1" t="s">
        <v>479</v>
      </c>
      <c r="H251" s="1" t="s">
        <v>480</v>
      </c>
      <c r="I251" s="1" t="s">
        <v>13</v>
      </c>
    </row>
    <row r="252" spans="1:9" ht="68" x14ac:dyDescent="0.2">
      <c r="A252" s="1" t="s">
        <v>398</v>
      </c>
      <c r="B252" s="1" t="s">
        <v>399</v>
      </c>
      <c r="C252" s="1">
        <v>2024</v>
      </c>
      <c r="D252" s="2">
        <v>45515</v>
      </c>
      <c r="E252" s="1">
        <v>4</v>
      </c>
      <c r="F252" s="1" t="s">
        <v>481</v>
      </c>
      <c r="G252" s="1" t="s">
        <v>481</v>
      </c>
      <c r="H252" s="1" t="s">
        <v>482</v>
      </c>
      <c r="I252" s="1" t="s">
        <v>13</v>
      </c>
    </row>
    <row r="253" spans="1:9" ht="68" x14ac:dyDescent="0.2">
      <c r="A253" s="1" t="s">
        <v>398</v>
      </c>
      <c r="B253" s="1" t="s">
        <v>399</v>
      </c>
      <c r="C253" s="1">
        <v>2024</v>
      </c>
      <c r="D253" s="2">
        <v>45515</v>
      </c>
      <c r="E253" s="1">
        <v>5</v>
      </c>
      <c r="F253" s="1" t="s">
        <v>79</v>
      </c>
      <c r="G253" s="1" t="s">
        <v>79</v>
      </c>
      <c r="H253" s="1" t="s">
        <v>80</v>
      </c>
      <c r="I253" s="1" t="s">
        <v>13</v>
      </c>
    </row>
    <row r="254" spans="1:9" ht="68" x14ac:dyDescent="0.2">
      <c r="A254" s="1" t="s">
        <v>398</v>
      </c>
      <c r="B254" s="1" t="s">
        <v>399</v>
      </c>
      <c r="C254" s="1">
        <v>2024</v>
      </c>
      <c r="D254" s="2">
        <v>45514</v>
      </c>
      <c r="E254" s="1">
        <v>5</v>
      </c>
      <c r="F254" s="1" t="s">
        <v>483</v>
      </c>
      <c r="G254" s="1" t="s">
        <v>483</v>
      </c>
      <c r="H254" s="1" t="s">
        <v>484</v>
      </c>
      <c r="I254" s="1" t="s">
        <v>13</v>
      </c>
    </row>
    <row r="255" spans="1:9" ht="68" x14ac:dyDescent="0.2">
      <c r="A255" s="1" t="s">
        <v>398</v>
      </c>
      <c r="B255" s="1" t="s">
        <v>399</v>
      </c>
      <c r="C255" s="1">
        <v>2024</v>
      </c>
      <c r="D255" s="2">
        <v>45514</v>
      </c>
      <c r="E255" s="1">
        <v>5</v>
      </c>
      <c r="F255" s="1" t="s">
        <v>79</v>
      </c>
      <c r="G255" s="1" t="s">
        <v>79</v>
      </c>
      <c r="H255" s="1" t="s">
        <v>80</v>
      </c>
      <c r="I255" s="1" t="s">
        <v>13</v>
      </c>
    </row>
    <row r="256" spans="1:9" ht="68" x14ac:dyDescent="0.2">
      <c r="A256" s="1" t="s">
        <v>398</v>
      </c>
      <c r="B256" s="1" t="s">
        <v>399</v>
      </c>
      <c r="C256" s="1">
        <v>2024</v>
      </c>
      <c r="D256" s="2">
        <v>45514</v>
      </c>
      <c r="E256" s="1">
        <v>5</v>
      </c>
      <c r="F256" s="1" t="s">
        <v>485</v>
      </c>
      <c r="G256" s="1" t="s">
        <v>485</v>
      </c>
      <c r="H256" s="1" t="s">
        <v>277</v>
      </c>
      <c r="I256" s="1" t="s">
        <v>13</v>
      </c>
    </row>
    <row r="257" spans="1:9" ht="68" x14ac:dyDescent="0.2">
      <c r="A257" s="1" t="s">
        <v>398</v>
      </c>
      <c r="B257" s="1" t="s">
        <v>399</v>
      </c>
      <c r="C257" s="1">
        <v>2024</v>
      </c>
      <c r="D257" s="2">
        <v>45514</v>
      </c>
      <c r="E257" s="1">
        <v>5</v>
      </c>
      <c r="F257" s="1" t="s">
        <v>79</v>
      </c>
      <c r="G257" s="1" t="s">
        <v>79</v>
      </c>
      <c r="H257" s="1" t="s">
        <v>80</v>
      </c>
      <c r="I257" s="1" t="s">
        <v>13</v>
      </c>
    </row>
    <row r="258" spans="1:9" ht="68" x14ac:dyDescent="0.2">
      <c r="A258" s="1" t="s">
        <v>398</v>
      </c>
      <c r="B258" s="1" t="s">
        <v>399</v>
      </c>
      <c r="C258" s="1">
        <v>2024</v>
      </c>
      <c r="D258" s="2">
        <v>45514</v>
      </c>
      <c r="E258" s="1">
        <v>5</v>
      </c>
      <c r="F258" s="1" t="s">
        <v>486</v>
      </c>
      <c r="G258" s="1" t="s">
        <v>486</v>
      </c>
      <c r="H258" s="1" t="s">
        <v>487</v>
      </c>
      <c r="I258" s="1" t="s">
        <v>13</v>
      </c>
    </row>
    <row r="259" spans="1:9" ht="68" x14ac:dyDescent="0.2">
      <c r="A259" s="1" t="s">
        <v>398</v>
      </c>
      <c r="B259" s="1" t="s">
        <v>399</v>
      </c>
      <c r="C259" s="1">
        <v>2024</v>
      </c>
      <c r="D259" s="2">
        <v>45514</v>
      </c>
      <c r="E259" s="1">
        <v>4</v>
      </c>
      <c r="F259" s="1" t="s">
        <v>488</v>
      </c>
      <c r="G259" s="1" t="s">
        <v>488</v>
      </c>
      <c r="H259" s="1" t="s">
        <v>489</v>
      </c>
      <c r="I259" s="1" t="s">
        <v>13</v>
      </c>
    </row>
    <row r="260" spans="1:9" ht="68" x14ac:dyDescent="0.2">
      <c r="A260" s="1" t="s">
        <v>398</v>
      </c>
      <c r="B260" s="1" t="s">
        <v>399</v>
      </c>
      <c r="C260" s="1">
        <v>2024</v>
      </c>
      <c r="D260" s="2">
        <v>45514</v>
      </c>
      <c r="E260" s="1">
        <v>4</v>
      </c>
      <c r="F260" s="1" t="s">
        <v>490</v>
      </c>
      <c r="G260" s="1" t="s">
        <v>490</v>
      </c>
      <c r="H260" s="1" t="s">
        <v>491</v>
      </c>
      <c r="I260" s="1" t="s">
        <v>13</v>
      </c>
    </row>
    <row r="261" spans="1:9" ht="68" x14ac:dyDescent="0.2">
      <c r="A261" s="1" t="s">
        <v>398</v>
      </c>
      <c r="B261" s="1" t="s">
        <v>399</v>
      </c>
      <c r="C261" s="1">
        <v>2024</v>
      </c>
      <c r="D261" s="2">
        <v>45514</v>
      </c>
      <c r="E261" s="1">
        <v>5</v>
      </c>
      <c r="F261" s="1" t="s">
        <v>492</v>
      </c>
      <c r="G261" s="1" t="s">
        <v>492</v>
      </c>
      <c r="H261" s="1" t="s">
        <v>493</v>
      </c>
      <c r="I261" s="1" t="s">
        <v>13</v>
      </c>
    </row>
    <row r="262" spans="1:9" ht="68" x14ac:dyDescent="0.2">
      <c r="A262" s="1" t="s">
        <v>398</v>
      </c>
      <c r="B262" s="1" t="s">
        <v>399</v>
      </c>
      <c r="C262" s="1">
        <v>2024</v>
      </c>
      <c r="D262" s="2">
        <v>45514</v>
      </c>
      <c r="E262" s="1">
        <v>5</v>
      </c>
      <c r="F262" s="1" t="s">
        <v>494</v>
      </c>
      <c r="G262" s="1" t="s">
        <v>494</v>
      </c>
      <c r="H262" s="1" t="s">
        <v>495</v>
      </c>
      <c r="I262" s="1" t="s">
        <v>13</v>
      </c>
    </row>
    <row r="263" spans="1:9" ht="68" x14ac:dyDescent="0.2">
      <c r="A263" s="1" t="s">
        <v>398</v>
      </c>
      <c r="B263" s="1" t="s">
        <v>399</v>
      </c>
      <c r="C263" s="1">
        <v>2024</v>
      </c>
      <c r="D263" s="2">
        <v>45514</v>
      </c>
      <c r="E263" s="1">
        <v>5</v>
      </c>
      <c r="F263" s="1" t="s">
        <v>496</v>
      </c>
      <c r="G263" s="1" t="s">
        <v>496</v>
      </c>
      <c r="H263" s="1" t="s">
        <v>497</v>
      </c>
      <c r="I263" s="1" t="s">
        <v>13</v>
      </c>
    </row>
    <row r="264" spans="1:9" ht="68" x14ac:dyDescent="0.2">
      <c r="A264" s="1" t="s">
        <v>398</v>
      </c>
      <c r="B264" s="1" t="s">
        <v>399</v>
      </c>
      <c r="C264" s="1">
        <v>2024</v>
      </c>
      <c r="D264" s="2">
        <v>45513</v>
      </c>
      <c r="E264" s="1">
        <v>3</v>
      </c>
      <c r="F264" s="1" t="s">
        <v>498</v>
      </c>
      <c r="G264" s="1" t="s">
        <v>498</v>
      </c>
      <c r="H264" s="1" t="s">
        <v>499</v>
      </c>
      <c r="I264" s="1" t="s">
        <v>13</v>
      </c>
    </row>
    <row r="265" spans="1:9" ht="68" x14ac:dyDescent="0.2">
      <c r="A265" s="1" t="s">
        <v>398</v>
      </c>
      <c r="B265" s="1" t="s">
        <v>399</v>
      </c>
      <c r="C265" s="1">
        <v>2024</v>
      </c>
      <c r="D265" s="2">
        <v>45513</v>
      </c>
      <c r="E265" s="1">
        <v>4</v>
      </c>
      <c r="F265" s="1" t="s">
        <v>500</v>
      </c>
      <c r="G265" s="1" t="s">
        <v>500</v>
      </c>
      <c r="H265" s="1" t="s">
        <v>130</v>
      </c>
      <c r="I265" s="1" t="s">
        <v>13</v>
      </c>
    </row>
    <row r="266" spans="1:9" ht="68" x14ac:dyDescent="0.2">
      <c r="A266" s="1" t="s">
        <v>398</v>
      </c>
      <c r="B266" s="1" t="s">
        <v>399</v>
      </c>
      <c r="C266" s="1">
        <v>2024</v>
      </c>
      <c r="D266" s="2">
        <v>45513</v>
      </c>
      <c r="E266" s="1">
        <v>5</v>
      </c>
      <c r="F266" s="1" t="s">
        <v>501</v>
      </c>
      <c r="G266" s="1" t="s">
        <v>501</v>
      </c>
      <c r="H266" s="1" t="s">
        <v>502</v>
      </c>
      <c r="I266" s="1" t="s">
        <v>13</v>
      </c>
    </row>
    <row r="267" spans="1:9" ht="68" x14ac:dyDescent="0.2">
      <c r="A267" s="1" t="s">
        <v>398</v>
      </c>
      <c r="B267" s="1" t="s">
        <v>399</v>
      </c>
      <c r="C267" s="1">
        <v>2024</v>
      </c>
      <c r="D267" s="2">
        <v>45513</v>
      </c>
      <c r="E267" s="1">
        <v>4</v>
      </c>
      <c r="F267" s="1" t="s">
        <v>503</v>
      </c>
      <c r="G267" s="1" t="s">
        <v>503</v>
      </c>
      <c r="H267" s="1" t="s">
        <v>504</v>
      </c>
      <c r="I267" s="1" t="s">
        <v>13</v>
      </c>
    </row>
    <row r="268" spans="1:9" ht="68" x14ac:dyDescent="0.2">
      <c r="A268" s="1" t="s">
        <v>398</v>
      </c>
      <c r="B268" s="1" t="s">
        <v>399</v>
      </c>
      <c r="C268" s="1">
        <v>2024</v>
      </c>
      <c r="D268" s="2">
        <v>45512</v>
      </c>
      <c r="E268" s="1">
        <v>4</v>
      </c>
      <c r="F268" s="1" t="s">
        <v>505</v>
      </c>
      <c r="G268" s="1" t="s">
        <v>505</v>
      </c>
      <c r="H268" s="1" t="s">
        <v>506</v>
      </c>
      <c r="I268" s="1" t="s">
        <v>16</v>
      </c>
    </row>
    <row r="269" spans="1:9" ht="68" x14ac:dyDescent="0.2">
      <c r="A269" s="1" t="s">
        <v>398</v>
      </c>
      <c r="B269" s="1" t="s">
        <v>399</v>
      </c>
      <c r="C269" s="1">
        <v>2024</v>
      </c>
      <c r="D269" s="2">
        <v>45512</v>
      </c>
      <c r="E269" s="1">
        <v>1</v>
      </c>
      <c r="F269" s="1" t="s">
        <v>507</v>
      </c>
      <c r="G269" s="1" t="s">
        <v>508</v>
      </c>
      <c r="H269" s="1" t="s">
        <v>509</v>
      </c>
      <c r="I269" s="1" t="s">
        <v>16</v>
      </c>
    </row>
    <row r="270" spans="1:9" ht="170" x14ac:dyDescent="0.2">
      <c r="A270" s="1" t="s">
        <v>398</v>
      </c>
      <c r="B270" s="1" t="s">
        <v>399</v>
      </c>
      <c r="C270" s="1">
        <v>2024</v>
      </c>
      <c r="D270" s="2">
        <v>45512</v>
      </c>
      <c r="E270" s="1">
        <v>1</v>
      </c>
      <c r="F270" s="1" t="s">
        <v>510</v>
      </c>
      <c r="G270" s="1" t="s">
        <v>510</v>
      </c>
      <c r="H270" s="1" t="s">
        <v>511</v>
      </c>
      <c r="I270" s="1" t="s">
        <v>16</v>
      </c>
    </row>
    <row r="271" spans="1:9" ht="68" x14ac:dyDescent="0.2">
      <c r="A271" s="1" t="s">
        <v>398</v>
      </c>
      <c r="B271" s="1" t="s">
        <v>399</v>
      </c>
      <c r="C271" s="1">
        <v>2024</v>
      </c>
      <c r="D271" s="2">
        <v>45511</v>
      </c>
      <c r="E271" s="1">
        <v>5</v>
      </c>
      <c r="F271" s="1" t="s">
        <v>512</v>
      </c>
      <c r="G271" s="1" t="s">
        <v>512</v>
      </c>
      <c r="H271" s="1" t="s">
        <v>513</v>
      </c>
      <c r="I271" s="1" t="s">
        <v>13</v>
      </c>
    </row>
    <row r="272" spans="1:9" ht="68" x14ac:dyDescent="0.2">
      <c r="A272" s="1" t="s">
        <v>398</v>
      </c>
      <c r="B272" s="1" t="s">
        <v>399</v>
      </c>
      <c r="C272" s="1">
        <v>2024</v>
      </c>
      <c r="D272" s="2">
        <v>45511</v>
      </c>
      <c r="E272" s="1">
        <v>5</v>
      </c>
      <c r="F272" s="1" t="s">
        <v>514</v>
      </c>
      <c r="G272" s="1" t="s">
        <v>514</v>
      </c>
      <c r="H272" s="1" t="s">
        <v>515</v>
      </c>
      <c r="I272" s="1" t="s">
        <v>13</v>
      </c>
    </row>
    <row r="273" spans="1:9" ht="136" x14ac:dyDescent="0.2">
      <c r="A273" s="1" t="s">
        <v>398</v>
      </c>
      <c r="B273" s="1" t="s">
        <v>399</v>
      </c>
      <c r="C273" s="1">
        <v>2024</v>
      </c>
      <c r="D273" s="2">
        <v>45510</v>
      </c>
      <c r="E273" s="1">
        <v>3</v>
      </c>
      <c r="F273" s="1" t="s">
        <v>516</v>
      </c>
      <c r="G273" s="1" t="s">
        <v>516</v>
      </c>
      <c r="H273" s="1" t="s">
        <v>517</v>
      </c>
      <c r="I273" s="1" t="s">
        <v>16</v>
      </c>
    </row>
    <row r="274" spans="1:9" ht="68" x14ac:dyDescent="0.2">
      <c r="A274" s="1" t="s">
        <v>398</v>
      </c>
      <c r="B274" s="1" t="s">
        <v>399</v>
      </c>
      <c r="C274" s="1">
        <v>2024</v>
      </c>
      <c r="D274" s="2">
        <v>45510</v>
      </c>
      <c r="E274" s="1">
        <v>5</v>
      </c>
      <c r="F274" s="1" t="s">
        <v>330</v>
      </c>
      <c r="G274" s="1" t="s">
        <v>330</v>
      </c>
      <c r="H274" s="1" t="s">
        <v>331</v>
      </c>
      <c r="I274" s="1" t="s">
        <v>13</v>
      </c>
    </row>
    <row r="275" spans="1:9" ht="68" x14ac:dyDescent="0.2">
      <c r="A275" s="1" t="s">
        <v>398</v>
      </c>
      <c r="B275" s="1" t="s">
        <v>399</v>
      </c>
      <c r="C275" s="1">
        <v>2024</v>
      </c>
      <c r="D275" s="2">
        <v>45510</v>
      </c>
      <c r="E275" s="1">
        <v>5</v>
      </c>
      <c r="F275" s="1" t="s">
        <v>518</v>
      </c>
      <c r="G275" s="1" t="s">
        <v>518</v>
      </c>
      <c r="H275" s="1" t="s">
        <v>519</v>
      </c>
      <c r="I275" s="1" t="s">
        <v>13</v>
      </c>
    </row>
    <row r="276" spans="1:9" ht="68" x14ac:dyDescent="0.2">
      <c r="A276" s="1" t="s">
        <v>398</v>
      </c>
      <c r="B276" s="1" t="s">
        <v>399</v>
      </c>
      <c r="C276" s="1">
        <v>2024</v>
      </c>
      <c r="D276" s="2">
        <v>45510</v>
      </c>
      <c r="E276" s="1">
        <v>4</v>
      </c>
      <c r="F276" s="1" t="s">
        <v>520</v>
      </c>
      <c r="G276" s="1" t="s">
        <v>520</v>
      </c>
      <c r="H276" s="1" t="s">
        <v>166</v>
      </c>
      <c r="I276" s="1" t="s">
        <v>13</v>
      </c>
    </row>
    <row r="277" spans="1:9" ht="68" x14ac:dyDescent="0.2">
      <c r="A277" s="1" t="s">
        <v>398</v>
      </c>
      <c r="B277" s="1" t="s">
        <v>399</v>
      </c>
      <c r="C277" s="1">
        <v>2024</v>
      </c>
      <c r="D277" s="2">
        <v>45510</v>
      </c>
      <c r="E277" s="1">
        <v>5</v>
      </c>
      <c r="F277" s="1" t="s">
        <v>79</v>
      </c>
      <c r="G277" s="1" t="s">
        <v>79</v>
      </c>
      <c r="H277" s="1" t="s">
        <v>80</v>
      </c>
      <c r="I277" s="1" t="s">
        <v>13</v>
      </c>
    </row>
    <row r="278" spans="1:9" ht="85" x14ac:dyDescent="0.2">
      <c r="A278" s="1" t="s">
        <v>398</v>
      </c>
      <c r="B278" s="1" t="s">
        <v>399</v>
      </c>
      <c r="C278" s="1">
        <v>2024</v>
      </c>
      <c r="D278" s="2">
        <v>45509</v>
      </c>
      <c r="E278" s="1">
        <v>5</v>
      </c>
      <c r="F278" s="1" t="s">
        <v>521</v>
      </c>
      <c r="G278" s="1" t="s">
        <v>521</v>
      </c>
      <c r="H278" s="1" t="s">
        <v>522</v>
      </c>
      <c r="I278" s="1" t="s">
        <v>13</v>
      </c>
    </row>
    <row r="279" spans="1:9" ht="68" x14ac:dyDescent="0.2">
      <c r="A279" s="1" t="s">
        <v>398</v>
      </c>
      <c r="B279" s="1" t="s">
        <v>399</v>
      </c>
      <c r="C279" s="1">
        <v>2024</v>
      </c>
      <c r="D279" s="2">
        <v>45509</v>
      </c>
      <c r="E279" s="1">
        <v>5</v>
      </c>
      <c r="F279" s="1" t="s">
        <v>520</v>
      </c>
      <c r="G279" s="1" t="s">
        <v>520</v>
      </c>
      <c r="H279" s="1" t="s">
        <v>166</v>
      </c>
      <c r="I279" s="1" t="s">
        <v>13</v>
      </c>
    </row>
    <row r="280" spans="1:9" ht="102" x14ac:dyDescent="0.2">
      <c r="A280" s="1" t="s">
        <v>398</v>
      </c>
      <c r="B280" s="1" t="s">
        <v>399</v>
      </c>
      <c r="C280" s="1">
        <v>2024</v>
      </c>
      <c r="D280" s="2">
        <v>45509</v>
      </c>
      <c r="E280" s="1">
        <v>1</v>
      </c>
      <c r="F280" s="1" t="s">
        <v>523</v>
      </c>
      <c r="G280" s="1" t="s">
        <v>523</v>
      </c>
      <c r="H280" s="1" t="s">
        <v>524</v>
      </c>
      <c r="I280" s="1" t="s">
        <v>16</v>
      </c>
    </row>
    <row r="281" spans="1:9" ht="68" x14ac:dyDescent="0.2">
      <c r="A281" s="1" t="s">
        <v>398</v>
      </c>
      <c r="B281" s="1" t="s">
        <v>399</v>
      </c>
      <c r="C281" s="1">
        <v>2024</v>
      </c>
      <c r="D281" s="2">
        <v>45507</v>
      </c>
      <c r="E281" s="1">
        <v>5</v>
      </c>
      <c r="F281" s="1" t="s">
        <v>525</v>
      </c>
      <c r="G281" s="1" t="s">
        <v>526</v>
      </c>
      <c r="H281" s="1" t="s">
        <v>527</v>
      </c>
      <c r="I281" s="1" t="s">
        <v>13</v>
      </c>
    </row>
    <row r="282" spans="1:9" ht="68" x14ac:dyDescent="0.2">
      <c r="A282" s="1" t="s">
        <v>398</v>
      </c>
      <c r="B282" s="1" t="s">
        <v>399</v>
      </c>
      <c r="C282" s="1">
        <v>2024</v>
      </c>
      <c r="D282" s="2">
        <v>45507</v>
      </c>
      <c r="E282" s="1">
        <v>5</v>
      </c>
      <c r="F282" s="1" t="s">
        <v>528</v>
      </c>
      <c r="G282" s="1" t="s">
        <v>528</v>
      </c>
      <c r="H282" s="1" t="s">
        <v>529</v>
      </c>
      <c r="I282" s="1" t="s">
        <v>13</v>
      </c>
    </row>
    <row r="283" spans="1:9" ht="68" x14ac:dyDescent="0.2">
      <c r="A283" s="1" t="s">
        <v>398</v>
      </c>
      <c r="B283" s="1" t="s">
        <v>399</v>
      </c>
      <c r="C283" s="1">
        <v>2024</v>
      </c>
      <c r="D283" s="2">
        <v>45506</v>
      </c>
      <c r="E283" s="1">
        <v>5</v>
      </c>
      <c r="F283" s="1" t="s">
        <v>530</v>
      </c>
      <c r="G283" s="1" t="s">
        <v>530</v>
      </c>
      <c r="H283" s="1" t="s">
        <v>531</v>
      </c>
      <c r="I283" s="1" t="s">
        <v>13</v>
      </c>
    </row>
    <row r="284" spans="1:9" ht="68" x14ac:dyDescent="0.2">
      <c r="A284" s="1" t="s">
        <v>398</v>
      </c>
      <c r="B284" s="1" t="s">
        <v>399</v>
      </c>
      <c r="C284" s="1">
        <v>2024</v>
      </c>
      <c r="D284" s="2">
        <v>45506</v>
      </c>
      <c r="E284" s="1">
        <v>3</v>
      </c>
      <c r="F284" s="1" t="s">
        <v>532</v>
      </c>
      <c r="G284" s="1" t="s">
        <v>532</v>
      </c>
      <c r="H284" s="1" t="s">
        <v>533</v>
      </c>
      <c r="I284" s="1" t="s">
        <v>16</v>
      </c>
    </row>
    <row r="285" spans="1:9" ht="68" x14ac:dyDescent="0.2">
      <c r="A285" s="1" t="s">
        <v>398</v>
      </c>
      <c r="B285" s="1" t="s">
        <v>399</v>
      </c>
      <c r="C285" s="1">
        <v>2024</v>
      </c>
      <c r="D285" s="2">
        <v>45506</v>
      </c>
      <c r="E285" s="1">
        <v>5</v>
      </c>
      <c r="F285" s="1" t="s">
        <v>534</v>
      </c>
      <c r="G285" s="1" t="s">
        <v>534</v>
      </c>
      <c r="H285" s="1" t="s">
        <v>535</v>
      </c>
      <c r="I285" s="1" t="s">
        <v>16</v>
      </c>
    </row>
    <row r="286" spans="1:9" ht="68" x14ac:dyDescent="0.2">
      <c r="A286" s="1" t="s">
        <v>398</v>
      </c>
      <c r="B286" s="1" t="s">
        <v>399</v>
      </c>
      <c r="C286" s="1">
        <v>2024</v>
      </c>
      <c r="D286" s="2">
        <v>45506</v>
      </c>
      <c r="E286" s="1">
        <v>5</v>
      </c>
      <c r="F286" s="1" t="s">
        <v>536</v>
      </c>
      <c r="G286" s="1" t="s">
        <v>536</v>
      </c>
      <c r="H286" s="1" t="s">
        <v>537</v>
      </c>
      <c r="I286" s="1" t="s">
        <v>13</v>
      </c>
    </row>
    <row r="287" spans="1:9" ht="68" x14ac:dyDescent="0.2">
      <c r="A287" s="1" t="s">
        <v>398</v>
      </c>
      <c r="B287" s="1" t="s">
        <v>399</v>
      </c>
      <c r="C287" s="1">
        <v>2024</v>
      </c>
      <c r="D287" s="2">
        <v>45506</v>
      </c>
      <c r="E287" s="1">
        <v>4</v>
      </c>
      <c r="F287" s="1" t="s">
        <v>538</v>
      </c>
      <c r="G287" s="1" t="s">
        <v>538</v>
      </c>
      <c r="H287" s="1" t="s">
        <v>539</v>
      </c>
      <c r="I287" s="1" t="s">
        <v>13</v>
      </c>
    </row>
    <row r="288" spans="1:9" ht="68" x14ac:dyDescent="0.2">
      <c r="A288" s="1" t="s">
        <v>398</v>
      </c>
      <c r="B288" s="1" t="s">
        <v>399</v>
      </c>
      <c r="C288" s="1">
        <v>2024</v>
      </c>
      <c r="D288" s="2">
        <v>45505</v>
      </c>
      <c r="E288" s="1">
        <v>5</v>
      </c>
      <c r="F288" s="1" t="s">
        <v>540</v>
      </c>
      <c r="G288" s="1" t="s">
        <v>540</v>
      </c>
      <c r="H288" s="1" t="s">
        <v>541</v>
      </c>
      <c r="I288" s="1" t="s">
        <v>13</v>
      </c>
    </row>
    <row r="289" spans="1:9" ht="68" x14ac:dyDescent="0.2">
      <c r="A289" s="1" t="s">
        <v>398</v>
      </c>
      <c r="B289" s="1" t="s">
        <v>399</v>
      </c>
      <c r="C289" s="1">
        <v>2024</v>
      </c>
      <c r="D289" s="2">
        <v>45505</v>
      </c>
      <c r="E289" s="1">
        <v>5</v>
      </c>
      <c r="F289" s="1" t="s">
        <v>542</v>
      </c>
      <c r="G289" s="1" t="s">
        <v>542</v>
      </c>
      <c r="H289" s="1" t="s">
        <v>543</v>
      </c>
      <c r="I289" s="1" t="s">
        <v>16</v>
      </c>
    </row>
    <row r="290" spans="1:9" ht="68" x14ac:dyDescent="0.2">
      <c r="A290" s="1" t="s">
        <v>398</v>
      </c>
      <c r="B290" s="1" t="s">
        <v>399</v>
      </c>
      <c r="C290" s="1">
        <v>2024</v>
      </c>
      <c r="D290" s="2">
        <v>45505</v>
      </c>
      <c r="E290" s="1">
        <v>5</v>
      </c>
      <c r="F290" s="1" t="s">
        <v>544</v>
      </c>
      <c r="G290" s="1" t="s">
        <v>545</v>
      </c>
      <c r="H290" s="1" t="s">
        <v>546</v>
      </c>
      <c r="I290" s="1" t="s">
        <v>13</v>
      </c>
    </row>
    <row r="291" spans="1:9" ht="68" x14ac:dyDescent="0.2">
      <c r="A291" s="1" t="s">
        <v>398</v>
      </c>
      <c r="B291" s="1" t="s">
        <v>399</v>
      </c>
      <c r="C291" s="1">
        <v>2024</v>
      </c>
      <c r="D291" s="2">
        <v>45505</v>
      </c>
      <c r="E291" s="1">
        <v>5</v>
      </c>
      <c r="F291" s="1" t="s">
        <v>547</v>
      </c>
      <c r="G291" s="1" t="s">
        <v>547</v>
      </c>
      <c r="H291" s="1" t="s">
        <v>548</v>
      </c>
      <c r="I291" s="1" t="s">
        <v>13</v>
      </c>
    </row>
    <row r="292" spans="1:9" ht="68" x14ac:dyDescent="0.2">
      <c r="A292" s="1" t="s">
        <v>398</v>
      </c>
      <c r="B292" s="1" t="s">
        <v>399</v>
      </c>
      <c r="C292" s="1">
        <v>2024</v>
      </c>
      <c r="D292" s="2">
        <v>45505</v>
      </c>
      <c r="E292" s="1">
        <v>4</v>
      </c>
      <c r="F292" s="1" t="s">
        <v>549</v>
      </c>
      <c r="G292" s="1" t="s">
        <v>549</v>
      </c>
      <c r="H292" s="1" t="s">
        <v>550</v>
      </c>
      <c r="I292" s="1" t="s">
        <v>16</v>
      </c>
    </row>
    <row r="293" spans="1:9" ht="68" x14ac:dyDescent="0.2">
      <c r="A293" s="1" t="s">
        <v>398</v>
      </c>
      <c r="B293" s="1" t="s">
        <v>399</v>
      </c>
      <c r="C293" s="1">
        <v>2024</v>
      </c>
      <c r="D293" s="2">
        <v>45505</v>
      </c>
      <c r="E293" s="1">
        <v>5</v>
      </c>
      <c r="F293" s="1" t="s">
        <v>551</v>
      </c>
      <c r="G293" s="1" t="s">
        <v>552</v>
      </c>
      <c r="H293" s="1" t="s">
        <v>237</v>
      </c>
      <c r="I293" s="1" t="s">
        <v>13</v>
      </c>
    </row>
    <row r="294" spans="1:9" ht="68" x14ac:dyDescent="0.2">
      <c r="A294" s="1" t="s">
        <v>398</v>
      </c>
      <c r="B294" s="1" t="s">
        <v>399</v>
      </c>
      <c r="C294" s="1">
        <v>2024</v>
      </c>
      <c r="D294" s="2">
        <v>45505</v>
      </c>
      <c r="E294" s="1">
        <v>5</v>
      </c>
      <c r="F294" s="1" t="s">
        <v>553</v>
      </c>
      <c r="G294" s="1" t="s">
        <v>554</v>
      </c>
      <c r="H294" s="1" t="s">
        <v>555</v>
      </c>
      <c r="I294" s="1" t="s">
        <v>13</v>
      </c>
    </row>
    <row r="295" spans="1:9" ht="68" x14ac:dyDescent="0.2">
      <c r="A295" s="1" t="s">
        <v>398</v>
      </c>
      <c r="B295" s="1" t="s">
        <v>399</v>
      </c>
      <c r="C295" s="1">
        <v>2024</v>
      </c>
      <c r="D295" s="2">
        <v>45505</v>
      </c>
      <c r="E295" s="1">
        <v>3</v>
      </c>
      <c r="F295" s="1" t="s">
        <v>79</v>
      </c>
      <c r="G295" s="1" t="s">
        <v>79</v>
      </c>
      <c r="H295" s="1" t="s">
        <v>80</v>
      </c>
      <c r="I295" s="1" t="s">
        <v>13</v>
      </c>
    </row>
    <row r="296" spans="1:9" ht="68" x14ac:dyDescent="0.2">
      <c r="A296" s="1" t="s">
        <v>398</v>
      </c>
      <c r="B296" s="1" t="s">
        <v>399</v>
      </c>
      <c r="C296" s="1">
        <v>2024</v>
      </c>
      <c r="D296" s="2">
        <v>45505</v>
      </c>
      <c r="E296" s="1">
        <v>5</v>
      </c>
      <c r="F296" s="1" t="s">
        <v>556</v>
      </c>
      <c r="G296" s="1" t="s">
        <v>556</v>
      </c>
      <c r="H296" s="1" t="s">
        <v>557</v>
      </c>
      <c r="I296" s="1" t="s">
        <v>13</v>
      </c>
    </row>
    <row r="297" spans="1:9" ht="68" x14ac:dyDescent="0.2">
      <c r="A297" s="1" t="s">
        <v>398</v>
      </c>
      <c r="B297" s="1" t="s">
        <v>399</v>
      </c>
      <c r="C297" s="1">
        <v>2024</v>
      </c>
      <c r="D297" s="2">
        <v>45504</v>
      </c>
      <c r="E297" s="1">
        <v>5</v>
      </c>
      <c r="F297" s="1" t="s">
        <v>558</v>
      </c>
      <c r="G297" s="1" t="s">
        <v>558</v>
      </c>
      <c r="H297" s="1" t="s">
        <v>559</v>
      </c>
      <c r="I297" s="1" t="s">
        <v>16</v>
      </c>
    </row>
    <row r="298" spans="1:9" ht="68" x14ac:dyDescent="0.2">
      <c r="A298" s="1" t="s">
        <v>398</v>
      </c>
      <c r="B298" s="1" t="s">
        <v>399</v>
      </c>
      <c r="C298" s="1">
        <v>2024</v>
      </c>
      <c r="D298" s="2">
        <v>45504</v>
      </c>
      <c r="E298" s="1">
        <v>5</v>
      </c>
      <c r="F298" s="1" t="s">
        <v>560</v>
      </c>
      <c r="G298" s="1" t="s">
        <v>561</v>
      </c>
      <c r="H298" s="1" t="s">
        <v>562</v>
      </c>
      <c r="I298" s="1" t="s">
        <v>13</v>
      </c>
    </row>
    <row r="299" spans="1:9" ht="68" x14ac:dyDescent="0.2">
      <c r="A299" s="1" t="s">
        <v>398</v>
      </c>
      <c r="B299" s="1" t="s">
        <v>399</v>
      </c>
      <c r="C299" s="1">
        <v>2024</v>
      </c>
      <c r="D299" s="2">
        <v>45504</v>
      </c>
      <c r="E299" s="1">
        <v>5</v>
      </c>
      <c r="F299" s="1" t="s">
        <v>563</v>
      </c>
      <c r="G299" s="1" t="s">
        <v>563</v>
      </c>
      <c r="H299" s="1" t="s">
        <v>564</v>
      </c>
      <c r="I299" s="1" t="s">
        <v>13</v>
      </c>
    </row>
    <row r="300" spans="1:9" ht="68" x14ac:dyDescent="0.2">
      <c r="A300" s="1" t="s">
        <v>398</v>
      </c>
      <c r="B300" s="1" t="s">
        <v>399</v>
      </c>
      <c r="C300" s="1">
        <v>2024</v>
      </c>
      <c r="D300" s="2">
        <v>45504</v>
      </c>
      <c r="E300" s="1">
        <v>5</v>
      </c>
      <c r="F300" s="1" t="s">
        <v>79</v>
      </c>
      <c r="G300" s="1" t="s">
        <v>79</v>
      </c>
      <c r="H300" s="1" t="s">
        <v>80</v>
      </c>
      <c r="I300" s="1" t="s">
        <v>13</v>
      </c>
    </row>
    <row r="301" spans="1:9" ht="68" x14ac:dyDescent="0.2">
      <c r="A301" s="1" t="s">
        <v>398</v>
      </c>
      <c r="B301" s="1" t="s">
        <v>399</v>
      </c>
      <c r="C301" s="1">
        <v>2024</v>
      </c>
      <c r="D301" s="2">
        <v>45504</v>
      </c>
      <c r="E301" s="1">
        <v>1</v>
      </c>
      <c r="F301" s="1" t="s">
        <v>565</v>
      </c>
      <c r="G301" s="1" t="s">
        <v>565</v>
      </c>
      <c r="H301" s="1" t="s">
        <v>566</v>
      </c>
      <c r="I301" s="1" t="s">
        <v>16</v>
      </c>
    </row>
    <row r="302" spans="1:9" ht="51" x14ac:dyDescent="0.2">
      <c r="A302" s="1" t="s">
        <v>567</v>
      </c>
      <c r="B302" s="1" t="s">
        <v>568</v>
      </c>
      <c r="C302" s="1">
        <v>2024</v>
      </c>
      <c r="D302" s="2">
        <v>45527</v>
      </c>
      <c r="E302" s="1">
        <v>5</v>
      </c>
      <c r="F302" s="1" t="s">
        <v>569</v>
      </c>
      <c r="G302" s="1" t="s">
        <v>569</v>
      </c>
      <c r="H302" s="1" t="s">
        <v>570</v>
      </c>
      <c r="I302" s="1" t="s">
        <v>13</v>
      </c>
    </row>
    <row r="303" spans="1:9" ht="34" x14ac:dyDescent="0.2">
      <c r="A303" s="1" t="s">
        <v>567</v>
      </c>
      <c r="B303" s="1" t="s">
        <v>568</v>
      </c>
      <c r="C303" s="1">
        <v>2024</v>
      </c>
      <c r="D303" s="2">
        <v>45526</v>
      </c>
      <c r="E303" s="1">
        <v>4</v>
      </c>
      <c r="F303" s="1" t="s">
        <v>571</v>
      </c>
      <c r="G303" s="1" t="s">
        <v>571</v>
      </c>
      <c r="H303" s="1" t="s">
        <v>572</v>
      </c>
      <c r="I303" s="1" t="s">
        <v>13</v>
      </c>
    </row>
    <row r="304" spans="1:9" ht="34" x14ac:dyDescent="0.2">
      <c r="A304" s="1" t="s">
        <v>567</v>
      </c>
      <c r="B304" s="1" t="s">
        <v>568</v>
      </c>
      <c r="C304" s="1">
        <v>2024</v>
      </c>
      <c r="D304" s="2">
        <v>45526</v>
      </c>
      <c r="E304" s="1">
        <v>5</v>
      </c>
      <c r="F304" s="1" t="s">
        <v>573</v>
      </c>
      <c r="G304" s="1" t="s">
        <v>573</v>
      </c>
      <c r="H304" s="1" t="s">
        <v>574</v>
      </c>
      <c r="I304" s="1" t="s">
        <v>13</v>
      </c>
    </row>
    <row r="305" spans="1:9" ht="34" x14ac:dyDescent="0.2">
      <c r="A305" s="1" t="s">
        <v>567</v>
      </c>
      <c r="B305" s="1" t="s">
        <v>568</v>
      </c>
      <c r="C305" s="1">
        <v>2024</v>
      </c>
      <c r="D305" s="2">
        <v>45523</v>
      </c>
      <c r="E305" s="1">
        <v>5</v>
      </c>
      <c r="F305" s="1" t="s">
        <v>575</v>
      </c>
      <c r="G305" s="1" t="s">
        <v>575</v>
      </c>
      <c r="H305" s="1" t="s">
        <v>576</v>
      </c>
      <c r="I305" s="1" t="s">
        <v>13</v>
      </c>
    </row>
    <row r="306" spans="1:9" ht="34" x14ac:dyDescent="0.2">
      <c r="A306" s="1" t="s">
        <v>567</v>
      </c>
      <c r="B306" s="1" t="s">
        <v>568</v>
      </c>
      <c r="C306" s="1">
        <v>2024</v>
      </c>
      <c r="D306" s="2">
        <v>45523</v>
      </c>
      <c r="E306" s="1">
        <v>5</v>
      </c>
      <c r="F306" s="1" t="s">
        <v>577</v>
      </c>
      <c r="G306" s="1" t="s">
        <v>577</v>
      </c>
      <c r="H306" s="1" t="s">
        <v>578</v>
      </c>
      <c r="I306" s="1" t="s">
        <v>16</v>
      </c>
    </row>
    <row r="307" spans="1:9" ht="153" x14ac:dyDescent="0.2">
      <c r="A307" s="1" t="s">
        <v>567</v>
      </c>
      <c r="B307" s="1" t="s">
        <v>568</v>
      </c>
      <c r="C307" s="1">
        <v>2024</v>
      </c>
      <c r="D307" s="2">
        <v>45521</v>
      </c>
      <c r="E307" s="1">
        <v>5</v>
      </c>
      <c r="F307" s="1" t="s">
        <v>579</v>
      </c>
      <c r="G307" s="1" t="s">
        <v>579</v>
      </c>
      <c r="H307" s="1" t="s">
        <v>580</v>
      </c>
      <c r="I307" s="1" t="s">
        <v>13</v>
      </c>
    </row>
    <row r="308" spans="1:9" ht="34" x14ac:dyDescent="0.2">
      <c r="A308" s="1" t="s">
        <v>567</v>
      </c>
      <c r="B308" s="1" t="s">
        <v>568</v>
      </c>
      <c r="C308" s="1">
        <v>2024</v>
      </c>
      <c r="D308" s="2">
        <v>45519</v>
      </c>
      <c r="E308" s="1">
        <v>4</v>
      </c>
      <c r="F308" s="1" t="s">
        <v>581</v>
      </c>
      <c r="G308" s="1" t="s">
        <v>581</v>
      </c>
      <c r="H308" s="1" t="s">
        <v>582</v>
      </c>
      <c r="I308" s="1" t="s">
        <v>13</v>
      </c>
    </row>
    <row r="309" spans="1:9" ht="34" x14ac:dyDescent="0.2">
      <c r="A309" s="1" t="s">
        <v>567</v>
      </c>
      <c r="B309" s="1" t="s">
        <v>568</v>
      </c>
      <c r="C309" s="1">
        <v>2024</v>
      </c>
      <c r="D309" s="2">
        <v>45518</v>
      </c>
      <c r="E309" s="1">
        <v>5</v>
      </c>
      <c r="F309" s="1" t="s">
        <v>583</v>
      </c>
      <c r="G309" s="1" t="s">
        <v>583</v>
      </c>
      <c r="H309" s="1" t="s">
        <v>584</v>
      </c>
      <c r="I309" s="1" t="s">
        <v>16</v>
      </c>
    </row>
    <row r="310" spans="1:9" ht="68" x14ac:dyDescent="0.2">
      <c r="A310" s="1" t="s">
        <v>567</v>
      </c>
      <c r="B310" s="1" t="s">
        <v>568</v>
      </c>
      <c r="C310" s="1">
        <v>2024</v>
      </c>
      <c r="D310" s="2">
        <v>45517</v>
      </c>
      <c r="E310" s="1">
        <v>4</v>
      </c>
      <c r="F310" s="1" t="s">
        <v>585</v>
      </c>
      <c r="G310" s="1" t="s">
        <v>585</v>
      </c>
      <c r="H310" s="1" t="s">
        <v>586</v>
      </c>
      <c r="I310" s="1" t="s">
        <v>13</v>
      </c>
    </row>
    <row r="311" spans="1:9" ht="102" x14ac:dyDescent="0.2">
      <c r="A311" s="1" t="s">
        <v>567</v>
      </c>
      <c r="B311" s="1" t="s">
        <v>568</v>
      </c>
      <c r="C311" s="1">
        <v>2024</v>
      </c>
      <c r="D311" s="2">
        <v>45516</v>
      </c>
      <c r="E311" s="1">
        <v>1</v>
      </c>
      <c r="F311" s="1" t="s">
        <v>587</v>
      </c>
      <c r="G311" s="1" t="s">
        <v>587</v>
      </c>
      <c r="H311" s="1" t="s">
        <v>588</v>
      </c>
      <c r="I311" s="1" t="s">
        <v>16</v>
      </c>
    </row>
    <row r="312" spans="1:9" ht="68" x14ac:dyDescent="0.2">
      <c r="A312" s="1" t="s">
        <v>567</v>
      </c>
      <c r="B312" s="1" t="s">
        <v>568</v>
      </c>
      <c r="C312" s="1">
        <v>2024</v>
      </c>
      <c r="D312" s="2">
        <v>45516</v>
      </c>
      <c r="E312" s="1">
        <v>5</v>
      </c>
      <c r="F312" s="1" t="s">
        <v>589</v>
      </c>
      <c r="G312" s="1" t="s">
        <v>589</v>
      </c>
      <c r="H312" s="1" t="s">
        <v>590</v>
      </c>
      <c r="I312" s="1" t="s">
        <v>16</v>
      </c>
    </row>
    <row r="313" spans="1:9" ht="34" x14ac:dyDescent="0.2">
      <c r="A313" s="1" t="s">
        <v>567</v>
      </c>
      <c r="B313" s="1" t="s">
        <v>568</v>
      </c>
      <c r="C313" s="1">
        <v>2024</v>
      </c>
      <c r="D313" s="2">
        <v>45514</v>
      </c>
      <c r="E313" s="1">
        <v>5</v>
      </c>
      <c r="F313" s="1" t="s">
        <v>591</v>
      </c>
      <c r="G313" s="1" t="s">
        <v>591</v>
      </c>
      <c r="H313" s="1" t="s">
        <v>592</v>
      </c>
      <c r="I313" s="1" t="s">
        <v>13</v>
      </c>
    </row>
    <row r="314" spans="1:9" ht="34" x14ac:dyDescent="0.2">
      <c r="A314" s="1" t="s">
        <v>567</v>
      </c>
      <c r="B314" s="1" t="s">
        <v>568</v>
      </c>
      <c r="C314" s="1">
        <v>2024</v>
      </c>
      <c r="D314" s="2">
        <v>45514</v>
      </c>
      <c r="E314" s="1">
        <v>5</v>
      </c>
      <c r="F314" s="1" t="s">
        <v>593</v>
      </c>
      <c r="G314" s="1" t="s">
        <v>593</v>
      </c>
      <c r="H314" s="1" t="s">
        <v>594</v>
      </c>
      <c r="I314" s="1" t="s">
        <v>13</v>
      </c>
    </row>
    <row r="315" spans="1:9" ht="34" x14ac:dyDescent="0.2">
      <c r="A315" s="1" t="s">
        <v>567</v>
      </c>
      <c r="B315" s="1" t="s">
        <v>568</v>
      </c>
      <c r="C315" s="1">
        <v>2024</v>
      </c>
      <c r="D315" s="2">
        <v>45513</v>
      </c>
      <c r="E315" s="1">
        <v>5</v>
      </c>
      <c r="F315" s="1" t="s">
        <v>595</v>
      </c>
      <c r="G315" s="1" t="s">
        <v>595</v>
      </c>
      <c r="H315" s="1" t="s">
        <v>596</v>
      </c>
      <c r="I315" s="1" t="s">
        <v>13</v>
      </c>
    </row>
    <row r="316" spans="1:9" ht="34" x14ac:dyDescent="0.2">
      <c r="A316" s="1" t="s">
        <v>567</v>
      </c>
      <c r="B316" s="1" t="s">
        <v>568</v>
      </c>
      <c r="C316" s="1">
        <v>2024</v>
      </c>
      <c r="D316" s="2">
        <v>45512</v>
      </c>
      <c r="E316" s="1">
        <v>5</v>
      </c>
      <c r="F316" s="1" t="s">
        <v>597</v>
      </c>
      <c r="G316" s="1" t="s">
        <v>597</v>
      </c>
      <c r="H316" s="1" t="s">
        <v>598</v>
      </c>
      <c r="I316" s="1" t="s">
        <v>13</v>
      </c>
    </row>
    <row r="317" spans="1:9" ht="34" x14ac:dyDescent="0.2">
      <c r="A317" s="1" t="s">
        <v>567</v>
      </c>
      <c r="B317" s="1" t="s">
        <v>568</v>
      </c>
      <c r="C317" s="1">
        <v>2024</v>
      </c>
      <c r="D317" s="2">
        <v>45511</v>
      </c>
      <c r="E317" s="1">
        <v>5</v>
      </c>
      <c r="F317" s="1" t="s">
        <v>599</v>
      </c>
      <c r="G317" s="1" t="s">
        <v>599</v>
      </c>
      <c r="H317" s="1" t="s">
        <v>600</v>
      </c>
      <c r="I317" s="1" t="s">
        <v>13</v>
      </c>
    </row>
    <row r="318" spans="1:9" ht="34" x14ac:dyDescent="0.2">
      <c r="A318" s="1" t="s">
        <v>567</v>
      </c>
      <c r="B318" s="1" t="s">
        <v>568</v>
      </c>
      <c r="C318" s="1">
        <v>2024</v>
      </c>
      <c r="D318" s="2">
        <v>45510</v>
      </c>
      <c r="E318" s="1">
        <v>4</v>
      </c>
      <c r="F318" s="1" t="s">
        <v>65</v>
      </c>
      <c r="G318" s="1" t="s">
        <v>65</v>
      </c>
      <c r="H318" s="1" t="s">
        <v>66</v>
      </c>
      <c r="I318" s="1" t="s">
        <v>13</v>
      </c>
    </row>
    <row r="319" spans="1:9" ht="34" x14ac:dyDescent="0.2">
      <c r="A319" s="1" t="s">
        <v>567</v>
      </c>
      <c r="B319" s="1" t="s">
        <v>568</v>
      </c>
      <c r="C319" s="1">
        <v>2024</v>
      </c>
      <c r="D319" s="2">
        <v>45510</v>
      </c>
      <c r="E319" s="1">
        <v>5</v>
      </c>
      <c r="F319" s="1" t="s">
        <v>601</v>
      </c>
      <c r="G319" s="1" t="s">
        <v>602</v>
      </c>
      <c r="H319" s="1" t="s">
        <v>603</v>
      </c>
      <c r="I319" s="1" t="s">
        <v>13</v>
      </c>
    </row>
    <row r="320" spans="1:9" ht="34" x14ac:dyDescent="0.2">
      <c r="A320" s="1" t="s">
        <v>567</v>
      </c>
      <c r="B320" s="1" t="s">
        <v>568</v>
      </c>
      <c r="C320" s="1">
        <v>2024</v>
      </c>
      <c r="D320" s="2">
        <v>45509</v>
      </c>
      <c r="E320" s="1">
        <v>5</v>
      </c>
      <c r="F320" s="1" t="s">
        <v>604</v>
      </c>
      <c r="G320" s="1" t="s">
        <v>604</v>
      </c>
      <c r="H320" s="1" t="s">
        <v>605</v>
      </c>
      <c r="I320" s="1" t="s">
        <v>13</v>
      </c>
    </row>
    <row r="321" spans="1:9" ht="34" x14ac:dyDescent="0.2">
      <c r="A321" s="1" t="s">
        <v>567</v>
      </c>
      <c r="B321" s="1" t="s">
        <v>568</v>
      </c>
      <c r="C321" s="1">
        <v>2024</v>
      </c>
      <c r="D321" s="2">
        <v>45509</v>
      </c>
      <c r="E321" s="1">
        <v>4</v>
      </c>
      <c r="F321" s="1" t="s">
        <v>606</v>
      </c>
      <c r="G321" s="1" t="s">
        <v>606</v>
      </c>
      <c r="H321" s="1" t="s">
        <v>607</v>
      </c>
      <c r="I321" s="1" t="s">
        <v>13</v>
      </c>
    </row>
    <row r="322" spans="1:9" ht="34" x14ac:dyDescent="0.2">
      <c r="A322" s="1" t="s">
        <v>567</v>
      </c>
      <c r="B322" s="1" t="s">
        <v>568</v>
      </c>
      <c r="C322" s="1">
        <v>2024</v>
      </c>
      <c r="D322" s="2">
        <v>45509</v>
      </c>
      <c r="E322" s="1">
        <v>5</v>
      </c>
      <c r="F322" s="1" t="s">
        <v>608</v>
      </c>
      <c r="G322" s="1" t="s">
        <v>608</v>
      </c>
      <c r="H322" s="1" t="s">
        <v>267</v>
      </c>
      <c r="I322" s="1" t="s">
        <v>13</v>
      </c>
    </row>
    <row r="323" spans="1:9" ht="34" x14ac:dyDescent="0.2">
      <c r="A323" s="1" t="s">
        <v>567</v>
      </c>
      <c r="B323" s="1" t="s">
        <v>568</v>
      </c>
      <c r="C323" s="1">
        <v>2024</v>
      </c>
      <c r="D323" s="2">
        <v>45508</v>
      </c>
      <c r="E323" s="1">
        <v>5</v>
      </c>
      <c r="F323" s="1" t="s">
        <v>609</v>
      </c>
      <c r="G323" s="1" t="s">
        <v>609</v>
      </c>
      <c r="H323" s="1" t="s">
        <v>610</v>
      </c>
      <c r="I323" s="1" t="s">
        <v>13</v>
      </c>
    </row>
    <row r="324" spans="1:9" ht="34" x14ac:dyDescent="0.2">
      <c r="A324" s="1" t="s">
        <v>567</v>
      </c>
      <c r="B324" s="1" t="s">
        <v>568</v>
      </c>
      <c r="C324" s="1">
        <v>2024</v>
      </c>
      <c r="D324" s="2">
        <v>45508</v>
      </c>
      <c r="E324" s="1">
        <v>5</v>
      </c>
      <c r="F324" s="1" t="s">
        <v>571</v>
      </c>
      <c r="G324" s="1" t="s">
        <v>571</v>
      </c>
      <c r="H324" s="1" t="s">
        <v>572</v>
      </c>
      <c r="I324" s="1" t="s">
        <v>13</v>
      </c>
    </row>
    <row r="325" spans="1:9" ht="68" x14ac:dyDescent="0.2">
      <c r="A325" s="1" t="s">
        <v>567</v>
      </c>
      <c r="B325" s="1" t="s">
        <v>568</v>
      </c>
      <c r="C325" s="1">
        <v>2024</v>
      </c>
      <c r="D325" s="2">
        <v>45507</v>
      </c>
      <c r="E325" s="1">
        <v>4</v>
      </c>
      <c r="F325" s="1" t="s">
        <v>611</v>
      </c>
      <c r="G325" s="1" t="s">
        <v>611</v>
      </c>
      <c r="H325" s="1" t="s">
        <v>612</v>
      </c>
      <c r="I325" s="1" t="s">
        <v>16</v>
      </c>
    </row>
    <row r="326" spans="1:9" ht="34" x14ac:dyDescent="0.2">
      <c r="A326" s="1" t="s">
        <v>567</v>
      </c>
      <c r="B326" s="1" t="s">
        <v>568</v>
      </c>
      <c r="C326" s="1">
        <v>2024</v>
      </c>
      <c r="D326" s="2">
        <v>45507</v>
      </c>
      <c r="E326" s="1">
        <v>4</v>
      </c>
      <c r="F326" s="1" t="s">
        <v>79</v>
      </c>
      <c r="G326" s="1" t="s">
        <v>79</v>
      </c>
      <c r="H326" s="1" t="s">
        <v>80</v>
      </c>
      <c r="I326" s="1" t="s">
        <v>13</v>
      </c>
    </row>
    <row r="327" spans="1:9" ht="34" x14ac:dyDescent="0.2">
      <c r="A327" s="1" t="s">
        <v>567</v>
      </c>
      <c r="B327" s="1" t="s">
        <v>568</v>
      </c>
      <c r="C327" s="1">
        <v>2024</v>
      </c>
      <c r="D327" s="2">
        <v>45506</v>
      </c>
      <c r="E327" s="1">
        <v>5</v>
      </c>
      <c r="F327" s="1" t="s">
        <v>613</v>
      </c>
      <c r="G327" s="1" t="s">
        <v>613</v>
      </c>
      <c r="H327" s="1" t="s">
        <v>614</v>
      </c>
      <c r="I327" s="1" t="s">
        <v>13</v>
      </c>
    </row>
    <row r="328" spans="1:9" ht="34" x14ac:dyDescent="0.2">
      <c r="A328" s="1" t="s">
        <v>567</v>
      </c>
      <c r="B328" s="1" t="s">
        <v>568</v>
      </c>
      <c r="C328" s="1">
        <v>2024</v>
      </c>
      <c r="D328" s="2">
        <v>45505</v>
      </c>
      <c r="E328" s="1">
        <v>5</v>
      </c>
      <c r="F328" s="1" t="s">
        <v>615</v>
      </c>
      <c r="G328" s="1" t="s">
        <v>615</v>
      </c>
      <c r="H328" s="1" t="s">
        <v>616</v>
      </c>
      <c r="I328" s="1" t="s">
        <v>13</v>
      </c>
    </row>
    <row r="329" spans="1:9" ht="34" x14ac:dyDescent="0.2">
      <c r="A329" s="1" t="s">
        <v>567</v>
      </c>
      <c r="B329" s="1" t="s">
        <v>568</v>
      </c>
      <c r="C329" s="1">
        <v>2024</v>
      </c>
      <c r="D329" s="2">
        <v>45505</v>
      </c>
      <c r="E329" s="1">
        <v>5</v>
      </c>
      <c r="F329" s="1" t="s">
        <v>617</v>
      </c>
      <c r="G329" s="1" t="s">
        <v>617</v>
      </c>
      <c r="H329" s="1" t="s">
        <v>618</v>
      </c>
      <c r="I329" s="1" t="s">
        <v>13</v>
      </c>
    </row>
    <row r="330" spans="1:9" ht="34" x14ac:dyDescent="0.2">
      <c r="A330" s="1" t="s">
        <v>567</v>
      </c>
      <c r="B330" s="1" t="s">
        <v>568</v>
      </c>
      <c r="C330" s="1">
        <v>2024</v>
      </c>
      <c r="D330" s="2">
        <v>45505</v>
      </c>
      <c r="E330" s="1">
        <v>1</v>
      </c>
      <c r="F330" s="1" t="s">
        <v>619</v>
      </c>
      <c r="G330" s="1" t="s">
        <v>619</v>
      </c>
      <c r="H330" s="1" t="s">
        <v>620</v>
      </c>
      <c r="I330" s="1" t="s">
        <v>16</v>
      </c>
    </row>
    <row r="331" spans="1:9" ht="34" x14ac:dyDescent="0.2">
      <c r="A331" s="1" t="s">
        <v>567</v>
      </c>
      <c r="B331" s="1" t="s">
        <v>568</v>
      </c>
      <c r="C331" s="1">
        <v>2024</v>
      </c>
      <c r="D331" s="2">
        <v>45504</v>
      </c>
      <c r="E331" s="1">
        <v>5</v>
      </c>
      <c r="F331" s="1" t="s">
        <v>621</v>
      </c>
      <c r="G331" s="1" t="s">
        <v>621</v>
      </c>
      <c r="H331" s="1" t="s">
        <v>622</v>
      </c>
      <c r="I331" s="1" t="s">
        <v>13</v>
      </c>
    </row>
    <row r="332" spans="1:9" ht="34" x14ac:dyDescent="0.2">
      <c r="A332" s="1" t="s">
        <v>567</v>
      </c>
      <c r="B332" s="1" t="s">
        <v>568</v>
      </c>
      <c r="C332" s="1">
        <v>2024</v>
      </c>
      <c r="D332" s="2">
        <v>45504</v>
      </c>
      <c r="E332" s="1">
        <v>3</v>
      </c>
      <c r="F332" s="1" t="s">
        <v>623</v>
      </c>
      <c r="G332" s="1" t="s">
        <v>623</v>
      </c>
      <c r="H332" s="1" t="s">
        <v>624</v>
      </c>
      <c r="I332" s="1" t="s">
        <v>16</v>
      </c>
    </row>
    <row r="333" spans="1:9" ht="34" x14ac:dyDescent="0.2">
      <c r="A333" s="1" t="s">
        <v>567</v>
      </c>
      <c r="B333" s="1" t="s">
        <v>568</v>
      </c>
      <c r="C333" s="1">
        <v>2024</v>
      </c>
      <c r="D333" s="2">
        <v>45503</v>
      </c>
      <c r="E333" s="1">
        <v>5</v>
      </c>
      <c r="F333" s="1" t="s">
        <v>625</v>
      </c>
      <c r="G333" s="1" t="s">
        <v>625</v>
      </c>
      <c r="H333" s="1" t="s">
        <v>626</v>
      </c>
      <c r="I333" s="1" t="s">
        <v>13</v>
      </c>
    </row>
    <row r="334" spans="1:9" ht="34" x14ac:dyDescent="0.2">
      <c r="A334" s="1" t="s">
        <v>567</v>
      </c>
      <c r="B334" s="1" t="s">
        <v>568</v>
      </c>
      <c r="C334" s="1">
        <v>2024</v>
      </c>
      <c r="D334" s="2">
        <v>45502</v>
      </c>
      <c r="E334" s="1">
        <v>5</v>
      </c>
      <c r="F334" s="1" t="s">
        <v>65</v>
      </c>
      <c r="G334" s="1" t="s">
        <v>65</v>
      </c>
      <c r="H334" s="1" t="s">
        <v>66</v>
      </c>
      <c r="I334" s="1" t="s">
        <v>13</v>
      </c>
    </row>
    <row r="335" spans="1:9" ht="85" x14ac:dyDescent="0.2">
      <c r="A335" s="1" t="s">
        <v>567</v>
      </c>
      <c r="B335" s="1" t="s">
        <v>568</v>
      </c>
      <c r="C335" s="1">
        <v>2024</v>
      </c>
      <c r="D335" s="2">
        <v>45497</v>
      </c>
      <c r="E335" s="1">
        <v>5</v>
      </c>
      <c r="F335" s="1" t="s">
        <v>627</v>
      </c>
      <c r="G335" s="1" t="s">
        <v>627</v>
      </c>
      <c r="H335" s="1" t="s">
        <v>628</v>
      </c>
      <c r="I335" s="1" t="s">
        <v>13</v>
      </c>
    </row>
    <row r="336" spans="1:9" ht="51" x14ac:dyDescent="0.2">
      <c r="A336" s="1" t="s">
        <v>567</v>
      </c>
      <c r="B336" s="1" t="s">
        <v>568</v>
      </c>
      <c r="C336" s="1">
        <v>2024</v>
      </c>
      <c r="D336" s="2">
        <v>45497</v>
      </c>
      <c r="E336" s="1">
        <v>5</v>
      </c>
      <c r="F336" s="1" t="s">
        <v>629</v>
      </c>
      <c r="G336" s="1" t="s">
        <v>629</v>
      </c>
      <c r="H336" s="1" t="s">
        <v>630</v>
      </c>
      <c r="I336" s="1" t="s">
        <v>13</v>
      </c>
    </row>
    <row r="337" spans="1:9" ht="34" x14ac:dyDescent="0.2">
      <c r="A337" s="1" t="s">
        <v>567</v>
      </c>
      <c r="B337" s="1" t="s">
        <v>568</v>
      </c>
      <c r="C337" s="1">
        <v>2024</v>
      </c>
      <c r="D337" s="2">
        <v>45495</v>
      </c>
      <c r="E337" s="1">
        <v>5</v>
      </c>
      <c r="F337" s="1" t="s">
        <v>631</v>
      </c>
      <c r="G337" s="1" t="s">
        <v>631</v>
      </c>
      <c r="H337" s="1" t="s">
        <v>632</v>
      </c>
      <c r="I337" s="1" t="s">
        <v>13</v>
      </c>
    </row>
    <row r="338" spans="1:9" ht="34" x14ac:dyDescent="0.2">
      <c r="A338" s="1" t="s">
        <v>567</v>
      </c>
      <c r="B338" s="1" t="s">
        <v>568</v>
      </c>
      <c r="C338" s="1">
        <v>2024</v>
      </c>
      <c r="D338" s="2">
        <v>45493</v>
      </c>
      <c r="E338" s="1">
        <v>5</v>
      </c>
      <c r="F338" s="1" t="s">
        <v>633</v>
      </c>
      <c r="G338" s="1" t="s">
        <v>633</v>
      </c>
      <c r="H338" s="1" t="s">
        <v>634</v>
      </c>
      <c r="I338" s="1" t="s">
        <v>13</v>
      </c>
    </row>
    <row r="339" spans="1:9" ht="85" x14ac:dyDescent="0.2">
      <c r="A339" s="1" t="s">
        <v>567</v>
      </c>
      <c r="B339" s="1" t="s">
        <v>568</v>
      </c>
      <c r="C339" s="1">
        <v>2024</v>
      </c>
      <c r="D339" s="2">
        <v>45493</v>
      </c>
      <c r="E339" s="1">
        <v>2</v>
      </c>
      <c r="F339" s="1" t="s">
        <v>635</v>
      </c>
      <c r="G339" s="1" t="s">
        <v>635</v>
      </c>
      <c r="H339" s="1" t="s">
        <v>636</v>
      </c>
      <c r="I339" s="1" t="s">
        <v>16</v>
      </c>
    </row>
    <row r="340" spans="1:9" ht="34" x14ac:dyDescent="0.2">
      <c r="A340" s="1" t="s">
        <v>567</v>
      </c>
      <c r="B340" s="1" t="s">
        <v>568</v>
      </c>
      <c r="C340" s="1">
        <v>2024</v>
      </c>
      <c r="D340" s="2">
        <v>45490</v>
      </c>
      <c r="E340" s="1">
        <v>5</v>
      </c>
      <c r="F340" s="1" t="s">
        <v>637</v>
      </c>
      <c r="G340" s="1" t="s">
        <v>637</v>
      </c>
      <c r="H340" s="1" t="s">
        <v>638</v>
      </c>
      <c r="I340" s="1" t="s">
        <v>13</v>
      </c>
    </row>
    <row r="341" spans="1:9" ht="51" x14ac:dyDescent="0.2">
      <c r="A341" s="1" t="s">
        <v>567</v>
      </c>
      <c r="B341" s="1" t="s">
        <v>568</v>
      </c>
      <c r="C341" s="1">
        <v>2024</v>
      </c>
      <c r="D341" s="2">
        <v>45490</v>
      </c>
      <c r="E341" s="1">
        <v>5</v>
      </c>
      <c r="F341" s="1" t="s">
        <v>639</v>
      </c>
      <c r="G341" s="1" t="s">
        <v>639</v>
      </c>
      <c r="H341" s="1" t="s">
        <v>640</v>
      </c>
      <c r="I341" s="1" t="s">
        <v>13</v>
      </c>
    </row>
    <row r="342" spans="1:9" ht="34" x14ac:dyDescent="0.2">
      <c r="A342" s="1" t="s">
        <v>567</v>
      </c>
      <c r="B342" s="1" t="s">
        <v>568</v>
      </c>
      <c r="C342" s="1">
        <v>2024</v>
      </c>
      <c r="D342" s="2">
        <v>45480</v>
      </c>
      <c r="E342" s="1">
        <v>3</v>
      </c>
      <c r="F342" s="1" t="s">
        <v>641</v>
      </c>
      <c r="G342" s="1" t="s">
        <v>641</v>
      </c>
      <c r="H342" s="1" t="s">
        <v>642</v>
      </c>
      <c r="I342" s="1" t="s">
        <v>13</v>
      </c>
    </row>
    <row r="343" spans="1:9" ht="51" x14ac:dyDescent="0.2">
      <c r="A343" s="1" t="s">
        <v>567</v>
      </c>
      <c r="B343" s="1" t="s">
        <v>568</v>
      </c>
      <c r="C343" s="1">
        <v>2024</v>
      </c>
      <c r="D343" s="2">
        <v>45479</v>
      </c>
      <c r="E343" s="1">
        <v>5</v>
      </c>
      <c r="F343" s="1" t="s">
        <v>643</v>
      </c>
      <c r="G343" s="1" t="s">
        <v>643</v>
      </c>
      <c r="H343" s="1" t="s">
        <v>644</v>
      </c>
      <c r="I343" s="1" t="s">
        <v>13</v>
      </c>
    </row>
    <row r="344" spans="1:9" ht="34" x14ac:dyDescent="0.2">
      <c r="A344" s="1" t="s">
        <v>567</v>
      </c>
      <c r="B344" s="1" t="s">
        <v>568</v>
      </c>
      <c r="C344" s="1">
        <v>2024</v>
      </c>
      <c r="D344" s="2">
        <v>45479</v>
      </c>
      <c r="E344" s="1">
        <v>5</v>
      </c>
      <c r="F344" s="1" t="s">
        <v>645</v>
      </c>
      <c r="G344" s="1" t="s">
        <v>645</v>
      </c>
      <c r="H344" s="1" t="s">
        <v>646</v>
      </c>
      <c r="I344" s="1" t="s">
        <v>13</v>
      </c>
    </row>
    <row r="345" spans="1:9" ht="34" x14ac:dyDescent="0.2">
      <c r="A345" s="1" t="s">
        <v>567</v>
      </c>
      <c r="B345" s="1" t="s">
        <v>568</v>
      </c>
      <c r="C345" s="1">
        <v>2024</v>
      </c>
      <c r="D345" s="2">
        <v>45476</v>
      </c>
      <c r="E345" s="1">
        <v>5</v>
      </c>
      <c r="F345" s="1" t="s">
        <v>530</v>
      </c>
      <c r="G345" s="1" t="s">
        <v>530</v>
      </c>
      <c r="H345" s="1" t="s">
        <v>531</v>
      </c>
      <c r="I345" s="1" t="s">
        <v>13</v>
      </c>
    </row>
    <row r="346" spans="1:9" ht="34" x14ac:dyDescent="0.2">
      <c r="A346" s="1" t="s">
        <v>567</v>
      </c>
      <c r="B346" s="1" t="s">
        <v>568</v>
      </c>
      <c r="C346" s="1">
        <v>2024</v>
      </c>
      <c r="D346" s="2">
        <v>45475</v>
      </c>
      <c r="E346" s="1">
        <v>5</v>
      </c>
      <c r="F346" s="1" t="s">
        <v>647</v>
      </c>
      <c r="G346" s="1" t="s">
        <v>647</v>
      </c>
      <c r="H346" s="1" t="s">
        <v>648</v>
      </c>
      <c r="I346" s="1" t="s">
        <v>13</v>
      </c>
    </row>
    <row r="347" spans="1:9" ht="68" x14ac:dyDescent="0.2">
      <c r="A347" s="1" t="s">
        <v>567</v>
      </c>
      <c r="B347" s="1" t="s">
        <v>568</v>
      </c>
      <c r="C347" s="1">
        <v>2024</v>
      </c>
      <c r="D347" s="2">
        <v>45475</v>
      </c>
      <c r="E347" s="1">
        <v>3</v>
      </c>
      <c r="F347" s="1" t="s">
        <v>649</v>
      </c>
      <c r="G347" s="1" t="s">
        <v>650</v>
      </c>
      <c r="H347" s="1" t="s">
        <v>651</v>
      </c>
      <c r="I347" s="1" t="s">
        <v>16</v>
      </c>
    </row>
    <row r="348" spans="1:9" ht="68" x14ac:dyDescent="0.2">
      <c r="A348" s="1" t="s">
        <v>567</v>
      </c>
      <c r="B348" s="1" t="s">
        <v>568</v>
      </c>
      <c r="C348" s="1">
        <v>2024</v>
      </c>
      <c r="D348" s="2">
        <v>45475</v>
      </c>
      <c r="E348" s="1">
        <v>5</v>
      </c>
      <c r="F348" s="1" t="s">
        <v>652</v>
      </c>
      <c r="G348" s="1" t="s">
        <v>652</v>
      </c>
      <c r="H348" s="1" t="s">
        <v>653</v>
      </c>
      <c r="I348" s="1" t="s">
        <v>16</v>
      </c>
    </row>
    <row r="349" spans="1:9" ht="102" x14ac:dyDescent="0.2">
      <c r="A349" s="1" t="s">
        <v>567</v>
      </c>
      <c r="B349" s="1" t="s">
        <v>568</v>
      </c>
      <c r="C349" s="1">
        <v>2024</v>
      </c>
      <c r="D349" s="2">
        <v>45474</v>
      </c>
      <c r="E349" s="1">
        <v>5</v>
      </c>
      <c r="F349" s="1" t="s">
        <v>654</v>
      </c>
      <c r="G349" s="1" t="s">
        <v>654</v>
      </c>
      <c r="H349" s="1" t="s">
        <v>655</v>
      </c>
      <c r="I349" s="1" t="s">
        <v>16</v>
      </c>
    </row>
    <row r="350" spans="1:9" ht="34" x14ac:dyDescent="0.2">
      <c r="A350" s="1" t="s">
        <v>567</v>
      </c>
      <c r="B350" s="1" t="s">
        <v>568</v>
      </c>
      <c r="C350" s="1">
        <v>2024</v>
      </c>
      <c r="D350" s="2">
        <v>45474</v>
      </c>
      <c r="E350" s="1">
        <v>5</v>
      </c>
      <c r="F350" s="1" t="s">
        <v>65</v>
      </c>
      <c r="G350" s="1" t="s">
        <v>65</v>
      </c>
      <c r="H350" s="1" t="s">
        <v>66</v>
      </c>
      <c r="I350" s="1" t="s">
        <v>13</v>
      </c>
    </row>
    <row r="351" spans="1:9" ht="34" x14ac:dyDescent="0.2">
      <c r="A351" s="1" t="s">
        <v>567</v>
      </c>
      <c r="B351" s="1" t="s">
        <v>568</v>
      </c>
      <c r="C351" s="1">
        <v>2024</v>
      </c>
      <c r="D351" s="2">
        <v>45472</v>
      </c>
      <c r="E351" s="1">
        <v>5</v>
      </c>
      <c r="F351" s="1" t="s">
        <v>656</v>
      </c>
      <c r="G351" s="1" t="s">
        <v>656</v>
      </c>
      <c r="H351" s="1" t="s">
        <v>657</v>
      </c>
      <c r="I351" s="1" t="s">
        <v>13</v>
      </c>
    </row>
    <row r="352" spans="1:9" ht="34" x14ac:dyDescent="0.2">
      <c r="A352" s="1" t="s">
        <v>567</v>
      </c>
      <c r="B352" s="1" t="s">
        <v>568</v>
      </c>
      <c r="C352" s="1">
        <v>2024</v>
      </c>
      <c r="D352" s="2">
        <v>45471</v>
      </c>
      <c r="E352" s="1">
        <v>4</v>
      </c>
      <c r="F352" s="1" t="s">
        <v>658</v>
      </c>
      <c r="G352" s="1" t="s">
        <v>658</v>
      </c>
      <c r="H352" s="1" t="s">
        <v>659</v>
      </c>
      <c r="I352" s="1" t="s">
        <v>13</v>
      </c>
    </row>
    <row r="353" spans="1:9" ht="34" x14ac:dyDescent="0.2">
      <c r="A353" s="1" t="s">
        <v>567</v>
      </c>
      <c r="B353" s="1" t="s">
        <v>568</v>
      </c>
      <c r="C353" s="1">
        <v>2024</v>
      </c>
      <c r="D353" s="2">
        <v>45470</v>
      </c>
      <c r="E353" s="1">
        <v>5</v>
      </c>
      <c r="F353" s="1" t="s">
        <v>660</v>
      </c>
      <c r="G353" s="1" t="s">
        <v>660</v>
      </c>
      <c r="H353" s="1" t="s">
        <v>661</v>
      </c>
      <c r="I353" s="1" t="s">
        <v>13</v>
      </c>
    </row>
    <row r="354" spans="1:9" ht="68" x14ac:dyDescent="0.2">
      <c r="A354" s="1" t="s">
        <v>567</v>
      </c>
      <c r="B354" s="1" t="s">
        <v>568</v>
      </c>
      <c r="C354" s="1">
        <v>2024</v>
      </c>
      <c r="D354" s="2">
        <v>45470</v>
      </c>
      <c r="E354" s="1">
        <v>4</v>
      </c>
      <c r="F354" s="1" t="s">
        <v>662</v>
      </c>
      <c r="G354" s="1" t="s">
        <v>662</v>
      </c>
      <c r="H354" s="1" t="s">
        <v>663</v>
      </c>
      <c r="I354" s="1" t="s">
        <v>13</v>
      </c>
    </row>
    <row r="355" spans="1:9" ht="34" x14ac:dyDescent="0.2">
      <c r="A355" s="1" t="s">
        <v>567</v>
      </c>
      <c r="B355" s="1" t="s">
        <v>568</v>
      </c>
      <c r="C355" s="1">
        <v>2024</v>
      </c>
      <c r="D355" s="2">
        <v>45470</v>
      </c>
      <c r="E355" s="1">
        <v>3</v>
      </c>
      <c r="F355" s="1" t="s">
        <v>664</v>
      </c>
      <c r="G355" s="1" t="s">
        <v>664</v>
      </c>
      <c r="H355" s="1" t="s">
        <v>665</v>
      </c>
      <c r="I355" s="1" t="s">
        <v>16</v>
      </c>
    </row>
    <row r="356" spans="1:9" ht="51" x14ac:dyDescent="0.2">
      <c r="A356" s="1" t="s">
        <v>567</v>
      </c>
      <c r="B356" s="1" t="s">
        <v>568</v>
      </c>
      <c r="C356" s="1">
        <v>2024</v>
      </c>
      <c r="D356" s="2">
        <v>45468</v>
      </c>
      <c r="E356" s="1">
        <v>5</v>
      </c>
      <c r="F356" s="1" t="s">
        <v>666</v>
      </c>
      <c r="G356" s="1" t="s">
        <v>666</v>
      </c>
      <c r="H356" s="1" t="s">
        <v>667</v>
      </c>
      <c r="I356" s="1" t="s">
        <v>13</v>
      </c>
    </row>
    <row r="357" spans="1:9" ht="68" x14ac:dyDescent="0.2">
      <c r="A357" s="1" t="s">
        <v>567</v>
      </c>
      <c r="B357" s="1" t="s">
        <v>568</v>
      </c>
      <c r="C357" s="1">
        <v>2024</v>
      </c>
      <c r="D357" s="2">
        <v>45468</v>
      </c>
      <c r="E357" s="1">
        <v>1</v>
      </c>
      <c r="F357" s="1" t="s">
        <v>668</v>
      </c>
      <c r="G357" s="1" t="s">
        <v>668</v>
      </c>
      <c r="H357" s="1" t="s">
        <v>669</v>
      </c>
      <c r="I357" s="1" t="s">
        <v>16</v>
      </c>
    </row>
    <row r="358" spans="1:9" ht="34" x14ac:dyDescent="0.2">
      <c r="A358" s="1" t="s">
        <v>567</v>
      </c>
      <c r="B358" s="1" t="s">
        <v>568</v>
      </c>
      <c r="C358" s="1">
        <v>2024</v>
      </c>
      <c r="D358" s="2">
        <v>45465</v>
      </c>
      <c r="E358" s="1">
        <v>5</v>
      </c>
      <c r="F358" s="1" t="s">
        <v>65</v>
      </c>
      <c r="G358" s="1" t="s">
        <v>65</v>
      </c>
      <c r="H358" s="1" t="s">
        <v>66</v>
      </c>
      <c r="I358" s="1" t="s">
        <v>13</v>
      </c>
    </row>
    <row r="359" spans="1:9" ht="34" x14ac:dyDescent="0.2">
      <c r="A359" s="1" t="s">
        <v>567</v>
      </c>
      <c r="B359" s="1" t="s">
        <v>568</v>
      </c>
      <c r="C359" s="1">
        <v>2024</v>
      </c>
      <c r="D359" s="2">
        <v>45465</v>
      </c>
      <c r="E359" s="1">
        <v>1</v>
      </c>
      <c r="F359" s="1" t="s">
        <v>670</v>
      </c>
      <c r="G359" s="1" t="s">
        <v>670</v>
      </c>
      <c r="H359" s="1" t="s">
        <v>671</v>
      </c>
      <c r="I359" s="1" t="s">
        <v>16</v>
      </c>
    </row>
    <row r="360" spans="1:9" ht="34" x14ac:dyDescent="0.2">
      <c r="A360" s="1" t="s">
        <v>567</v>
      </c>
      <c r="B360" s="1" t="s">
        <v>568</v>
      </c>
      <c r="C360" s="1">
        <v>2024</v>
      </c>
      <c r="D360" s="2">
        <v>45465</v>
      </c>
      <c r="E360" s="1">
        <v>4</v>
      </c>
      <c r="F360" s="1" t="s">
        <v>79</v>
      </c>
      <c r="G360" s="1" t="s">
        <v>79</v>
      </c>
      <c r="H360" s="1" t="s">
        <v>80</v>
      </c>
      <c r="I360" s="1" t="s">
        <v>13</v>
      </c>
    </row>
    <row r="361" spans="1:9" ht="51" x14ac:dyDescent="0.2">
      <c r="A361" s="1" t="s">
        <v>567</v>
      </c>
      <c r="B361" s="1" t="s">
        <v>568</v>
      </c>
      <c r="C361" s="1">
        <v>2024</v>
      </c>
      <c r="D361" s="2">
        <v>45465</v>
      </c>
      <c r="E361" s="1">
        <v>3</v>
      </c>
      <c r="F361" s="1" t="s">
        <v>672</v>
      </c>
      <c r="G361" s="1" t="s">
        <v>672</v>
      </c>
      <c r="H361" s="1" t="s">
        <v>673</v>
      </c>
      <c r="I361" s="1" t="s">
        <v>16</v>
      </c>
    </row>
    <row r="362" spans="1:9" ht="51" x14ac:dyDescent="0.2">
      <c r="A362" s="1" t="s">
        <v>674</v>
      </c>
      <c r="B362" s="1" t="s">
        <v>675</v>
      </c>
      <c r="C362" s="1">
        <v>2024</v>
      </c>
      <c r="D362" s="2">
        <v>45527</v>
      </c>
      <c r="E362" s="1">
        <v>5</v>
      </c>
      <c r="F362" s="1" t="s">
        <v>54</v>
      </c>
      <c r="G362" s="1" t="s">
        <v>54</v>
      </c>
      <c r="H362" s="1" t="s">
        <v>55</v>
      </c>
      <c r="I362" s="1" t="s">
        <v>13</v>
      </c>
    </row>
    <row r="363" spans="1:9" ht="51" x14ac:dyDescent="0.2">
      <c r="A363" s="1" t="s">
        <v>674</v>
      </c>
      <c r="B363" s="1" t="s">
        <v>675</v>
      </c>
      <c r="C363" s="1">
        <v>2024</v>
      </c>
      <c r="D363" s="2">
        <v>45527</v>
      </c>
      <c r="E363" s="1">
        <v>4</v>
      </c>
      <c r="F363" s="1" t="s">
        <v>79</v>
      </c>
      <c r="G363" s="1" t="s">
        <v>79</v>
      </c>
      <c r="H363" s="1" t="s">
        <v>80</v>
      </c>
      <c r="I363" s="1" t="s">
        <v>13</v>
      </c>
    </row>
    <row r="364" spans="1:9" ht="51" x14ac:dyDescent="0.2">
      <c r="A364" s="1" t="s">
        <v>674</v>
      </c>
      <c r="B364" s="1" t="s">
        <v>675</v>
      </c>
      <c r="C364" s="1">
        <v>2024</v>
      </c>
      <c r="D364" s="2">
        <v>45526</v>
      </c>
      <c r="E364" s="1">
        <v>5</v>
      </c>
      <c r="F364" s="1" t="s">
        <v>676</v>
      </c>
      <c r="G364" s="1" t="s">
        <v>676</v>
      </c>
      <c r="H364" s="1" t="s">
        <v>605</v>
      </c>
      <c r="I364" s="1" t="s">
        <v>13</v>
      </c>
    </row>
    <row r="365" spans="1:9" ht="68" x14ac:dyDescent="0.2">
      <c r="A365" s="1" t="s">
        <v>674</v>
      </c>
      <c r="B365" s="1" t="s">
        <v>675</v>
      </c>
      <c r="C365" s="1">
        <v>2024</v>
      </c>
      <c r="D365" s="2">
        <v>45525</v>
      </c>
      <c r="E365" s="1">
        <v>1</v>
      </c>
      <c r="F365" s="1" t="s">
        <v>677</v>
      </c>
      <c r="G365" s="1" t="s">
        <v>677</v>
      </c>
      <c r="H365" s="1" t="s">
        <v>678</v>
      </c>
      <c r="I365" s="1" t="s">
        <v>16</v>
      </c>
    </row>
    <row r="366" spans="1:9" ht="51" x14ac:dyDescent="0.2">
      <c r="A366" s="1" t="s">
        <v>674</v>
      </c>
      <c r="B366" s="1" t="s">
        <v>675</v>
      </c>
      <c r="C366" s="1">
        <v>2024</v>
      </c>
      <c r="D366" s="2">
        <v>45524</v>
      </c>
      <c r="E366" s="1">
        <v>4</v>
      </c>
      <c r="F366" s="1" t="s">
        <v>679</v>
      </c>
      <c r="G366" s="1" t="s">
        <v>679</v>
      </c>
      <c r="H366" s="1" t="s">
        <v>680</v>
      </c>
      <c r="I366" s="1" t="s">
        <v>16</v>
      </c>
    </row>
    <row r="367" spans="1:9" ht="153" x14ac:dyDescent="0.2">
      <c r="A367" s="1" t="s">
        <v>674</v>
      </c>
      <c r="B367" s="1" t="s">
        <v>675</v>
      </c>
      <c r="C367" s="1">
        <v>2024</v>
      </c>
      <c r="D367" s="2">
        <v>45522</v>
      </c>
      <c r="E367" s="1">
        <v>5</v>
      </c>
      <c r="F367" s="1" t="s">
        <v>681</v>
      </c>
      <c r="G367" s="1" t="s">
        <v>681</v>
      </c>
      <c r="H367" s="1" t="s">
        <v>682</v>
      </c>
      <c r="I367" s="1" t="s">
        <v>13</v>
      </c>
    </row>
    <row r="368" spans="1:9" ht="51" x14ac:dyDescent="0.2">
      <c r="A368" s="1" t="s">
        <v>674</v>
      </c>
      <c r="B368" s="1" t="s">
        <v>675</v>
      </c>
      <c r="C368" s="1">
        <v>2024</v>
      </c>
      <c r="D368" s="2">
        <v>45521</v>
      </c>
      <c r="E368" s="1">
        <v>1</v>
      </c>
      <c r="F368" s="1" t="s">
        <v>683</v>
      </c>
      <c r="G368" s="1" t="s">
        <v>683</v>
      </c>
      <c r="H368" s="1" t="s">
        <v>684</v>
      </c>
      <c r="I368" s="1" t="s">
        <v>16</v>
      </c>
    </row>
    <row r="369" spans="1:9" ht="136" x14ac:dyDescent="0.2">
      <c r="A369" s="1" t="s">
        <v>674</v>
      </c>
      <c r="B369" s="1" t="s">
        <v>675</v>
      </c>
      <c r="C369" s="1">
        <v>2024</v>
      </c>
      <c r="D369" s="2">
        <v>45520</v>
      </c>
      <c r="E369" s="1">
        <v>1</v>
      </c>
      <c r="F369" s="1" t="s">
        <v>685</v>
      </c>
      <c r="G369" s="1" t="s">
        <v>686</v>
      </c>
      <c r="H369" s="1" t="s">
        <v>687</v>
      </c>
      <c r="I369" s="1" t="s">
        <v>16</v>
      </c>
    </row>
    <row r="370" spans="1:9" ht="51" x14ac:dyDescent="0.2">
      <c r="A370" s="1" t="s">
        <v>674</v>
      </c>
      <c r="B370" s="1" t="s">
        <v>675</v>
      </c>
      <c r="C370" s="1">
        <v>2024</v>
      </c>
      <c r="D370" s="2">
        <v>45519</v>
      </c>
      <c r="E370" s="1">
        <v>3</v>
      </c>
      <c r="F370" s="1" t="s">
        <v>688</v>
      </c>
      <c r="G370" s="1" t="s">
        <v>688</v>
      </c>
      <c r="H370" s="1" t="s">
        <v>689</v>
      </c>
      <c r="I370" s="1" t="s">
        <v>16</v>
      </c>
    </row>
    <row r="371" spans="1:9" ht="51" x14ac:dyDescent="0.2">
      <c r="A371" s="1" t="s">
        <v>674</v>
      </c>
      <c r="B371" s="1" t="s">
        <v>675</v>
      </c>
      <c r="C371" s="1">
        <v>2024</v>
      </c>
      <c r="D371" s="2">
        <v>45517</v>
      </c>
      <c r="E371" s="1">
        <v>5</v>
      </c>
      <c r="F371" s="1" t="s">
        <v>690</v>
      </c>
      <c r="G371" s="1" t="s">
        <v>690</v>
      </c>
      <c r="H371" s="1" t="s">
        <v>691</v>
      </c>
      <c r="I371" s="1" t="s">
        <v>13</v>
      </c>
    </row>
    <row r="372" spans="1:9" ht="204" x14ac:dyDescent="0.2">
      <c r="A372" s="1" t="s">
        <v>674</v>
      </c>
      <c r="B372" s="1" t="s">
        <v>675</v>
      </c>
      <c r="C372" s="1">
        <v>2024</v>
      </c>
      <c r="D372" s="2">
        <v>45467</v>
      </c>
      <c r="E372" s="1">
        <v>5</v>
      </c>
      <c r="F372" s="1" t="s">
        <v>692</v>
      </c>
      <c r="G372" s="1" t="s">
        <v>693</v>
      </c>
      <c r="H372" s="1" t="s">
        <v>694</v>
      </c>
      <c r="I372" s="1" t="s">
        <v>16</v>
      </c>
    </row>
    <row r="373" spans="1:9" ht="51" x14ac:dyDescent="0.2">
      <c r="A373" s="1" t="s">
        <v>674</v>
      </c>
      <c r="B373" s="1" t="s">
        <v>675</v>
      </c>
      <c r="C373" s="1">
        <v>2024</v>
      </c>
      <c r="D373" s="2">
        <v>45467</v>
      </c>
      <c r="E373" s="1">
        <v>5</v>
      </c>
      <c r="F373" s="1" t="s">
        <v>695</v>
      </c>
      <c r="G373" s="1" t="s">
        <v>695</v>
      </c>
      <c r="H373" s="1" t="s">
        <v>696</v>
      </c>
      <c r="I373" s="1" t="s">
        <v>13</v>
      </c>
    </row>
    <row r="374" spans="1:9" ht="119" x14ac:dyDescent="0.2">
      <c r="A374" s="1" t="s">
        <v>674</v>
      </c>
      <c r="B374" s="1" t="s">
        <v>675</v>
      </c>
      <c r="C374" s="1">
        <v>2024</v>
      </c>
      <c r="D374" s="2">
        <v>45465</v>
      </c>
      <c r="E374" s="1">
        <v>4</v>
      </c>
      <c r="F374" s="1" t="s">
        <v>697</v>
      </c>
      <c r="G374" s="1" t="s">
        <v>698</v>
      </c>
      <c r="H374" s="1" t="s">
        <v>699</v>
      </c>
      <c r="I374" s="1" t="s">
        <v>16</v>
      </c>
    </row>
    <row r="375" spans="1:9" ht="51" x14ac:dyDescent="0.2">
      <c r="A375" s="1" t="s">
        <v>674</v>
      </c>
      <c r="B375" s="1" t="s">
        <v>675</v>
      </c>
      <c r="C375" s="1">
        <v>2024</v>
      </c>
      <c r="D375" s="2">
        <v>45464</v>
      </c>
      <c r="E375" s="1">
        <v>1</v>
      </c>
      <c r="F375" s="1" t="s">
        <v>700</v>
      </c>
      <c r="G375" s="1" t="s">
        <v>700</v>
      </c>
      <c r="H375" s="1" t="s">
        <v>701</v>
      </c>
      <c r="I375" s="1" t="s">
        <v>16</v>
      </c>
    </row>
    <row r="376" spans="1:9" ht="51" x14ac:dyDescent="0.2">
      <c r="A376" s="1" t="s">
        <v>674</v>
      </c>
      <c r="B376" s="1" t="s">
        <v>675</v>
      </c>
      <c r="C376" s="1">
        <v>2024</v>
      </c>
      <c r="D376" s="2">
        <v>45464</v>
      </c>
      <c r="E376" s="1">
        <v>5</v>
      </c>
      <c r="F376" s="1" t="s">
        <v>702</v>
      </c>
      <c r="G376" s="1" t="s">
        <v>703</v>
      </c>
      <c r="H376" s="1" t="s">
        <v>626</v>
      </c>
      <c r="I376" s="1" t="s">
        <v>13</v>
      </c>
    </row>
    <row r="377" spans="1:9" ht="51" x14ac:dyDescent="0.2">
      <c r="A377" s="1" t="s">
        <v>674</v>
      </c>
      <c r="B377" s="1" t="s">
        <v>675</v>
      </c>
      <c r="C377" s="1">
        <v>2024</v>
      </c>
      <c r="D377" s="2">
        <v>45464</v>
      </c>
      <c r="E377" s="1">
        <v>5</v>
      </c>
      <c r="F377" s="1" t="s">
        <v>704</v>
      </c>
      <c r="G377" s="1" t="s">
        <v>704</v>
      </c>
      <c r="H377" s="1" t="s">
        <v>705</v>
      </c>
      <c r="I377" s="1" t="s">
        <v>13</v>
      </c>
    </row>
    <row r="378" spans="1:9" ht="51" x14ac:dyDescent="0.2">
      <c r="A378" s="1" t="s">
        <v>674</v>
      </c>
      <c r="B378" s="1" t="s">
        <v>675</v>
      </c>
      <c r="C378" s="1">
        <v>2024</v>
      </c>
      <c r="D378" s="2">
        <v>45464</v>
      </c>
      <c r="E378" s="1">
        <v>1</v>
      </c>
      <c r="F378" s="1" t="s">
        <v>706</v>
      </c>
      <c r="G378" s="1" t="s">
        <v>706</v>
      </c>
      <c r="H378" s="1" t="s">
        <v>707</v>
      </c>
      <c r="I378" s="1" t="s">
        <v>16</v>
      </c>
    </row>
    <row r="379" spans="1:9" ht="51" x14ac:dyDescent="0.2">
      <c r="A379" s="1" t="s">
        <v>674</v>
      </c>
      <c r="B379" s="1" t="s">
        <v>675</v>
      </c>
      <c r="C379" s="1">
        <v>2024</v>
      </c>
      <c r="D379" s="2">
        <v>45464</v>
      </c>
      <c r="E379" s="1">
        <v>5</v>
      </c>
      <c r="F379" s="1" t="s">
        <v>708</v>
      </c>
      <c r="G379" s="1" t="s">
        <v>708</v>
      </c>
      <c r="H379" s="1" t="s">
        <v>709</v>
      </c>
      <c r="I379" s="1" t="s">
        <v>13</v>
      </c>
    </row>
    <row r="380" spans="1:9" ht="68" x14ac:dyDescent="0.2">
      <c r="A380" s="1" t="s">
        <v>674</v>
      </c>
      <c r="B380" s="1" t="s">
        <v>675</v>
      </c>
      <c r="C380" s="1">
        <v>2024</v>
      </c>
      <c r="D380" s="2">
        <v>45463</v>
      </c>
      <c r="E380" s="1">
        <v>5</v>
      </c>
      <c r="F380" s="1" t="s">
        <v>710</v>
      </c>
      <c r="G380" s="1" t="s">
        <v>710</v>
      </c>
      <c r="H380" s="1" t="s">
        <v>711</v>
      </c>
      <c r="I380" s="1" t="s">
        <v>13</v>
      </c>
    </row>
    <row r="381" spans="1:9" ht="51" x14ac:dyDescent="0.2">
      <c r="A381" s="1" t="s">
        <v>674</v>
      </c>
      <c r="B381" s="1" t="s">
        <v>675</v>
      </c>
      <c r="C381" s="1">
        <v>2024</v>
      </c>
      <c r="D381" s="2">
        <v>45462</v>
      </c>
      <c r="E381" s="1">
        <v>4</v>
      </c>
      <c r="F381" s="1" t="s">
        <v>330</v>
      </c>
      <c r="G381" s="1" t="s">
        <v>330</v>
      </c>
      <c r="H381" s="1" t="s">
        <v>331</v>
      </c>
      <c r="I381" s="1" t="s">
        <v>13</v>
      </c>
    </row>
    <row r="382" spans="1:9" ht="51" x14ac:dyDescent="0.2">
      <c r="A382" s="1" t="s">
        <v>674</v>
      </c>
      <c r="B382" s="1" t="s">
        <v>675</v>
      </c>
      <c r="C382" s="1">
        <v>2024</v>
      </c>
      <c r="D382" s="2">
        <v>45460</v>
      </c>
      <c r="E382" s="1">
        <v>5</v>
      </c>
      <c r="F382" s="1" t="s">
        <v>712</v>
      </c>
      <c r="G382" s="1" t="s">
        <v>712</v>
      </c>
      <c r="H382" s="1" t="s">
        <v>713</v>
      </c>
      <c r="I382" s="1" t="s">
        <v>13</v>
      </c>
    </row>
    <row r="383" spans="1:9" ht="51" x14ac:dyDescent="0.2">
      <c r="A383" s="1" t="s">
        <v>674</v>
      </c>
      <c r="B383" s="1" t="s">
        <v>675</v>
      </c>
      <c r="C383" s="1">
        <v>2024</v>
      </c>
      <c r="D383" s="2">
        <v>45459</v>
      </c>
      <c r="E383" s="1">
        <v>5</v>
      </c>
      <c r="F383" s="1" t="s">
        <v>714</v>
      </c>
      <c r="G383" s="1" t="s">
        <v>714</v>
      </c>
      <c r="H383" s="1" t="s">
        <v>715</v>
      </c>
      <c r="I383" s="1" t="s">
        <v>13</v>
      </c>
    </row>
    <row r="384" spans="1:9" ht="102" x14ac:dyDescent="0.2">
      <c r="A384" s="1" t="s">
        <v>674</v>
      </c>
      <c r="B384" s="1" t="s">
        <v>675</v>
      </c>
      <c r="C384" s="1">
        <v>2024</v>
      </c>
      <c r="D384" s="2">
        <v>45458</v>
      </c>
      <c r="E384" s="1">
        <v>5</v>
      </c>
      <c r="F384" s="1" t="s">
        <v>716</v>
      </c>
      <c r="G384" s="1" t="s">
        <v>716</v>
      </c>
      <c r="H384" s="1" t="s">
        <v>717</v>
      </c>
      <c r="I384" s="1" t="s">
        <v>16</v>
      </c>
    </row>
    <row r="385" spans="1:9" ht="51" x14ac:dyDescent="0.2">
      <c r="A385" s="1" t="s">
        <v>674</v>
      </c>
      <c r="B385" s="1" t="s">
        <v>675</v>
      </c>
      <c r="C385" s="1">
        <v>2024</v>
      </c>
      <c r="D385" s="2">
        <v>45457</v>
      </c>
      <c r="E385" s="1">
        <v>5</v>
      </c>
      <c r="F385" s="1" t="s">
        <v>530</v>
      </c>
      <c r="G385" s="1" t="s">
        <v>530</v>
      </c>
      <c r="H385" s="1" t="s">
        <v>531</v>
      </c>
      <c r="I385" s="1" t="s">
        <v>13</v>
      </c>
    </row>
    <row r="386" spans="1:9" ht="51" x14ac:dyDescent="0.2">
      <c r="A386" s="1" t="s">
        <v>674</v>
      </c>
      <c r="B386" s="1" t="s">
        <v>675</v>
      </c>
      <c r="C386" s="1">
        <v>2024</v>
      </c>
      <c r="D386" s="2">
        <v>45457</v>
      </c>
      <c r="E386" s="1">
        <v>5</v>
      </c>
      <c r="F386" s="1" t="s">
        <v>718</v>
      </c>
      <c r="G386" s="1" t="s">
        <v>718</v>
      </c>
      <c r="H386" s="1" t="s">
        <v>657</v>
      </c>
      <c r="I386" s="1" t="s">
        <v>13</v>
      </c>
    </row>
    <row r="387" spans="1:9" ht="51" x14ac:dyDescent="0.2">
      <c r="A387" s="1" t="s">
        <v>674</v>
      </c>
      <c r="B387" s="1" t="s">
        <v>675</v>
      </c>
      <c r="C387" s="1">
        <v>2024</v>
      </c>
      <c r="D387" s="2">
        <v>45457</v>
      </c>
      <c r="E387" s="1">
        <v>5</v>
      </c>
      <c r="F387" s="1" t="s">
        <v>719</v>
      </c>
      <c r="G387" s="1" t="s">
        <v>719</v>
      </c>
      <c r="H387" s="1" t="s">
        <v>331</v>
      </c>
      <c r="I387" s="1" t="s">
        <v>13</v>
      </c>
    </row>
    <row r="388" spans="1:9" ht="51" x14ac:dyDescent="0.2">
      <c r="A388" s="1" t="s">
        <v>674</v>
      </c>
      <c r="B388" s="1" t="s">
        <v>675</v>
      </c>
      <c r="C388" s="1">
        <v>2024</v>
      </c>
      <c r="D388" s="2">
        <v>45457</v>
      </c>
      <c r="E388" s="1">
        <v>5</v>
      </c>
      <c r="F388" s="1"/>
      <c r="G388" s="1"/>
      <c r="H388" s="1" t="s">
        <v>58</v>
      </c>
      <c r="I388" s="1" t="s">
        <v>13</v>
      </c>
    </row>
    <row r="389" spans="1:9" ht="51" x14ac:dyDescent="0.2">
      <c r="A389" s="1" t="s">
        <v>674</v>
      </c>
      <c r="B389" s="1" t="s">
        <v>675</v>
      </c>
      <c r="C389" s="1">
        <v>2024</v>
      </c>
      <c r="D389" s="2">
        <v>45457</v>
      </c>
      <c r="E389" s="1">
        <v>4</v>
      </c>
      <c r="F389" s="1" t="s">
        <v>720</v>
      </c>
      <c r="G389" s="1" t="s">
        <v>720</v>
      </c>
      <c r="H389" s="1" t="s">
        <v>721</v>
      </c>
      <c r="I389" s="1" t="s">
        <v>13</v>
      </c>
    </row>
    <row r="390" spans="1:9" ht="170" x14ac:dyDescent="0.2">
      <c r="A390" s="1" t="s">
        <v>674</v>
      </c>
      <c r="B390" s="1" t="s">
        <v>675</v>
      </c>
      <c r="C390" s="1">
        <v>2024</v>
      </c>
      <c r="D390" s="2">
        <v>45456</v>
      </c>
      <c r="E390" s="1">
        <v>5</v>
      </c>
      <c r="F390" s="1" t="s">
        <v>722</v>
      </c>
      <c r="G390" s="1" t="s">
        <v>723</v>
      </c>
      <c r="H390" s="1" t="s">
        <v>724</v>
      </c>
      <c r="I390" s="1" t="s">
        <v>13</v>
      </c>
    </row>
    <row r="391" spans="1:9" ht="51" x14ac:dyDescent="0.2">
      <c r="A391" s="1" t="s">
        <v>674</v>
      </c>
      <c r="B391" s="1" t="s">
        <v>675</v>
      </c>
      <c r="C391" s="1">
        <v>2024</v>
      </c>
      <c r="D391" s="2">
        <v>45455</v>
      </c>
      <c r="E391" s="1">
        <v>5</v>
      </c>
      <c r="F391" s="1" t="s">
        <v>725</v>
      </c>
      <c r="G391" s="1" t="s">
        <v>725</v>
      </c>
      <c r="H391" s="1" t="s">
        <v>726</v>
      </c>
      <c r="I391" s="1" t="s">
        <v>13</v>
      </c>
    </row>
  </sheetData>
  <autoFilter ref="A1:I391" xr:uid="{00000000-0009-0000-0000-000001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I35" sqref="I35"/>
    </sheetView>
  </sheetViews>
  <sheetFormatPr baseColWidth="10" defaultRowHeight="16" x14ac:dyDescent="0.2"/>
  <cols>
    <col min="1" max="1" width="13" bestFit="1" customWidth="1"/>
    <col min="2" max="2" width="25.33203125" bestFit="1" customWidth="1"/>
  </cols>
  <sheetData>
    <row r="3" spans="1:2" x14ac:dyDescent="0.2">
      <c r="A3" s="3" t="s">
        <v>728</v>
      </c>
      <c r="B3" t="s">
        <v>727</v>
      </c>
    </row>
    <row r="4" spans="1:2" x14ac:dyDescent="0.2">
      <c r="A4" s="4" t="s">
        <v>16</v>
      </c>
      <c r="B4">
        <v>92</v>
      </c>
    </row>
    <row r="5" spans="1:2" x14ac:dyDescent="0.2">
      <c r="A5" s="4" t="s">
        <v>13</v>
      </c>
      <c r="B5">
        <v>298</v>
      </c>
    </row>
    <row r="6" spans="1:2" x14ac:dyDescent="0.2">
      <c r="A6" s="4" t="s">
        <v>729</v>
      </c>
      <c r="B6">
        <v>390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amazon_product_reviews_with_tra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Anshu Dwivedi</cp:lastModifiedBy>
  <dcterms:created xsi:type="dcterms:W3CDTF">2024-08-25T08:57:28Z</dcterms:created>
  <dcterms:modified xsi:type="dcterms:W3CDTF">2024-08-26T13:12:45Z</dcterms:modified>
</cp:coreProperties>
</file>