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10"/>
  </bookViews>
  <sheets>
    <sheet name="Master Sheet " sheetId="1" r:id="rId1"/>
    <sheet name="Jyoti" sheetId="2" r:id="rId2"/>
    <sheet name="Satyam" sheetId="3" r:id="rId3"/>
    <sheet name="new procedure " sheetId="4" r:id="rId4"/>
  </sheets>
  <definedNames>
    <definedName name="_xlnm._FilterDatabase" localSheetId="2" hidden="1">Satyam!$E$1:$E$221</definedName>
  </definedNames>
  <calcPr calcId="144525"/>
</workbook>
</file>

<file path=xl/sharedStrings.xml><?xml version="1.0" encoding="utf-8"?>
<sst xmlns="http://schemas.openxmlformats.org/spreadsheetml/2006/main" count="2239" uniqueCount="365">
  <si>
    <t>Speciality</t>
  </si>
  <si>
    <t>Service</t>
  </si>
  <si>
    <t>Updated Service Name</t>
  </si>
  <si>
    <t>Details</t>
  </si>
  <si>
    <t>Duration</t>
  </si>
  <si>
    <t>Sittings</t>
  </si>
  <si>
    <t>DND</t>
  </si>
  <si>
    <t>Tags</t>
  </si>
  <si>
    <t>Category</t>
  </si>
  <si>
    <t>Updated</t>
  </si>
  <si>
    <t>Pediatrician</t>
  </si>
  <si>
    <t>Pediatric Consultation</t>
  </si>
  <si>
    <t>Consultation fee</t>
  </si>
  <si>
    <t>Basic</t>
  </si>
  <si>
    <t>Nursemaid’s Elbow</t>
  </si>
  <si>
    <t>Nursemaid’S Elbow</t>
  </si>
  <si>
    <t>Child's doctor will treat nursemaid elbow through a process called reduction. It involves gently moving the bone and ligament back into place.</t>
  </si>
  <si>
    <t>Single</t>
  </si>
  <si>
    <t>1) Reducing the environment spreading illness around kids /n2) Make sure to keep the surroundings hygienic /n3) Keep antiseptic creams handy /n4) Prevent illness by keeping the children away from dirty puddles and mosquitos.</t>
  </si>
  <si>
    <t xml:space="preserve">elbow treatment, elbow dislocate surgery, pediatrics treatment </t>
  </si>
  <si>
    <t>Bladder Catheterization</t>
  </si>
  <si>
    <t>Urinary catheterisation is a procedure used to drain the bladder and collect urine, through a flexible tube called a catheter.</t>
  </si>
  <si>
    <t>Multiple</t>
  </si>
  <si>
    <t xml:space="preserve">Bladder cancer, pediatrics treatment, Bladder Catheterization  </t>
  </si>
  <si>
    <t>Giving Immunizations</t>
  </si>
  <si>
    <t>Vaccination is the best way to protect your child against many dangerous diseases.</t>
  </si>
  <si>
    <t>vaccination, pediatrics treamrent, measles immunization, measles</t>
  </si>
  <si>
    <t>Incision and Drainage of Abscess</t>
  </si>
  <si>
    <t>Incision And Drainage Of Abscess</t>
  </si>
  <si>
    <t>These are minor surgical procedures to release pus or pressure built up under the skin, such as from an abscess, boil, or infected paranasal sinus .</t>
  </si>
  <si>
    <t xml:space="preserve">clinical lancing, pediatrics treatment, skin &amp; soft tissue infections </t>
  </si>
  <si>
    <t>Lumbar Puncture (Cerebrospinal Fluid Collection)</t>
  </si>
  <si>
    <t>This test is done to measure pressures within the cerebrospinal fluid and to collect a sample of the fluid for further testing .</t>
  </si>
  <si>
    <t>Cerebral spinal fluid (CSF) treatment, pediatrics treamnent, spinal tap surgery</t>
  </si>
  <si>
    <t>Simple Laceration Repair</t>
  </si>
  <si>
    <t>A laceration is an irregular cut in the skin caused by a sharp object. Treatment for a laceration typically depends on just how deep the cut is .</t>
  </si>
  <si>
    <t>intermediate laceration repair, pediatrics treatment, complex laceration repair, pediatrics surgery</t>
  </si>
  <si>
    <t>Removal of a Foreign Body</t>
  </si>
  <si>
    <t>Removal Of A Foreign Body</t>
  </si>
  <si>
    <t>A foreign body is an object (eg, metal, glass, wood, plastic, sand) either superficially adherent to or embedded in any part of the body , which is removed by the clinical process .</t>
  </si>
  <si>
    <t xml:space="preserve">external auditory canal treatment, pediatrics treatment, auditory canal treatment </t>
  </si>
  <si>
    <t>Temporary Splinting of a Fracture</t>
  </si>
  <si>
    <t>Temporary Splinting Of A Fracture</t>
  </si>
  <si>
    <t>Splinting is often used to stabilize a broken bone while the injured person is taken to the hospital for more advanced treatment.</t>
  </si>
  <si>
    <t>Ankle stirrup, Finger splints, Nasal splint surgery, pediatrics treatment</t>
  </si>
  <si>
    <t>Physical Examinations</t>
  </si>
  <si>
    <t>Cover Test for Strabismus</t>
  </si>
  <si>
    <t>Cover Test For Strabismus</t>
  </si>
  <si>
    <t>It is a test used to determine if there is a heterotropia or tropia . The first eye is covered for approximately 1-2 seconds. As this eye is covered, the uncovered eye is observed for any shift in fixation.</t>
  </si>
  <si>
    <t>heterotropia, eye pediatrics treatment, tropia treatment</t>
  </si>
  <si>
    <t>Heart Murmur Treatment</t>
  </si>
  <si>
    <t xml:space="preserve">Heart murmurs are extra or abnormal sounds made by turbulent blood flowing through the heart. Murmurs are graded on a scale of 1 to 6, based on how loud they are. </t>
  </si>
  <si>
    <t>murmur treatment, pediatrics treatment, heart mumur surgery</t>
  </si>
  <si>
    <t>Hip Examination</t>
  </si>
  <si>
    <t>The neonate who has a dislocated hip at birth should be referred to a pediatric orthopedist immediately for treatment.</t>
  </si>
  <si>
    <t>hip treatment, pediatrics treatment, hip pediatrics suregry</t>
  </si>
  <si>
    <t>Ortolani</t>
  </si>
  <si>
    <t>Examiner adducts the hip while applying an anterior force on the femur to reduce the hip joint .</t>
  </si>
  <si>
    <t>Barlow maneuver, Galeazzi test, pediatrics treatment</t>
  </si>
  <si>
    <t>pGALS</t>
  </si>
  <si>
    <t>Pgals</t>
  </si>
  <si>
    <t xml:space="preserve"> pGALS (paediatric Gait, Arms, Legs and Spine) , it's  a simple quick musculoskeletal assessment to distinguish abnormal from normal joints in children .</t>
  </si>
  <si>
    <t>Pediatrics Screening Treatment, Paediatric Musculoskeletal Treatment, Pediatrics Tests</t>
  </si>
  <si>
    <t>Reduction of Simple Dislocation in infants</t>
  </si>
  <si>
    <t>Reduction Of Simple Dislocation In Infants</t>
  </si>
  <si>
    <t>Sterior dislocations with associated fractures, also known as complex posterior dislocations, often require open reduction and internal fixation .</t>
  </si>
  <si>
    <t>Paediatric Elbow Dislocation Surgery, padeatrics surgery, bone dislocation surgery</t>
  </si>
  <si>
    <t>Reduction of elbow dislocation in infants</t>
  </si>
  <si>
    <t>Reduction Of Elbow Dislocation In Infants</t>
  </si>
  <si>
    <t>Treatment is usually closed reduction followed by brief immobilization unless the medial epicondyle has an incarcerated fragment in the joint that is blocking reduction.</t>
  </si>
  <si>
    <t>Pediatric Resuscitation</t>
  </si>
  <si>
    <t>Their management, along with the management of other cardiac dysrhythmias, pulseless electrical activity (PEA), and asystole are essential goals of pediatric resuscitation.</t>
  </si>
  <si>
    <t xml:space="preserve">Cardiopulmonary Resuscitation (CPR), pediatrics treatment, pediatric cardiopulmonary </t>
  </si>
  <si>
    <t>Neonatal Endotracheal Intubation</t>
  </si>
  <si>
    <t>Endotracheal intubation is a procedure by which a tube is inserted through the mouth down into the trachea (the large airway from the mouth to the lungs).</t>
  </si>
  <si>
    <t>Endotracheal Intubation, padiatric treatment, Neonatal endotracheal intubation</t>
  </si>
  <si>
    <t>Bag-Mask Ventilation</t>
  </si>
  <si>
    <t>Ambu bag or generically as a manual resuscitator or "self-inflating bag", is a hand-held device commonly used to provide positive pressure ventilation to patients who are not breathing or not breathing adequately .</t>
  </si>
  <si>
    <t>Bag-Valve-Mask Ventilation, self-inflating bag, padiatric treatmnet</t>
  </si>
  <si>
    <t>Umbilical Catheterization</t>
  </si>
  <si>
    <t>Two arteries and one vein in the umbilical cord carry blood back and forth. If the newborn baby is ill right after birth, a catheter may be placed. A catheter is a long, soft, hollow tube.An umbilical artery catheter (UAC) allows blood to be taken from an infant at different times, without repeated needle sticks.</t>
  </si>
  <si>
    <t>umbilical artery catheter (UAC) treatment, padiatric treatment, Umbilical Vein Catheterization Technique</t>
  </si>
  <si>
    <t>Vascular(Venous) Access in Children</t>
  </si>
  <si>
    <t>Vascular(Venous) Access In Children</t>
  </si>
  <si>
    <t xml:space="preserve"> Venous access allows sampling of blood, as well as administration of fluids, medications, parenteral nutrition, chemotherapy, and blood products .</t>
  </si>
  <si>
    <t xml:space="preserve">child trauma treatment, padiatric treatment, Paediatric vascular access surgery </t>
  </si>
  <si>
    <t>Intravenous Access</t>
  </si>
  <si>
    <t>Intravenous (IV) cannulation is a technique in which a cannula is placed inside a vein to provide venous access. Venous access allows sampling of blood, as well as administration of fluids, medications, parenteral nutrition, chemotherapy, and blood products.</t>
  </si>
  <si>
    <t>Intravenous therapy, chemotherapy treatment, padiatric treatment, padiatric treatment</t>
  </si>
  <si>
    <t>Venipuncture</t>
  </si>
  <si>
    <t>It is the process of obtaining intravenous access for the purpose of intravenous therapy or for blood sampling of venous blood .</t>
  </si>
  <si>
    <t>Intravenous therapy, Injection, laboratory blood testing</t>
  </si>
  <si>
    <t>Doctor/Hospital</t>
  </si>
  <si>
    <t>Mobile Number</t>
  </si>
  <si>
    <t>Variance</t>
  </si>
  <si>
    <t>Home Collection</t>
  </si>
  <si>
    <t>Price 1</t>
  </si>
  <si>
    <t>Category 1</t>
  </si>
  <si>
    <t>Price 2</t>
  </si>
  <si>
    <t>Category 2</t>
  </si>
  <si>
    <t>Price 3</t>
  </si>
  <si>
    <t>Category 3</t>
  </si>
  <si>
    <t>Price 4</t>
  </si>
  <si>
    <t>Category 4</t>
  </si>
  <si>
    <t>Jyoti Hospital &amp; Urology Center</t>
  </si>
  <si>
    <t>Abdominoperineal Pull Through Duhamels</t>
  </si>
  <si>
    <t>Anal Dilatation</t>
  </si>
  <si>
    <t>Anal Transposition For Ectopic Anus</t>
  </si>
  <si>
    <t>Antireflux Surgery Fundoplication</t>
  </si>
  <si>
    <t>Appendicetomy</t>
  </si>
  <si>
    <t>Biliary Atresia Kasai's Portoenterostomy</t>
  </si>
  <si>
    <t>Biopsy Rectal</t>
  </si>
  <si>
    <t>Bladder Exostrophy Repair Bladder Turn In</t>
  </si>
  <si>
    <t>Bladder Exostrophy Repair Complete Repair</t>
  </si>
  <si>
    <t>Branchial Fistula</t>
  </si>
  <si>
    <t>Bronchoscopy With Foreigh Body Removal</t>
  </si>
  <si>
    <t>Choledochal Cyst Excision</t>
  </si>
  <si>
    <t>Chordee Correction</t>
  </si>
  <si>
    <t>Circumcision</t>
  </si>
  <si>
    <t>Cleft Lip Repair</t>
  </si>
  <si>
    <t>Cleft Palate Repair Complete Cleft</t>
  </si>
  <si>
    <t>Cleft Palate Repair Incomplete Cleft</t>
  </si>
  <si>
    <t>Clitorovaginoplasty Feminizing Genitoplasty</t>
  </si>
  <si>
    <t>Colostomy &amp; Multiple Colonic Biopsies</t>
  </si>
  <si>
    <t>Colostomy</t>
  </si>
  <si>
    <t>Colostomy Closure</t>
  </si>
  <si>
    <t>Congenital Diaphragmatic Hernia</t>
  </si>
  <si>
    <t>Cystolithotomy</t>
  </si>
  <si>
    <t>Cystoscopic Fulguration Of Posterior Urethral Valves</t>
  </si>
  <si>
    <t>Deep Seated Abscess Drainage</t>
  </si>
  <si>
    <t>Diaphragm Eventeration Repair</t>
  </si>
  <si>
    <t>Epispadias Repair</t>
  </si>
  <si>
    <t>Esophageal Atresia With Tef Primary Repair</t>
  </si>
  <si>
    <t>Esophageal Replacement Surgery</t>
  </si>
  <si>
    <t>Esophagostomy &amp; Gastrotomy</t>
  </si>
  <si>
    <t>Excision Cyst /Tumour Benign Small</t>
  </si>
  <si>
    <t>Excision Of Tumor</t>
  </si>
  <si>
    <t>Excision Scrococcygeal Teratoma</t>
  </si>
  <si>
    <t>Excision Wide Rhabdomyosarcoma</t>
  </si>
  <si>
    <t>Exomphalos</t>
  </si>
  <si>
    <t>Gastroschisis Repair</t>
  </si>
  <si>
    <t>Gastrostomy</t>
  </si>
  <si>
    <t>Hemicolectomy Unilateral</t>
  </si>
  <si>
    <t>Hemi-Nephroureterectomy</t>
  </si>
  <si>
    <t>Hernia Epigastric</t>
  </si>
  <si>
    <t>Hernia Inguinal Bilateral</t>
  </si>
  <si>
    <t>Hernia Inguinal unilateral</t>
  </si>
  <si>
    <t>Hernia Umbilical</t>
  </si>
  <si>
    <t>Intussusception Reduction</t>
  </si>
  <si>
    <t>Laparotomy</t>
  </si>
  <si>
    <t>Liver Hydatid</t>
  </si>
  <si>
    <t>Lymph Node Biopsy</t>
  </si>
  <si>
    <t>Malrotation Of Intestine</t>
  </si>
  <si>
    <t>Meatotomy</t>
  </si>
  <si>
    <t>Meckels Diverticulectomy</t>
  </si>
  <si>
    <t>Neonatal Intestinal Atresia</t>
  </si>
  <si>
    <t>Nephrectomy/Nephroureterectomy</t>
  </si>
  <si>
    <t>Nephrostomy Open</t>
  </si>
  <si>
    <t>Nephrostomy Percutaneous</t>
  </si>
  <si>
    <t>Orchidopexy Bilateral</t>
  </si>
  <si>
    <t>Orchidopexy Unilateral</t>
  </si>
  <si>
    <t>Ovarian Cystectomy</t>
  </si>
  <si>
    <t>Pediatric Bronchoscopy Diagnostic</t>
  </si>
  <si>
    <t>Pediatric Bronchoscopy Removal Of Foreign Body</t>
  </si>
  <si>
    <t>Posterior Sagittal Anorectoplasty</t>
  </si>
  <si>
    <t>Prepucial Adhesions Deduction</t>
  </si>
  <si>
    <t>Pulmonary Hydatid</t>
  </si>
  <si>
    <t>Pyelolithotomy</t>
  </si>
  <si>
    <t>Pyeloplasty</t>
  </si>
  <si>
    <t>Pyloric Stenosis Pyloromyotomy</t>
  </si>
  <si>
    <t>Rectal Polyp</t>
  </si>
  <si>
    <t>Rescetion &amp; Anastamosis Of Intestine</t>
  </si>
  <si>
    <t>Rigid Bronchoscopy Paed</t>
  </si>
  <si>
    <t>Spina Bifida Repair Large</t>
  </si>
  <si>
    <t>Spina Bifida Repair Small</t>
  </si>
  <si>
    <t>Splenectomy</t>
  </si>
  <si>
    <t>Suprapubic Cystostomy Open</t>
  </si>
  <si>
    <t>Syndactyly Release</t>
  </si>
  <si>
    <t>Thoracotomy &amp; Cyst Excision</t>
  </si>
  <si>
    <t>Thoracotomy &amp; Decortication</t>
  </si>
  <si>
    <t>Thoracotomy Lobectomy</t>
  </si>
  <si>
    <t>Throcotomy Pneumonectomy</t>
  </si>
  <si>
    <t>Thyroglossal Cyst</t>
  </si>
  <si>
    <t>Torsion Testis</t>
  </si>
  <si>
    <t>Torticollis Release</t>
  </si>
  <si>
    <t>Ureteric Reimplantation Bilateral</t>
  </si>
  <si>
    <t>Ureteric Reimplantation Unilateral</t>
  </si>
  <si>
    <t>Ureterostomy Bilateral</t>
  </si>
  <si>
    <t>Ureterostomy Unilateral</t>
  </si>
  <si>
    <t>Urethral Dilatation</t>
  </si>
  <si>
    <t>Urethral Fistula Repair</t>
  </si>
  <si>
    <t>Urethroplasty Secondstage Correction</t>
  </si>
  <si>
    <t>Urethroplasty Single Stage Distal Hypospadias</t>
  </si>
  <si>
    <t>Urethroplasty Single Stage Mid/Pros Hypospadias</t>
  </si>
  <si>
    <t>Vesicostomy</t>
  </si>
  <si>
    <t>Wilms Tumour/Neuroblastoma Excision</t>
  </si>
  <si>
    <t>Satyam Medicare Hospital</t>
  </si>
  <si>
    <t>Paraphimosis Reduction</t>
  </si>
  <si>
    <t>Reduction Of Irreducable/Incarcerated Inguinal Hernia</t>
  </si>
  <si>
    <t>EUA</t>
  </si>
  <si>
    <t>Intercostal Tube Insertion U/L</t>
  </si>
  <si>
    <t>Esophagoscopy</t>
  </si>
  <si>
    <t>Venesection</t>
  </si>
  <si>
    <t>Endoscopic Removal Of Foreign Body</t>
  </si>
  <si>
    <t>Excision Dermoids</t>
  </si>
  <si>
    <t>Endoscopic Removal Of Stent</t>
  </si>
  <si>
    <t>Excision Bcg Nodes</t>
  </si>
  <si>
    <t>Polypectomy</t>
  </si>
  <si>
    <t>Thiersh Wiring</t>
  </si>
  <si>
    <t>Pleural Tap</t>
  </si>
  <si>
    <t>Anoplasty</t>
  </si>
  <si>
    <t>Genitoscopy</t>
  </si>
  <si>
    <t>Intercostal Tube Insrtion B/L</t>
  </si>
  <si>
    <t>Ranula Tongue</t>
  </si>
  <si>
    <t>Sphincterotomy</t>
  </si>
  <si>
    <t>Meatoplasty</t>
  </si>
  <si>
    <t>Cystoscopy</t>
  </si>
  <si>
    <t>Polydactyly (Finger)</t>
  </si>
  <si>
    <t>Fistulectctomy For Fistula-In-Ano</t>
  </si>
  <si>
    <t>Tracheostomy</t>
  </si>
  <si>
    <t>Hemangioma (Excision Small)</t>
  </si>
  <si>
    <t>Skin Graft- Minor</t>
  </si>
  <si>
    <t>Excision Cystic Hygroma (Minor)</t>
  </si>
  <si>
    <t>Pre-Auricular Sinus Unilateral</t>
  </si>
  <si>
    <t>Hernia Inguinal Unilateral</t>
  </si>
  <si>
    <t>Exploratory Laparotomy</t>
  </si>
  <si>
    <t>Protruding Ears( Per Ear)</t>
  </si>
  <si>
    <t>Pyloromyotomy</t>
  </si>
  <si>
    <t>Intussusception Reduction(Surgery)</t>
  </si>
  <si>
    <t>Encephalocele</t>
  </si>
  <si>
    <t>Hemangioma (Excision Medium)</t>
  </si>
  <si>
    <t>Magpi</t>
  </si>
  <si>
    <t>Mathieu’S Operation</t>
  </si>
  <si>
    <t>Sternomastoid Torticollis</t>
  </si>
  <si>
    <t>Resection &amp; Anastamosis Of Intestine</t>
  </si>
  <si>
    <t>Revision Of Shunt</t>
  </si>
  <si>
    <t>Ureterolithotomy</t>
  </si>
  <si>
    <t>Cholecystectomy</t>
  </si>
  <si>
    <t>Excision Cystic Hygroma (Major)</t>
  </si>
  <si>
    <t>Hemi-Thyroidectomy</t>
  </si>
  <si>
    <t>Laproscopic Appendicectomy</t>
  </si>
  <si>
    <t>Bishop Koop Procedure</t>
  </si>
  <si>
    <t>Ileal Conduit</t>
  </si>
  <si>
    <t>Subtotal Pancreatectomy</t>
  </si>
  <si>
    <t>Laparoscopic Herniotomy Unilateral</t>
  </si>
  <si>
    <t>Ace Procedure</t>
  </si>
  <si>
    <t>Clitoroplasty</t>
  </si>
  <si>
    <t>Nephrolithotomy</t>
  </si>
  <si>
    <t>Neprhectomy</t>
  </si>
  <si>
    <t>Rectopexy</t>
  </si>
  <si>
    <t>Sacroperineal Pull Through</t>
  </si>
  <si>
    <t>Thoracoscopic Decortication</t>
  </si>
  <si>
    <t>Thoracoscopic Excision Of Lung Nodule</t>
  </si>
  <si>
    <t>Surgery -  Pancreatectomy Distal</t>
  </si>
  <si>
    <t>Duodenostomy</t>
  </si>
  <si>
    <t>Duplication Cyst Operation</t>
  </si>
  <si>
    <t>Hemangioma (Excision Large)</t>
  </si>
  <si>
    <t>Meningomyelocele</t>
  </si>
  <si>
    <t>Surgery -  Parotidectomy Superficial</t>
  </si>
  <si>
    <t>Vp Shunt</t>
  </si>
  <si>
    <t>Laproscopic Hernia Inguinal Unilateral</t>
  </si>
  <si>
    <t>Preputial Island Flap Operation</t>
  </si>
  <si>
    <t>Skin Graft- Major</t>
  </si>
  <si>
    <t>Laproscopic Rectopexy</t>
  </si>
  <si>
    <t>Mitrofanoff Procedure</t>
  </si>
  <si>
    <t>Vaginoplasty</t>
  </si>
  <si>
    <t>Cardiomyotomy</t>
  </si>
  <si>
    <t xml:space="preserve">Hernia Inguinal Bilateral </t>
  </si>
  <si>
    <t>Laparoscopic Pyeloplasty</t>
  </si>
  <si>
    <t>Laproscopic Ureteral Reimplantation</t>
  </si>
  <si>
    <t>Laproscopic Closure Of Perforations Duodenal/ Intestinal</t>
  </si>
  <si>
    <t>Operation For Portal Hypertension</t>
  </si>
  <si>
    <t>Laproscopic Hernia Diaphragmatic</t>
  </si>
  <si>
    <t>Pseudocyst Pancreas Operation</t>
  </si>
  <si>
    <t>Surgery -  Parotidectomy Total</t>
  </si>
  <si>
    <t>Laparoscopic Fundoplication</t>
  </si>
  <si>
    <t>Laparoscopic Splenectomy</t>
  </si>
  <si>
    <t>Laproscopic Excision Abdominal Cyst</t>
  </si>
  <si>
    <t>Perineal Urethroplasty</t>
  </si>
  <si>
    <t>Thyroidectomy Total</t>
  </si>
  <si>
    <t>Transnal Pull Through</t>
  </si>
  <si>
    <t>Sacroabdominoperineal Pull Through</t>
  </si>
  <si>
    <t>Excision Of Retroperitoneal Tumor</t>
  </si>
  <si>
    <t>Excision Sacrococcygeal Teratoma</t>
  </si>
  <si>
    <t>Laproscopic Hernia Inguinal Bilateral</t>
  </si>
  <si>
    <t>Laparoscopic Cardiomyotomy</t>
  </si>
  <si>
    <t>Uretero Sigmoidostomy Single Stage</t>
  </si>
  <si>
    <t>Exomphalos Major</t>
  </si>
  <si>
    <t>Biliary Atresia Kasai'S Portoenterostomy</t>
  </si>
  <si>
    <t>Laproscopic Splenorrhaphy</t>
  </si>
  <si>
    <t>Urinary Undiversion</t>
  </si>
  <si>
    <t>Pull Through For Hirschsprung’S Disease</t>
  </si>
  <si>
    <t>Transpubic Ureteroplasty Single Stage</t>
  </si>
  <si>
    <t>Laparoscopic Herniotomy Bilateral</t>
  </si>
  <si>
    <t>Bladder Exstrophy Repair</t>
  </si>
  <si>
    <t>Laparoscopic Abdominoperineal Pull Through</t>
  </si>
  <si>
    <t>Laparoscopic Biliary Atresia Operation</t>
  </si>
  <si>
    <t>Tracheo Esophageal Fistula</t>
  </si>
  <si>
    <t>Laparoscopic Choledochal Cyst Operation</t>
  </si>
  <si>
    <t>Young Dee’S Operation</t>
  </si>
  <si>
    <t>Anorectovaginoplasty Posterior Sagital</t>
  </si>
  <si>
    <t>Puestow’S Operation</t>
  </si>
  <si>
    <t>Esophageal Substitution</t>
  </si>
  <si>
    <t>Bladder Augmentation</t>
  </si>
  <si>
    <t>Shunt Portasystemic</t>
  </si>
  <si>
    <t>Pancreatico - Duodennectomy</t>
  </si>
  <si>
    <t>Ramstedts Procedure</t>
  </si>
  <si>
    <t>Urodynamic</t>
  </si>
  <si>
    <t>Tongue Tie Release &amp; Suturing</t>
  </si>
  <si>
    <t>Orchidectomy Unilateral</t>
  </si>
  <si>
    <t>Inguinal Herniotomy/Hydrocele</t>
  </si>
  <si>
    <t>Appendicectomy</t>
  </si>
  <si>
    <t>Orchidectomy Bilateral</t>
  </si>
  <si>
    <t>Laproscopic Orchidectomy</t>
  </si>
  <si>
    <t>Adrenalectomy Total Unilateral</t>
  </si>
  <si>
    <t>Laparoscopic Nephrectomy Simple</t>
  </si>
  <si>
    <t>Laparoscopic Adrenalectomy Unilateral</t>
  </si>
  <si>
    <t>Drainage Of Infected Subgaleal Hematoma</t>
  </si>
  <si>
    <t>Umbilical Vein Catheterization</t>
  </si>
  <si>
    <t>Umbilical Vein And Artery Catheterization</t>
  </si>
  <si>
    <t>Redo Orchidopexy</t>
  </si>
  <si>
    <t>Lymphangioma (Extensive) Sclerotherapy</t>
  </si>
  <si>
    <t>Lymphangioma (Limited) Sclerotherapy</t>
  </si>
  <si>
    <t>Neonatal Central Venous Access</t>
  </si>
  <si>
    <t>Neonatal Pda Ligation</t>
  </si>
  <si>
    <t>Central Venous Catheter</t>
  </si>
  <si>
    <t>Picc Line</t>
  </si>
  <si>
    <t>Prepucioplasty</t>
  </si>
  <si>
    <t>Chemo Port Insertion</t>
  </si>
  <si>
    <t>Exchange Transfusion</t>
  </si>
  <si>
    <t>Intra Osseous Line Insertion</t>
  </si>
  <si>
    <t>Peripherally Placed Long Line</t>
  </si>
  <si>
    <t>Oral Endotracheal Intubation</t>
  </si>
  <si>
    <t>Neonatal Bilateral Inguinal Herniotomy</t>
  </si>
  <si>
    <t>Neonatal Colostomy</t>
  </si>
  <si>
    <t>Neonatal Suprapubic Catheterisation</t>
  </si>
  <si>
    <t>Suturing Of Scrotal Injury-Ot Charges</t>
  </si>
  <si>
    <t>Air Enema Reduction Of Intussusception</t>
  </si>
  <si>
    <t>Diagnostic Laparoscopy</t>
  </si>
  <si>
    <t>Neonatal Intercostal Tube Drainage</t>
  </si>
  <si>
    <t>Surfactant Delivery</t>
  </si>
  <si>
    <t>Stoma Revision</t>
  </si>
  <si>
    <t>Stoma Revision Complex</t>
  </si>
  <si>
    <t>Central Venous Access Catheter: Surgical: Premie</t>
  </si>
  <si>
    <t>Central Venous Access Catheter: Surgical (Tunelled &amp; Cuffed)</t>
  </si>
  <si>
    <t>Neonatal (Premature) Intraperitoneal Drain Insertion</t>
  </si>
  <si>
    <t>Bronchoscopic Foreign Body Removal (Complex)</t>
  </si>
  <si>
    <t>Repair Of Congenital Diaphragmatic Hernia</t>
  </si>
  <si>
    <t>Abdomino-Perineal Posteriosagittal Anorectoplasty</t>
  </si>
  <si>
    <t>Excision Of  Urachus</t>
  </si>
  <si>
    <t>Neonatal Fundoplication</t>
  </si>
  <si>
    <t>Inguinal Hernia Repair (Irreducible/Obstructed/Strangulated)</t>
  </si>
  <si>
    <t>Tunelled Cuffed Central Line Insertion (Infant)</t>
  </si>
  <si>
    <t>Excision Of Lump/Swelling Under Ga</t>
  </si>
  <si>
    <t>Excision Of Lump/Swelling (Complex)</t>
  </si>
  <si>
    <t>Traumatic Tongue Laceration Repair</t>
  </si>
  <si>
    <t>Complex Thoracic Trauma Surgery</t>
  </si>
  <si>
    <t>Preauricular Sinus Excision (Complex)</t>
  </si>
  <si>
    <t>Nebulisation</t>
  </si>
  <si>
    <t>Anticipatory guidance for Teenagers</t>
  </si>
  <si>
    <t>Parenting session</t>
  </si>
  <si>
    <t>Adolescent</t>
  </si>
  <si>
    <t>Life skills education</t>
  </si>
  <si>
    <t>vaccination for all age groups</t>
  </si>
  <si>
    <t>Growth analysis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</si>
</sst>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33">
    <font>
      <sz val="11"/>
      <color theme="1"/>
      <name val="Calibri"/>
      <charset val="134"/>
      <scheme val="minor"/>
    </font>
    <font>
      <b/>
      <sz val="14"/>
      <name val="Georgia"/>
      <charset val="134"/>
    </font>
    <font>
      <sz val="14"/>
      <name val="Georgia"/>
      <charset val="134"/>
    </font>
    <font>
      <sz val="14"/>
      <color theme="1"/>
      <name val="Georgia"/>
      <charset val="134"/>
    </font>
    <font>
      <sz val="14"/>
      <color rgb="FF2C2D2D"/>
      <name val="Georgia"/>
      <charset val="134"/>
    </font>
    <font>
      <sz val="14"/>
      <color rgb="FF212529"/>
      <name val="Georgia"/>
      <charset val="134"/>
    </font>
    <font>
      <sz val="14"/>
      <color rgb="FF000000"/>
      <name val="Georgia"/>
      <charset val="204"/>
    </font>
    <font>
      <sz val="14"/>
      <color rgb="FF221E1F"/>
      <name val="Georgia"/>
      <charset val="134"/>
    </font>
    <font>
      <sz val="14"/>
      <color rgb="FF000000"/>
      <name val="Georgia"/>
      <charset val="134"/>
    </font>
    <font>
      <b/>
      <sz val="11"/>
      <color theme="1"/>
      <name val="Georgia"/>
      <charset val="134"/>
    </font>
    <font>
      <sz val="11"/>
      <color theme="1"/>
      <name val="Georgia"/>
      <charset val="134"/>
    </font>
    <font>
      <sz val="12"/>
      <name val="Georgia"/>
      <charset val="134"/>
    </font>
    <font>
      <sz val="12"/>
      <color theme="1"/>
      <name val="Georgia"/>
      <charset val="134"/>
    </font>
    <font>
      <sz val="14"/>
      <color rgb="FF222222"/>
      <name val="Georgia"/>
      <charset val="134"/>
    </font>
    <font>
      <u/>
      <sz val="11"/>
      <color theme="10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7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7" borderId="2" applyNumberFormat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/>
    <xf numFmtId="0" fontId="21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18" borderId="7" applyNumberFormat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2" fillId="10" borderId="4" applyNumberFormat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2" fillId="10" borderId="7" applyNumberFormat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Border="1" applyAlignment="1"/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/>
    <xf numFmtId="0" fontId="3" fillId="0" borderId="1" xfId="0" applyFont="1" applyBorder="1" applyAlignment="1"/>
    <xf numFmtId="0" fontId="0" fillId="0" borderId="0" xfId="0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9" fontId="6" fillId="0" borderId="1" xfId="0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left" vertical="center" shrinkToFit="1"/>
    </xf>
    <xf numFmtId="9" fontId="3" fillId="0" borderId="1" xfId="0" applyNumberFormat="1" applyFont="1" applyFill="1" applyBorder="1" applyAlignment="1">
      <alignment horizontal="left" vertical="center"/>
    </xf>
    <xf numFmtId="1" fontId="8" fillId="0" borderId="1" xfId="0" applyNumberFormat="1" applyFont="1" applyFill="1" applyBorder="1" applyAlignment="1">
      <alignment horizontal="left" vertical="center" shrinkToFit="1"/>
    </xf>
    <xf numFmtId="0" fontId="9" fillId="3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11" fillId="3" borderId="0" xfId="0" applyFont="1" applyFill="1" applyAlignment="1">
      <alignment wrapText="1"/>
    </xf>
    <xf numFmtId="0" fontId="12" fillId="3" borderId="0" xfId="0" applyFont="1" applyFill="1" applyAlignment="1">
      <alignment horizontal="center" wrapText="1"/>
    </xf>
    <xf numFmtId="0" fontId="10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4"/>
  <sheetViews>
    <sheetView tabSelected="1" workbookViewId="0">
      <selection activeCell="A1" sqref="A1"/>
    </sheetView>
  </sheetViews>
  <sheetFormatPr defaultColWidth="9" defaultRowHeight="80.1" customHeight="1"/>
  <cols>
    <col min="1" max="1" width="72.8571428571429" style="17" customWidth="1"/>
    <col min="2" max="2" width="72.8571428571429" style="2" customWidth="1"/>
    <col min="3" max="3" width="72.8571428571429" style="17" customWidth="1"/>
    <col min="4" max="4" width="117.285714285714" style="18" customWidth="1"/>
    <col min="5" max="5" width="50" style="18" hidden="1" customWidth="1"/>
    <col min="6" max="6" width="18.7142857142857" style="18" customWidth="1"/>
    <col min="7" max="7" width="41.5714285714286" style="18" customWidth="1"/>
    <col min="8" max="8" width="44.8571428571429" style="18" customWidth="1"/>
    <col min="9" max="9" width="15.1428571428571" style="19" customWidth="1"/>
    <col min="10" max="10" width="10.1428571428571" style="19"/>
    <col min="11" max="16384" width="9.14285714285714" style="19"/>
  </cols>
  <sheetData>
    <row r="1" s="15" customFormat="1" customHeigh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Height="1" spans="1:10">
      <c r="A2" s="2" t="s">
        <v>10</v>
      </c>
      <c r="B2" s="2" t="s">
        <v>11</v>
      </c>
      <c r="C2" s="20" t="s">
        <v>11</v>
      </c>
      <c r="D2" s="21" t="s">
        <v>12</v>
      </c>
      <c r="E2" s="21"/>
      <c r="F2" s="21"/>
      <c r="G2" s="21"/>
      <c r="H2" s="21"/>
      <c r="I2" s="21" t="s">
        <v>13</v>
      </c>
      <c r="J2" s="24" t="b">
        <v>0</v>
      </c>
    </row>
    <row r="3" ht="99.75" customHeight="1" spans="1:10">
      <c r="A3" s="2" t="s">
        <v>10</v>
      </c>
      <c r="B3" s="2" t="s">
        <v>14</v>
      </c>
      <c r="C3" s="20" t="s">
        <v>15</v>
      </c>
      <c r="D3" s="22" t="s">
        <v>16</v>
      </c>
      <c r="E3" s="21"/>
      <c r="F3" s="21" t="s">
        <v>17</v>
      </c>
      <c r="G3" s="21" t="s">
        <v>18</v>
      </c>
      <c r="H3" s="21" t="s">
        <v>19</v>
      </c>
      <c r="I3" s="21" t="s">
        <v>13</v>
      </c>
      <c r="J3" s="24" t="b">
        <v>0</v>
      </c>
    </row>
    <row r="4" ht="90" customHeight="1" spans="1:10">
      <c r="A4" s="2" t="s">
        <v>10</v>
      </c>
      <c r="B4" s="2" t="s">
        <v>20</v>
      </c>
      <c r="C4" s="20" t="s">
        <v>20</v>
      </c>
      <c r="D4" s="21" t="s">
        <v>21</v>
      </c>
      <c r="E4" s="21"/>
      <c r="F4" s="21" t="s">
        <v>22</v>
      </c>
      <c r="G4" s="21" t="s">
        <v>18</v>
      </c>
      <c r="H4" s="21" t="s">
        <v>23</v>
      </c>
      <c r="I4" s="21" t="s">
        <v>13</v>
      </c>
      <c r="J4" s="24" t="b">
        <v>0</v>
      </c>
    </row>
    <row r="5" ht="90" customHeight="1" spans="1:10">
      <c r="A5" s="2" t="s">
        <v>10</v>
      </c>
      <c r="B5" s="2" t="s">
        <v>24</v>
      </c>
      <c r="C5" s="20" t="s">
        <v>24</v>
      </c>
      <c r="D5" s="21" t="s">
        <v>25</v>
      </c>
      <c r="E5" s="21"/>
      <c r="F5" s="21" t="s">
        <v>17</v>
      </c>
      <c r="G5" s="21" t="s">
        <v>18</v>
      </c>
      <c r="H5" s="21" t="s">
        <v>26</v>
      </c>
      <c r="I5" s="21" t="s">
        <v>13</v>
      </c>
      <c r="J5" s="24" t="b">
        <v>0</v>
      </c>
    </row>
    <row r="6" ht="90" customHeight="1" spans="1:10">
      <c r="A6" s="2" t="s">
        <v>10</v>
      </c>
      <c r="B6" s="2" t="s">
        <v>27</v>
      </c>
      <c r="C6" s="20" t="s">
        <v>28</v>
      </c>
      <c r="D6" s="21" t="s">
        <v>29</v>
      </c>
      <c r="E6" s="21"/>
      <c r="F6" s="21" t="s">
        <v>22</v>
      </c>
      <c r="G6" s="21" t="s">
        <v>18</v>
      </c>
      <c r="H6" s="21" t="s">
        <v>30</v>
      </c>
      <c r="I6" s="21" t="s">
        <v>13</v>
      </c>
      <c r="J6" s="24" t="b">
        <v>0</v>
      </c>
    </row>
    <row r="7" ht="90" customHeight="1" spans="1:10">
      <c r="A7" s="2" t="s">
        <v>10</v>
      </c>
      <c r="B7" s="2" t="s">
        <v>31</v>
      </c>
      <c r="C7" s="20" t="s">
        <v>31</v>
      </c>
      <c r="D7" s="21" t="s">
        <v>32</v>
      </c>
      <c r="E7" s="21"/>
      <c r="F7" s="21" t="s">
        <v>17</v>
      </c>
      <c r="G7" s="21" t="s">
        <v>18</v>
      </c>
      <c r="H7" s="21" t="s">
        <v>33</v>
      </c>
      <c r="I7" s="21" t="s">
        <v>13</v>
      </c>
      <c r="J7" s="24" t="b">
        <v>0</v>
      </c>
    </row>
    <row r="8" ht="90" customHeight="1" spans="1:10">
      <c r="A8" s="2" t="s">
        <v>10</v>
      </c>
      <c r="B8" s="2" t="s">
        <v>34</v>
      </c>
      <c r="C8" s="20" t="s">
        <v>34</v>
      </c>
      <c r="D8" s="21" t="s">
        <v>35</v>
      </c>
      <c r="E8" s="21"/>
      <c r="F8" s="21" t="s">
        <v>17</v>
      </c>
      <c r="G8" s="21" t="s">
        <v>18</v>
      </c>
      <c r="H8" s="21" t="s">
        <v>36</v>
      </c>
      <c r="I8" s="21" t="s">
        <v>13</v>
      </c>
      <c r="J8" s="24" t="b">
        <v>0</v>
      </c>
    </row>
    <row r="9" ht="90" customHeight="1" spans="1:10">
      <c r="A9" s="2" t="s">
        <v>10</v>
      </c>
      <c r="B9" s="2" t="s">
        <v>37</v>
      </c>
      <c r="C9" s="20" t="s">
        <v>38</v>
      </c>
      <c r="D9" s="21" t="s">
        <v>39</v>
      </c>
      <c r="E9" s="21"/>
      <c r="F9" s="21" t="s">
        <v>22</v>
      </c>
      <c r="G9" s="21" t="s">
        <v>18</v>
      </c>
      <c r="H9" s="21" t="s">
        <v>40</v>
      </c>
      <c r="I9" s="21" t="s">
        <v>13</v>
      </c>
      <c r="J9" s="24" t="b">
        <v>0</v>
      </c>
    </row>
    <row r="10" ht="90" customHeight="1" spans="1:10">
      <c r="A10" s="2" t="s">
        <v>10</v>
      </c>
      <c r="B10" s="2" t="s">
        <v>41</v>
      </c>
      <c r="C10" s="20" t="s">
        <v>42</v>
      </c>
      <c r="D10" s="21" t="s">
        <v>43</v>
      </c>
      <c r="E10" s="21"/>
      <c r="F10" s="21" t="s">
        <v>22</v>
      </c>
      <c r="G10" s="21" t="s">
        <v>18</v>
      </c>
      <c r="H10" s="21" t="s">
        <v>44</v>
      </c>
      <c r="I10" s="21" t="s">
        <v>13</v>
      </c>
      <c r="J10" s="24" t="b">
        <v>0</v>
      </c>
    </row>
    <row r="11" s="16" customFormat="1" ht="90" customHeight="1" spans="1:10">
      <c r="A11" s="2" t="s">
        <v>10</v>
      </c>
      <c r="B11" s="2" t="s">
        <v>45</v>
      </c>
      <c r="C11" s="20" t="s">
        <v>45</v>
      </c>
      <c r="D11" s="23"/>
      <c r="E11" s="23"/>
      <c r="F11" s="23"/>
      <c r="G11" s="23" t="s">
        <v>18</v>
      </c>
      <c r="H11" s="23"/>
      <c r="I11" s="21" t="s">
        <v>13</v>
      </c>
      <c r="J11" s="24" t="b">
        <v>0</v>
      </c>
    </row>
    <row r="12" ht="90" customHeight="1" spans="1:10">
      <c r="A12" s="2" t="s">
        <v>10</v>
      </c>
      <c r="B12" s="2" t="s">
        <v>46</v>
      </c>
      <c r="C12" s="20" t="s">
        <v>47</v>
      </c>
      <c r="D12" s="21" t="s">
        <v>48</v>
      </c>
      <c r="E12" s="21"/>
      <c r="F12" s="21" t="s">
        <v>17</v>
      </c>
      <c r="G12" s="21" t="s">
        <v>18</v>
      </c>
      <c r="H12" s="21" t="s">
        <v>49</v>
      </c>
      <c r="I12" s="21" t="s">
        <v>13</v>
      </c>
      <c r="J12" s="24" t="b">
        <v>0</v>
      </c>
    </row>
    <row r="13" ht="90" customHeight="1" spans="1:10">
      <c r="A13" s="2" t="s">
        <v>10</v>
      </c>
      <c r="B13" s="2" t="s">
        <v>50</v>
      </c>
      <c r="C13" s="20" t="s">
        <v>50</v>
      </c>
      <c r="D13" s="21" t="s">
        <v>51</v>
      </c>
      <c r="E13" s="21"/>
      <c r="F13" s="21" t="s">
        <v>22</v>
      </c>
      <c r="G13" s="21" t="s">
        <v>18</v>
      </c>
      <c r="H13" s="21" t="s">
        <v>52</v>
      </c>
      <c r="I13" s="21" t="s">
        <v>13</v>
      </c>
      <c r="J13" s="24" t="b">
        <v>0</v>
      </c>
    </row>
    <row r="14" ht="90" customHeight="1" spans="1:10">
      <c r="A14" s="2" t="s">
        <v>10</v>
      </c>
      <c r="B14" s="2" t="s">
        <v>53</v>
      </c>
      <c r="C14" s="20" t="s">
        <v>53</v>
      </c>
      <c r="D14" s="21" t="s">
        <v>54</v>
      </c>
      <c r="E14" s="21"/>
      <c r="F14" s="21" t="s">
        <v>22</v>
      </c>
      <c r="G14" s="21" t="s">
        <v>18</v>
      </c>
      <c r="H14" s="21" t="s">
        <v>55</v>
      </c>
      <c r="I14" s="21" t="s">
        <v>13</v>
      </c>
      <c r="J14" s="24" t="b">
        <v>0</v>
      </c>
    </row>
    <row r="15" ht="90" customHeight="1" spans="1:10">
      <c r="A15" s="2" t="s">
        <v>10</v>
      </c>
      <c r="B15" s="2" t="s">
        <v>56</v>
      </c>
      <c r="C15" s="20" t="s">
        <v>56</v>
      </c>
      <c r="D15" s="21" t="s">
        <v>57</v>
      </c>
      <c r="E15" s="21"/>
      <c r="F15" s="21" t="s">
        <v>22</v>
      </c>
      <c r="G15" s="21" t="s">
        <v>18</v>
      </c>
      <c r="H15" s="21" t="s">
        <v>58</v>
      </c>
      <c r="I15" s="21" t="s">
        <v>13</v>
      </c>
      <c r="J15" s="24" t="b">
        <v>0</v>
      </c>
    </row>
    <row r="16" ht="90" customHeight="1" spans="1:10">
      <c r="A16" s="2" t="s">
        <v>10</v>
      </c>
      <c r="B16" s="2" t="s">
        <v>59</v>
      </c>
      <c r="C16" s="20" t="s">
        <v>60</v>
      </c>
      <c r="D16" s="21" t="s">
        <v>61</v>
      </c>
      <c r="E16" s="21"/>
      <c r="F16" s="21" t="s">
        <v>22</v>
      </c>
      <c r="G16" s="21" t="s">
        <v>18</v>
      </c>
      <c r="H16" s="21" t="s">
        <v>62</v>
      </c>
      <c r="I16" s="21" t="s">
        <v>13</v>
      </c>
      <c r="J16" s="24" t="b">
        <v>0</v>
      </c>
    </row>
    <row r="17" ht="90" customHeight="1" spans="1:10">
      <c r="A17" s="2" t="s">
        <v>10</v>
      </c>
      <c r="B17" s="2" t="s">
        <v>63</v>
      </c>
      <c r="C17" s="20" t="s">
        <v>64</v>
      </c>
      <c r="D17" s="21" t="s">
        <v>65</v>
      </c>
      <c r="E17" s="21"/>
      <c r="F17" s="21" t="s">
        <v>22</v>
      </c>
      <c r="G17" s="21" t="s">
        <v>18</v>
      </c>
      <c r="H17" s="21" t="s">
        <v>66</v>
      </c>
      <c r="I17" s="21" t="s">
        <v>13</v>
      </c>
      <c r="J17" s="24" t="b">
        <v>0</v>
      </c>
    </row>
    <row r="18" ht="90" customHeight="1" spans="1:10">
      <c r="A18" s="2" t="s">
        <v>10</v>
      </c>
      <c r="B18" s="2" t="s">
        <v>67</v>
      </c>
      <c r="C18" s="20" t="s">
        <v>68</v>
      </c>
      <c r="D18" s="21" t="s">
        <v>69</v>
      </c>
      <c r="E18" s="21"/>
      <c r="F18" s="21" t="s">
        <v>22</v>
      </c>
      <c r="G18" s="21" t="s">
        <v>18</v>
      </c>
      <c r="H18" s="21" t="s">
        <v>66</v>
      </c>
      <c r="I18" s="21" t="s">
        <v>13</v>
      </c>
      <c r="J18" s="24" t="b">
        <v>0</v>
      </c>
    </row>
    <row r="19" ht="90" customHeight="1" spans="1:10">
      <c r="A19" s="2" t="s">
        <v>10</v>
      </c>
      <c r="B19" s="2" t="s">
        <v>70</v>
      </c>
      <c r="C19" s="20" t="s">
        <v>70</v>
      </c>
      <c r="D19" s="21" t="s">
        <v>71</v>
      </c>
      <c r="E19" s="21"/>
      <c r="F19" s="21" t="s">
        <v>22</v>
      </c>
      <c r="G19" s="21" t="s">
        <v>18</v>
      </c>
      <c r="H19" s="21" t="s">
        <v>72</v>
      </c>
      <c r="I19" s="21" t="s">
        <v>13</v>
      </c>
      <c r="J19" s="24" t="b">
        <v>0</v>
      </c>
    </row>
    <row r="20" ht="90" customHeight="1" spans="1:10">
      <c r="A20" s="2" t="s">
        <v>10</v>
      </c>
      <c r="B20" s="2" t="s">
        <v>73</v>
      </c>
      <c r="C20" s="20" t="s">
        <v>73</v>
      </c>
      <c r="D20" s="21" t="s">
        <v>74</v>
      </c>
      <c r="E20" s="21"/>
      <c r="F20" s="21" t="s">
        <v>22</v>
      </c>
      <c r="G20" s="21" t="s">
        <v>18</v>
      </c>
      <c r="H20" s="21" t="s">
        <v>75</v>
      </c>
      <c r="I20" s="21" t="s">
        <v>13</v>
      </c>
      <c r="J20" s="24" t="b">
        <v>0</v>
      </c>
    </row>
    <row r="21" ht="90" customHeight="1" spans="1:10">
      <c r="A21" s="2" t="s">
        <v>10</v>
      </c>
      <c r="B21" s="2" t="s">
        <v>76</v>
      </c>
      <c r="C21" s="20" t="s">
        <v>76</v>
      </c>
      <c r="D21" s="21" t="s">
        <v>77</v>
      </c>
      <c r="E21" s="21"/>
      <c r="F21" s="21" t="s">
        <v>22</v>
      </c>
      <c r="G21" s="21" t="s">
        <v>18</v>
      </c>
      <c r="H21" s="21" t="s">
        <v>78</v>
      </c>
      <c r="I21" s="21" t="s">
        <v>13</v>
      </c>
      <c r="J21" s="24" t="b">
        <v>0</v>
      </c>
    </row>
    <row r="22" ht="90" customHeight="1" spans="1:10">
      <c r="A22" s="2" t="s">
        <v>10</v>
      </c>
      <c r="B22" s="2" t="s">
        <v>79</v>
      </c>
      <c r="C22" s="20" t="s">
        <v>79</v>
      </c>
      <c r="D22" s="21" t="s">
        <v>80</v>
      </c>
      <c r="E22" s="21"/>
      <c r="F22" s="21" t="s">
        <v>22</v>
      </c>
      <c r="G22" s="21" t="s">
        <v>18</v>
      </c>
      <c r="H22" s="21" t="s">
        <v>81</v>
      </c>
      <c r="I22" s="21" t="s">
        <v>13</v>
      </c>
      <c r="J22" s="24" t="b">
        <v>0</v>
      </c>
    </row>
    <row r="23" ht="90" customHeight="1" spans="1:10">
      <c r="A23" s="2" t="s">
        <v>10</v>
      </c>
      <c r="B23" s="2" t="s">
        <v>82</v>
      </c>
      <c r="C23" s="20" t="s">
        <v>83</v>
      </c>
      <c r="D23" s="21" t="s">
        <v>84</v>
      </c>
      <c r="E23" s="21"/>
      <c r="F23" s="21" t="s">
        <v>22</v>
      </c>
      <c r="G23" s="21" t="s">
        <v>18</v>
      </c>
      <c r="H23" s="21" t="s">
        <v>85</v>
      </c>
      <c r="I23" s="21" t="s">
        <v>13</v>
      </c>
      <c r="J23" s="24" t="b">
        <v>0</v>
      </c>
    </row>
    <row r="24" ht="90" customHeight="1" spans="1:10">
      <c r="A24" s="2" t="s">
        <v>10</v>
      </c>
      <c r="B24" s="2" t="s">
        <v>86</v>
      </c>
      <c r="C24" s="20" t="s">
        <v>86</v>
      </c>
      <c r="D24" s="21" t="s">
        <v>87</v>
      </c>
      <c r="E24" s="21"/>
      <c r="F24" s="21" t="s">
        <v>22</v>
      </c>
      <c r="G24" s="21" t="s">
        <v>18</v>
      </c>
      <c r="H24" s="21" t="s">
        <v>88</v>
      </c>
      <c r="I24" s="21" t="s">
        <v>13</v>
      </c>
      <c r="J24" s="24" t="b">
        <v>0</v>
      </c>
    </row>
    <row r="25" ht="90" customHeight="1" spans="1:10">
      <c r="A25" s="2" t="s">
        <v>10</v>
      </c>
      <c r="B25" s="2" t="s">
        <v>89</v>
      </c>
      <c r="C25" s="20" t="s">
        <v>89</v>
      </c>
      <c r="D25" s="21" t="s">
        <v>90</v>
      </c>
      <c r="E25" s="21"/>
      <c r="F25" s="21" t="s">
        <v>22</v>
      </c>
      <c r="G25" s="21" t="s">
        <v>18</v>
      </c>
      <c r="H25" s="21" t="s">
        <v>91</v>
      </c>
      <c r="I25" s="21" t="s">
        <v>13</v>
      </c>
      <c r="J25" s="24" t="b">
        <v>0</v>
      </c>
    </row>
    <row r="26" customHeight="1" spans="1:10">
      <c r="A26"/>
      <c r="C26" s="20"/>
      <c r="D26" s="21"/>
      <c r="E26" s="21"/>
      <c r="F26" s="21"/>
      <c r="G26" s="21"/>
      <c r="H26" s="21"/>
      <c r="I26" s="21" t="s">
        <v>13</v>
      </c>
      <c r="J26" s="24" t="b">
        <v>0</v>
      </c>
    </row>
    <row r="27" customHeight="1" spans="1:10">
      <c r="A27"/>
      <c r="C27" s="20"/>
      <c r="D27" s="21"/>
      <c r="E27" s="21"/>
      <c r="F27" s="21"/>
      <c r="G27" s="21"/>
      <c r="H27" s="21"/>
      <c r="I27" s="21" t="s">
        <v>13</v>
      </c>
      <c r="J27" s="24" t="b">
        <v>0</v>
      </c>
    </row>
    <row r="28" customHeight="1" spans="1:10">
      <c r="A28"/>
      <c r="C28" s="20"/>
      <c r="D28" s="21"/>
      <c r="E28" s="21"/>
      <c r="F28" s="21"/>
      <c r="G28" s="21"/>
      <c r="H28" s="21"/>
      <c r="I28" s="21" t="s">
        <v>13</v>
      </c>
      <c r="J28" s="24" t="b">
        <v>0</v>
      </c>
    </row>
    <row r="29" customHeight="1" spans="1:10">
      <c r="A29"/>
      <c r="C29" s="20"/>
      <c r="D29" s="21"/>
      <c r="E29" s="21"/>
      <c r="F29" s="21"/>
      <c r="G29" s="21"/>
      <c r="H29" s="21"/>
      <c r="I29" s="21" t="s">
        <v>13</v>
      </c>
      <c r="J29" s="24" t="b">
        <v>0</v>
      </c>
    </row>
    <row r="30" customHeight="1" spans="1:10">
      <c r="A30"/>
      <c r="C30" s="20"/>
      <c r="D30" s="21"/>
      <c r="E30" s="21"/>
      <c r="F30" s="21"/>
      <c r="G30" s="21"/>
      <c r="H30" s="21"/>
      <c r="I30" s="21" t="s">
        <v>13</v>
      </c>
      <c r="J30" s="24" t="b">
        <v>0</v>
      </c>
    </row>
    <row r="31" customHeight="1" spans="1:10">
      <c r="A31"/>
      <c r="C31" s="20"/>
      <c r="D31" s="21"/>
      <c r="E31" s="21"/>
      <c r="F31" s="21"/>
      <c r="G31" s="21"/>
      <c r="H31" s="21"/>
      <c r="I31" s="21" t="s">
        <v>13</v>
      </c>
      <c r="J31" s="24" t="b">
        <v>0</v>
      </c>
    </row>
    <row r="32" customHeight="1" spans="1:10">
      <c r="A32"/>
      <c r="C32" s="20"/>
      <c r="D32" s="21"/>
      <c r="E32" s="21"/>
      <c r="F32" s="21"/>
      <c r="G32" s="21"/>
      <c r="H32" s="21"/>
      <c r="I32" s="21" t="s">
        <v>13</v>
      </c>
      <c r="J32" s="24" t="b">
        <v>0</v>
      </c>
    </row>
    <row r="33" customHeight="1" spans="1:10">
      <c r="A33"/>
      <c r="C33" s="20"/>
      <c r="D33" s="21"/>
      <c r="E33" s="21"/>
      <c r="F33" s="21"/>
      <c r="G33" s="21"/>
      <c r="H33" s="21"/>
      <c r="I33" s="21" t="s">
        <v>13</v>
      </c>
      <c r="J33" s="24" t="b">
        <v>0</v>
      </c>
    </row>
    <row r="34" customHeight="1" spans="1:10">
      <c r="A34"/>
      <c r="C34" s="20"/>
      <c r="D34" s="21"/>
      <c r="E34" s="21"/>
      <c r="F34" s="21"/>
      <c r="G34" s="21"/>
      <c r="H34" s="21"/>
      <c r="I34" s="21" t="s">
        <v>13</v>
      </c>
      <c r="J34" s="24" t="b">
        <v>0</v>
      </c>
    </row>
    <row r="35" customHeight="1" spans="1:10">
      <c r="A35"/>
      <c r="C35" s="20"/>
      <c r="D35" s="21"/>
      <c r="E35" s="21"/>
      <c r="F35" s="21"/>
      <c r="G35" s="21"/>
      <c r="H35" s="21"/>
      <c r="I35" s="21" t="s">
        <v>13</v>
      </c>
      <c r="J35" s="24" t="b">
        <v>0</v>
      </c>
    </row>
    <row r="36" customHeight="1" spans="1:10">
      <c r="A36"/>
      <c r="C36" s="20"/>
      <c r="D36" s="21"/>
      <c r="E36" s="21"/>
      <c r="F36" s="21"/>
      <c r="G36" s="21"/>
      <c r="H36" s="21"/>
      <c r="I36" s="21" t="s">
        <v>13</v>
      </c>
      <c r="J36" s="24" t="b">
        <v>0</v>
      </c>
    </row>
    <row r="37" customHeight="1" spans="1:10">
      <c r="A37"/>
      <c r="C37" s="20"/>
      <c r="D37" s="21"/>
      <c r="E37" s="21"/>
      <c r="F37" s="21"/>
      <c r="G37" s="21"/>
      <c r="H37" s="21"/>
      <c r="I37" s="21" t="s">
        <v>13</v>
      </c>
      <c r="J37" s="24" t="b">
        <v>0</v>
      </c>
    </row>
    <row r="38" customHeight="1" spans="1:10">
      <c r="A38"/>
      <c r="C38" s="20"/>
      <c r="D38" s="21"/>
      <c r="E38" s="21"/>
      <c r="F38" s="21"/>
      <c r="G38" s="21"/>
      <c r="H38" s="21"/>
      <c r="I38" s="21" t="s">
        <v>13</v>
      </c>
      <c r="J38" s="24" t="b">
        <v>0</v>
      </c>
    </row>
    <row r="39" customHeight="1" spans="1:10">
      <c r="A39"/>
      <c r="C39" s="20"/>
      <c r="D39" s="21"/>
      <c r="E39" s="21"/>
      <c r="F39" s="21"/>
      <c r="G39" s="21"/>
      <c r="H39" s="21"/>
      <c r="I39" s="21" t="s">
        <v>13</v>
      </c>
      <c r="J39" s="24" t="b">
        <v>0</v>
      </c>
    </row>
    <row r="40" customHeight="1" spans="1:10">
      <c r="A40"/>
      <c r="C40" s="20"/>
      <c r="D40" s="21"/>
      <c r="E40" s="21"/>
      <c r="F40" s="21"/>
      <c r="G40" s="21"/>
      <c r="H40" s="21"/>
      <c r="I40" s="21" t="s">
        <v>13</v>
      </c>
      <c r="J40" s="24" t="b">
        <v>0</v>
      </c>
    </row>
    <row r="41" customHeight="1" spans="1:10">
      <c r="A41"/>
      <c r="C41" s="20"/>
      <c r="D41" s="21"/>
      <c r="E41" s="21"/>
      <c r="F41" s="21"/>
      <c r="G41" s="21"/>
      <c r="H41" s="21"/>
      <c r="I41" s="21" t="s">
        <v>13</v>
      </c>
      <c r="J41" s="24" t="b">
        <v>0</v>
      </c>
    </row>
    <row r="42" customHeight="1" spans="1:10">
      <c r="A42"/>
      <c r="C42" s="20"/>
      <c r="D42" s="21"/>
      <c r="E42" s="21"/>
      <c r="F42" s="21"/>
      <c r="G42" s="21"/>
      <c r="H42" s="21"/>
      <c r="I42" s="21" t="s">
        <v>13</v>
      </c>
      <c r="J42" s="24" t="b">
        <v>0</v>
      </c>
    </row>
    <row r="43" customHeight="1" spans="1:10">
      <c r="A43"/>
      <c r="C43" s="20"/>
      <c r="D43" s="21"/>
      <c r="E43" s="21"/>
      <c r="F43" s="21"/>
      <c r="G43" s="21"/>
      <c r="H43" s="21"/>
      <c r="I43" s="21" t="s">
        <v>13</v>
      </c>
      <c r="J43" s="24" t="b">
        <v>0</v>
      </c>
    </row>
    <row r="44" customHeight="1" spans="1:10">
      <c r="A44"/>
      <c r="C44" s="20"/>
      <c r="D44" s="21"/>
      <c r="E44" s="21"/>
      <c r="F44" s="21"/>
      <c r="G44" s="21"/>
      <c r="H44" s="21"/>
      <c r="I44" s="21" t="s">
        <v>13</v>
      </c>
      <c r="J44" s="24" t="b">
        <v>0</v>
      </c>
    </row>
    <row r="45" customHeight="1" spans="1:10">
      <c r="A45"/>
      <c r="C45" s="20"/>
      <c r="D45" s="21"/>
      <c r="E45" s="21"/>
      <c r="F45" s="21"/>
      <c r="G45" s="21"/>
      <c r="H45" s="21"/>
      <c r="I45" s="21" t="s">
        <v>13</v>
      </c>
      <c r="J45" s="24" t="b">
        <v>0</v>
      </c>
    </row>
    <row r="46" customHeight="1" spans="1:10">
      <c r="A46"/>
      <c r="C46" s="20"/>
      <c r="D46" s="21"/>
      <c r="E46" s="21"/>
      <c r="F46" s="21"/>
      <c r="G46" s="21"/>
      <c r="H46" s="21"/>
      <c r="I46" s="21" t="s">
        <v>13</v>
      </c>
      <c r="J46" s="24" t="b">
        <v>0</v>
      </c>
    </row>
    <row r="47" customHeight="1" spans="1:10">
      <c r="A47"/>
      <c r="C47" s="20"/>
      <c r="D47" s="21"/>
      <c r="E47" s="21"/>
      <c r="F47" s="21"/>
      <c r="G47" s="21"/>
      <c r="H47" s="21"/>
      <c r="I47" s="21" t="s">
        <v>13</v>
      </c>
      <c r="J47" s="24" t="b">
        <v>0</v>
      </c>
    </row>
    <row r="48" customHeight="1" spans="1:10">
      <c r="A48"/>
      <c r="C48" s="20"/>
      <c r="D48" s="21"/>
      <c r="E48" s="21"/>
      <c r="F48" s="21"/>
      <c r="G48" s="21"/>
      <c r="H48" s="21"/>
      <c r="I48" s="21" t="s">
        <v>13</v>
      </c>
      <c r="J48" s="24" t="b">
        <v>0</v>
      </c>
    </row>
    <row r="49" customHeight="1" spans="1:10">
      <c r="A49"/>
      <c r="C49" s="20"/>
      <c r="D49" s="21"/>
      <c r="E49" s="21"/>
      <c r="F49" s="21"/>
      <c r="G49" s="21"/>
      <c r="H49" s="21"/>
      <c r="I49" s="21" t="s">
        <v>13</v>
      </c>
      <c r="J49" s="24" t="b">
        <v>0</v>
      </c>
    </row>
    <row r="50" customHeight="1" spans="1:10">
      <c r="A50"/>
      <c r="C50" s="20"/>
      <c r="D50" s="21"/>
      <c r="E50" s="21"/>
      <c r="F50" s="21"/>
      <c r="G50" s="21"/>
      <c r="H50" s="21"/>
      <c r="I50" s="21" t="s">
        <v>13</v>
      </c>
      <c r="J50" s="24" t="b">
        <v>0</v>
      </c>
    </row>
    <row r="51" customHeight="1" spans="1:10">
      <c r="A51"/>
      <c r="C51" s="20"/>
      <c r="D51" s="21"/>
      <c r="E51" s="21"/>
      <c r="F51" s="21"/>
      <c r="G51" s="21"/>
      <c r="H51" s="21"/>
      <c r="I51" s="21" t="s">
        <v>13</v>
      </c>
      <c r="J51" s="24" t="b">
        <v>0</v>
      </c>
    </row>
    <row r="52" customHeight="1" spans="1:10">
      <c r="A52"/>
      <c r="C52" s="20"/>
      <c r="D52" s="21"/>
      <c r="E52" s="21"/>
      <c r="F52" s="21"/>
      <c r="G52" s="21"/>
      <c r="H52" s="21"/>
      <c r="I52" s="21" t="s">
        <v>13</v>
      </c>
      <c r="J52" s="24" t="b">
        <v>0</v>
      </c>
    </row>
    <row r="53" customHeight="1" spans="1:10">
      <c r="A53"/>
      <c r="C53" s="20"/>
      <c r="D53" s="21"/>
      <c r="E53" s="21"/>
      <c r="F53" s="21"/>
      <c r="G53" s="21"/>
      <c r="H53" s="21"/>
      <c r="I53" s="21" t="s">
        <v>13</v>
      </c>
      <c r="J53" s="24" t="b">
        <v>0</v>
      </c>
    </row>
    <row r="54" customHeight="1" spans="1:10">
      <c r="A54"/>
      <c r="C54" s="20"/>
      <c r="D54" s="21"/>
      <c r="E54" s="21"/>
      <c r="F54" s="21"/>
      <c r="G54" s="21"/>
      <c r="H54" s="21"/>
      <c r="I54" s="21" t="s">
        <v>13</v>
      </c>
      <c r="J54" s="24" t="b">
        <v>0</v>
      </c>
    </row>
    <row r="55" customHeight="1" spans="1:10">
      <c r="A55"/>
      <c r="C55" s="20"/>
      <c r="D55" s="21"/>
      <c r="E55" s="21"/>
      <c r="F55" s="21"/>
      <c r="G55" s="21"/>
      <c r="H55" s="21"/>
      <c r="I55" s="21" t="s">
        <v>13</v>
      </c>
      <c r="J55" s="24" t="b">
        <v>0</v>
      </c>
    </row>
    <row r="56" customHeight="1" spans="1:10">
      <c r="A56"/>
      <c r="C56" s="20"/>
      <c r="D56" s="21"/>
      <c r="E56" s="21"/>
      <c r="F56" s="21"/>
      <c r="G56" s="21"/>
      <c r="H56" s="21"/>
      <c r="I56" s="21" t="s">
        <v>13</v>
      </c>
      <c r="J56" s="24" t="b">
        <v>0</v>
      </c>
    </row>
    <row r="57" customHeight="1" spans="1:10">
      <c r="A57"/>
      <c r="C57" s="20"/>
      <c r="D57" s="21"/>
      <c r="E57" s="21"/>
      <c r="F57" s="21"/>
      <c r="G57" s="21"/>
      <c r="H57" s="21"/>
      <c r="I57" s="21" t="s">
        <v>13</v>
      </c>
      <c r="J57" s="24" t="b">
        <v>0</v>
      </c>
    </row>
    <row r="58" customHeight="1" spans="1:10">
      <c r="A58"/>
      <c r="C58" s="20"/>
      <c r="D58" s="21"/>
      <c r="E58" s="21"/>
      <c r="F58" s="21"/>
      <c r="G58" s="21"/>
      <c r="H58" s="21"/>
      <c r="I58" s="21" t="s">
        <v>13</v>
      </c>
      <c r="J58" s="24" t="b">
        <v>0</v>
      </c>
    </row>
    <row r="59" customHeight="1" spans="1:10">
      <c r="A59"/>
      <c r="C59" s="20"/>
      <c r="D59" s="21"/>
      <c r="E59" s="21"/>
      <c r="F59" s="21"/>
      <c r="G59" s="21"/>
      <c r="H59" s="21"/>
      <c r="I59" s="21" t="s">
        <v>13</v>
      </c>
      <c r="J59" s="24" t="b">
        <v>0</v>
      </c>
    </row>
    <row r="60" customHeight="1" spans="1:10">
      <c r="A60"/>
      <c r="C60" s="20"/>
      <c r="D60" s="21"/>
      <c r="E60" s="21"/>
      <c r="F60" s="21"/>
      <c r="G60" s="21"/>
      <c r="H60" s="21"/>
      <c r="I60" s="21" t="s">
        <v>13</v>
      </c>
      <c r="J60" s="24" t="b">
        <v>0</v>
      </c>
    </row>
    <row r="61" customHeight="1" spans="1:10">
      <c r="A61"/>
      <c r="C61" s="20"/>
      <c r="D61" s="21"/>
      <c r="E61" s="21"/>
      <c r="F61" s="21"/>
      <c r="G61" s="21"/>
      <c r="H61" s="21"/>
      <c r="I61" s="21" t="s">
        <v>13</v>
      </c>
      <c r="J61" s="24" t="b">
        <v>0</v>
      </c>
    </row>
    <row r="62" customHeight="1" spans="1:10">
      <c r="A62"/>
      <c r="C62" s="20"/>
      <c r="D62" s="21"/>
      <c r="E62" s="21"/>
      <c r="F62" s="21"/>
      <c r="G62" s="21"/>
      <c r="H62" s="21"/>
      <c r="I62" s="21" t="s">
        <v>13</v>
      </c>
      <c r="J62" s="24" t="b">
        <v>0</v>
      </c>
    </row>
    <row r="63" customHeight="1" spans="1:10">
      <c r="A63"/>
      <c r="C63" s="20"/>
      <c r="D63" s="21"/>
      <c r="E63" s="21"/>
      <c r="F63" s="21"/>
      <c r="G63" s="21"/>
      <c r="H63" s="21"/>
      <c r="I63" s="21" t="s">
        <v>13</v>
      </c>
      <c r="J63" s="24" t="b">
        <v>0</v>
      </c>
    </row>
    <row r="64" customHeight="1" spans="1:10">
      <c r="A64"/>
      <c r="C64" s="20"/>
      <c r="D64" s="21"/>
      <c r="E64" s="21"/>
      <c r="F64" s="21"/>
      <c r="G64" s="21"/>
      <c r="H64" s="21"/>
      <c r="I64" s="21" t="s">
        <v>13</v>
      </c>
      <c r="J64" s="24" t="b">
        <v>0</v>
      </c>
    </row>
    <row r="65" customHeight="1" spans="1:10">
      <c r="A65"/>
      <c r="C65" s="20"/>
      <c r="D65" s="21"/>
      <c r="E65" s="21"/>
      <c r="F65" s="21"/>
      <c r="G65" s="21"/>
      <c r="H65" s="21"/>
      <c r="I65" s="21" t="s">
        <v>13</v>
      </c>
      <c r="J65" s="24" t="b">
        <v>0</v>
      </c>
    </row>
    <row r="66" customHeight="1" spans="1:10">
      <c r="A66"/>
      <c r="C66" s="20"/>
      <c r="D66" s="21"/>
      <c r="E66" s="21"/>
      <c r="F66" s="21"/>
      <c r="G66" s="21"/>
      <c r="H66" s="21"/>
      <c r="I66" s="21" t="s">
        <v>13</v>
      </c>
      <c r="J66" s="24" t="b">
        <v>0</v>
      </c>
    </row>
    <row r="67" customHeight="1" spans="1:10">
      <c r="A67"/>
      <c r="C67" s="20"/>
      <c r="D67" s="21"/>
      <c r="E67" s="21"/>
      <c r="F67" s="21"/>
      <c r="G67" s="21"/>
      <c r="H67" s="21"/>
      <c r="I67" s="21" t="s">
        <v>13</v>
      </c>
      <c r="J67" s="24" t="b">
        <v>0</v>
      </c>
    </row>
    <row r="68" customHeight="1" spans="1:10">
      <c r="A68"/>
      <c r="C68" s="20"/>
      <c r="D68" s="21"/>
      <c r="E68" s="21"/>
      <c r="F68" s="21"/>
      <c r="G68" s="21"/>
      <c r="H68" s="21"/>
      <c r="I68" s="21" t="s">
        <v>13</v>
      </c>
      <c r="J68" s="24" t="b">
        <v>0</v>
      </c>
    </row>
    <row r="69" customHeight="1" spans="1:10">
      <c r="A69"/>
      <c r="C69" s="20"/>
      <c r="D69" s="21"/>
      <c r="E69" s="21"/>
      <c r="F69" s="21"/>
      <c r="G69" s="21"/>
      <c r="H69" s="21"/>
      <c r="I69" s="21" t="s">
        <v>13</v>
      </c>
      <c r="J69" s="24" t="b">
        <v>0</v>
      </c>
    </row>
    <row r="70" customHeight="1" spans="1:10">
      <c r="A70"/>
      <c r="C70" s="20"/>
      <c r="D70" s="21"/>
      <c r="E70" s="21"/>
      <c r="F70" s="21"/>
      <c r="G70" s="21"/>
      <c r="H70" s="21"/>
      <c r="I70" s="21" t="s">
        <v>13</v>
      </c>
      <c r="J70" s="24" t="b">
        <v>0</v>
      </c>
    </row>
    <row r="71" customHeight="1" spans="1:10">
      <c r="A71"/>
      <c r="C71" s="20"/>
      <c r="D71" s="21"/>
      <c r="E71" s="21"/>
      <c r="F71" s="21"/>
      <c r="G71" s="21"/>
      <c r="H71" s="21"/>
      <c r="I71" s="21" t="s">
        <v>13</v>
      </c>
      <c r="J71" s="24" t="b">
        <v>0</v>
      </c>
    </row>
    <row r="72" customHeight="1" spans="1:10">
      <c r="A72"/>
      <c r="C72" s="20"/>
      <c r="D72" s="21"/>
      <c r="E72" s="21"/>
      <c r="F72" s="21"/>
      <c r="G72" s="21"/>
      <c r="H72" s="21"/>
      <c r="I72" s="21" t="s">
        <v>13</v>
      </c>
      <c r="J72" s="24" t="b">
        <v>0</v>
      </c>
    </row>
    <row r="73" customHeight="1" spans="1:10">
      <c r="A73"/>
      <c r="C73" s="20"/>
      <c r="D73" s="21"/>
      <c r="E73" s="21"/>
      <c r="F73" s="21"/>
      <c r="G73" s="21"/>
      <c r="H73" s="21"/>
      <c r="I73" s="21" t="s">
        <v>13</v>
      </c>
      <c r="J73" s="24" t="b">
        <v>0</v>
      </c>
    </row>
    <row r="74" customHeight="1" spans="1:10">
      <c r="A74"/>
      <c r="C74" s="20"/>
      <c r="D74" s="21"/>
      <c r="E74" s="21"/>
      <c r="F74" s="21"/>
      <c r="G74" s="21"/>
      <c r="H74" s="21"/>
      <c r="I74" s="21" t="s">
        <v>13</v>
      </c>
      <c r="J74" s="24" t="b">
        <v>0</v>
      </c>
    </row>
    <row r="75" customHeight="1" spans="1:10">
      <c r="A75"/>
      <c r="C75" s="20"/>
      <c r="D75" s="21"/>
      <c r="E75" s="21"/>
      <c r="F75" s="21"/>
      <c r="G75" s="21"/>
      <c r="H75" s="21"/>
      <c r="I75" s="21" t="s">
        <v>13</v>
      </c>
      <c r="J75" s="24" t="b">
        <v>0</v>
      </c>
    </row>
    <row r="76" customHeight="1" spans="1:10">
      <c r="A76"/>
      <c r="C76" s="20"/>
      <c r="D76" s="21"/>
      <c r="E76" s="21"/>
      <c r="F76" s="21"/>
      <c r="G76" s="21"/>
      <c r="H76" s="21"/>
      <c r="I76" s="21" t="s">
        <v>13</v>
      </c>
      <c r="J76" s="24" t="b">
        <v>0</v>
      </c>
    </row>
    <row r="77" customHeight="1" spans="1:10">
      <c r="A77"/>
      <c r="C77" s="20"/>
      <c r="D77" s="21"/>
      <c r="E77" s="21"/>
      <c r="F77" s="21"/>
      <c r="G77" s="21"/>
      <c r="H77" s="21"/>
      <c r="I77" s="21" t="s">
        <v>13</v>
      </c>
      <c r="J77" s="24" t="b">
        <v>0</v>
      </c>
    </row>
    <row r="78" customHeight="1" spans="1:10">
      <c r="A78"/>
      <c r="C78" s="20"/>
      <c r="D78" s="21"/>
      <c r="E78" s="21"/>
      <c r="F78" s="21"/>
      <c r="G78" s="21"/>
      <c r="H78" s="21"/>
      <c r="I78" s="21" t="s">
        <v>13</v>
      </c>
      <c r="J78" s="24" t="b">
        <v>0</v>
      </c>
    </row>
    <row r="79" customHeight="1" spans="1:10">
      <c r="A79"/>
      <c r="C79" s="20"/>
      <c r="D79" s="21"/>
      <c r="E79" s="21"/>
      <c r="F79" s="21"/>
      <c r="G79" s="21"/>
      <c r="H79" s="21"/>
      <c r="I79" s="21" t="s">
        <v>13</v>
      </c>
      <c r="J79" s="24" t="b">
        <v>0</v>
      </c>
    </row>
    <row r="80" customHeight="1" spans="1:10">
      <c r="A80"/>
      <c r="C80" s="20"/>
      <c r="D80" s="21"/>
      <c r="E80" s="21"/>
      <c r="F80" s="21"/>
      <c r="G80" s="21"/>
      <c r="H80" s="21"/>
      <c r="I80" s="21" t="s">
        <v>13</v>
      </c>
      <c r="J80" s="24" t="b">
        <v>0</v>
      </c>
    </row>
    <row r="81" customHeight="1" spans="1:10">
      <c r="A81"/>
      <c r="C81" s="20"/>
      <c r="D81" s="21"/>
      <c r="E81" s="21"/>
      <c r="F81" s="21"/>
      <c r="G81" s="21"/>
      <c r="H81" s="21"/>
      <c r="I81" s="21" t="s">
        <v>13</v>
      </c>
      <c r="J81" s="24" t="b">
        <v>0</v>
      </c>
    </row>
    <row r="82" customHeight="1" spans="1:10">
      <c r="A82"/>
      <c r="C82" s="20"/>
      <c r="D82" s="21"/>
      <c r="E82" s="21"/>
      <c r="F82" s="21"/>
      <c r="G82" s="21"/>
      <c r="H82" s="21"/>
      <c r="I82" s="21" t="s">
        <v>13</v>
      </c>
      <c r="J82" s="24" t="b">
        <v>0</v>
      </c>
    </row>
    <row r="83" customHeight="1" spans="1:10">
      <c r="A83"/>
      <c r="C83" s="20"/>
      <c r="D83" s="21"/>
      <c r="E83" s="21"/>
      <c r="F83" s="21"/>
      <c r="G83" s="21"/>
      <c r="H83" s="21"/>
      <c r="I83" s="21" t="s">
        <v>13</v>
      </c>
      <c r="J83" s="24" t="b">
        <v>0</v>
      </c>
    </row>
    <row r="84" customHeight="1" spans="1:10">
      <c r="A84"/>
      <c r="C84" s="20"/>
      <c r="D84" s="21"/>
      <c r="E84" s="21"/>
      <c r="F84" s="21"/>
      <c r="G84" s="21"/>
      <c r="H84" s="21"/>
      <c r="I84" s="21" t="s">
        <v>13</v>
      </c>
      <c r="J84" s="24" t="b">
        <v>0</v>
      </c>
    </row>
    <row r="85" customHeight="1" spans="1:10">
      <c r="A85"/>
      <c r="C85" s="20"/>
      <c r="D85" s="21"/>
      <c r="E85" s="21"/>
      <c r="F85" s="21"/>
      <c r="G85" s="21"/>
      <c r="H85" s="21"/>
      <c r="I85" s="21" t="s">
        <v>13</v>
      </c>
      <c r="J85" s="24" t="b">
        <v>0</v>
      </c>
    </row>
    <row r="86" customHeight="1" spans="1:10">
      <c r="A86"/>
      <c r="C86" s="20"/>
      <c r="D86" s="21"/>
      <c r="E86" s="21"/>
      <c r="F86" s="21"/>
      <c r="G86" s="21"/>
      <c r="H86" s="21"/>
      <c r="I86" s="21" t="s">
        <v>13</v>
      </c>
      <c r="J86" s="24" t="b">
        <v>0</v>
      </c>
    </row>
    <row r="87" customHeight="1" spans="1:10">
      <c r="A87"/>
      <c r="C87" s="20"/>
      <c r="D87" s="21"/>
      <c r="E87" s="21"/>
      <c r="F87" s="21"/>
      <c r="G87" s="21"/>
      <c r="H87" s="21"/>
      <c r="I87" s="21" t="s">
        <v>13</v>
      </c>
      <c r="J87" s="24" t="b">
        <v>0</v>
      </c>
    </row>
    <row r="88" customHeight="1" spans="1:10">
      <c r="A88"/>
      <c r="C88" s="20"/>
      <c r="D88" s="21"/>
      <c r="E88" s="21"/>
      <c r="F88" s="21"/>
      <c r="G88" s="21"/>
      <c r="H88" s="21"/>
      <c r="I88" s="21" t="s">
        <v>13</v>
      </c>
      <c r="J88" s="24" t="b">
        <v>0</v>
      </c>
    </row>
    <row r="89" customHeight="1" spans="1:10">
      <c r="A89"/>
      <c r="C89" s="20"/>
      <c r="D89" s="21"/>
      <c r="E89" s="21"/>
      <c r="F89" s="21"/>
      <c r="G89" s="21"/>
      <c r="H89" s="21"/>
      <c r="I89" s="21" t="s">
        <v>13</v>
      </c>
      <c r="J89" s="24" t="b">
        <v>0</v>
      </c>
    </row>
    <row r="90" customHeight="1" spans="1:10">
      <c r="A90"/>
      <c r="C90" s="20"/>
      <c r="D90" s="21"/>
      <c r="E90" s="21"/>
      <c r="F90" s="21"/>
      <c r="G90" s="21"/>
      <c r="H90" s="21"/>
      <c r="I90" s="21" t="s">
        <v>13</v>
      </c>
      <c r="J90" s="24" t="b">
        <v>0</v>
      </c>
    </row>
    <row r="91" customHeight="1" spans="1:10">
      <c r="A91"/>
      <c r="C91" s="20"/>
      <c r="D91" s="21"/>
      <c r="E91" s="21"/>
      <c r="F91" s="21"/>
      <c r="G91" s="21"/>
      <c r="H91" s="21"/>
      <c r="I91" s="21" t="s">
        <v>13</v>
      </c>
      <c r="J91" s="24" t="b">
        <v>0</v>
      </c>
    </row>
    <row r="92" customHeight="1" spans="1:10">
      <c r="A92"/>
      <c r="C92" s="20"/>
      <c r="D92" s="21"/>
      <c r="E92" s="21"/>
      <c r="F92" s="21"/>
      <c r="G92" s="21"/>
      <c r="H92" s="21"/>
      <c r="I92" s="21" t="s">
        <v>13</v>
      </c>
      <c r="J92" s="24" t="b">
        <v>0</v>
      </c>
    </row>
    <row r="93" customHeight="1" spans="1:10">
      <c r="A93"/>
      <c r="C93" s="20"/>
      <c r="D93" s="21"/>
      <c r="E93" s="21"/>
      <c r="F93" s="21"/>
      <c r="G93" s="21"/>
      <c r="H93" s="21"/>
      <c r="I93" s="21" t="s">
        <v>13</v>
      </c>
      <c r="J93" s="24" t="b">
        <v>0</v>
      </c>
    </row>
    <row r="94" customHeight="1" spans="1:10">
      <c r="A94"/>
      <c r="C94" s="20"/>
      <c r="D94" s="21"/>
      <c r="E94" s="21"/>
      <c r="F94" s="21"/>
      <c r="G94" s="21"/>
      <c r="H94" s="21"/>
      <c r="I94" s="21" t="s">
        <v>13</v>
      </c>
      <c r="J94" s="24" t="b">
        <v>0</v>
      </c>
    </row>
    <row r="95" customHeight="1" spans="1:10">
      <c r="A95"/>
      <c r="C95" s="20"/>
      <c r="D95" s="21"/>
      <c r="E95" s="21"/>
      <c r="F95" s="21"/>
      <c r="G95" s="21"/>
      <c r="H95" s="21"/>
      <c r="I95" s="21" t="s">
        <v>13</v>
      </c>
      <c r="J95" s="24" t="b">
        <v>0</v>
      </c>
    </row>
    <row r="96" customHeight="1" spans="1:10">
      <c r="A96"/>
      <c r="C96" s="20"/>
      <c r="D96" s="21"/>
      <c r="E96" s="21"/>
      <c r="F96" s="21"/>
      <c r="G96" s="21"/>
      <c r="H96" s="21"/>
      <c r="I96" s="21" t="s">
        <v>13</v>
      </c>
      <c r="J96" s="24" t="b">
        <v>0</v>
      </c>
    </row>
    <row r="97" customHeight="1" spans="1:10">
      <c r="A97"/>
      <c r="C97" s="20"/>
      <c r="D97" s="21"/>
      <c r="E97" s="21"/>
      <c r="F97" s="21"/>
      <c r="G97" s="21"/>
      <c r="H97" s="21"/>
      <c r="I97" s="21" t="s">
        <v>13</v>
      </c>
      <c r="J97" s="24" t="b">
        <v>0</v>
      </c>
    </row>
    <row r="98" customHeight="1" spans="1:10">
      <c r="A98"/>
      <c r="C98" s="20"/>
      <c r="D98" s="21"/>
      <c r="E98" s="21"/>
      <c r="F98" s="21"/>
      <c r="G98" s="21"/>
      <c r="H98" s="21"/>
      <c r="I98" s="21" t="s">
        <v>13</v>
      </c>
      <c r="J98" s="24" t="b">
        <v>0</v>
      </c>
    </row>
    <row r="99" customHeight="1" spans="1:10">
      <c r="A99"/>
      <c r="C99" s="20"/>
      <c r="D99" s="21"/>
      <c r="E99" s="21"/>
      <c r="F99" s="21"/>
      <c r="G99" s="21"/>
      <c r="H99" s="21"/>
      <c r="I99" s="21" t="s">
        <v>13</v>
      </c>
      <c r="J99" s="24" t="b">
        <v>0</v>
      </c>
    </row>
    <row r="100" customHeight="1" spans="1:10">
      <c r="A100"/>
      <c r="C100" s="20"/>
      <c r="D100" s="21"/>
      <c r="E100" s="21"/>
      <c r="F100" s="21"/>
      <c r="G100" s="21"/>
      <c r="H100" s="21"/>
      <c r="I100" s="21" t="s">
        <v>13</v>
      </c>
      <c r="J100" s="24" t="b">
        <v>0</v>
      </c>
    </row>
    <row r="101" customHeight="1" spans="1:10">
      <c r="A101"/>
      <c r="C101" s="20"/>
      <c r="D101" s="21"/>
      <c r="E101" s="21"/>
      <c r="F101" s="21"/>
      <c r="G101" s="21"/>
      <c r="H101" s="21"/>
      <c r="I101" s="21" t="s">
        <v>13</v>
      </c>
      <c r="J101" s="24" t="b">
        <v>0</v>
      </c>
    </row>
    <row r="102" customHeight="1" spans="1:10">
      <c r="A102"/>
      <c r="C102" s="20"/>
      <c r="D102" s="21"/>
      <c r="E102" s="21"/>
      <c r="F102" s="21"/>
      <c r="G102" s="21"/>
      <c r="H102" s="21"/>
      <c r="I102" s="21" t="s">
        <v>13</v>
      </c>
      <c r="J102" s="24" t="b">
        <v>0</v>
      </c>
    </row>
    <row r="103" customHeight="1" spans="1:10">
      <c r="A103"/>
      <c r="C103" s="20"/>
      <c r="D103" s="21"/>
      <c r="E103" s="21"/>
      <c r="F103" s="21"/>
      <c r="G103" s="21"/>
      <c r="H103" s="21"/>
      <c r="I103" s="21" t="s">
        <v>13</v>
      </c>
      <c r="J103" s="24" t="b">
        <v>0</v>
      </c>
    </row>
    <row r="104" customHeight="1" spans="1:10">
      <c r="A104"/>
      <c r="C104" s="20"/>
      <c r="D104" s="21"/>
      <c r="E104" s="21"/>
      <c r="F104" s="21"/>
      <c r="G104" s="21"/>
      <c r="H104" s="21"/>
      <c r="I104" s="21" t="s">
        <v>13</v>
      </c>
      <c r="J104" s="24" t="b">
        <v>0</v>
      </c>
    </row>
    <row r="105" customHeight="1" spans="1:10">
      <c r="A105"/>
      <c r="C105" s="20"/>
      <c r="D105" s="21"/>
      <c r="E105" s="21"/>
      <c r="F105" s="21"/>
      <c r="G105" s="21"/>
      <c r="H105" s="21"/>
      <c r="I105" s="21" t="s">
        <v>13</v>
      </c>
      <c r="J105" s="24" t="b">
        <v>0</v>
      </c>
    </row>
    <row r="106" customHeight="1" spans="1:10">
      <c r="A106"/>
      <c r="C106" s="20"/>
      <c r="D106" s="21"/>
      <c r="E106" s="21"/>
      <c r="F106" s="21"/>
      <c r="G106" s="21"/>
      <c r="H106" s="21"/>
      <c r="I106" s="21" t="s">
        <v>13</v>
      </c>
      <c r="J106" s="24" t="b">
        <v>0</v>
      </c>
    </row>
    <row r="107" customHeight="1" spans="1:10">
      <c r="A107"/>
      <c r="C107" s="20"/>
      <c r="D107" s="21"/>
      <c r="E107" s="21"/>
      <c r="F107" s="21"/>
      <c r="G107" s="21"/>
      <c r="H107" s="21"/>
      <c r="I107" s="21" t="s">
        <v>13</v>
      </c>
      <c r="J107" s="24" t="b">
        <v>0</v>
      </c>
    </row>
    <row r="108" customHeight="1" spans="1:10">
      <c r="A108"/>
      <c r="C108" s="20"/>
      <c r="D108" s="21"/>
      <c r="E108" s="21"/>
      <c r="F108" s="21"/>
      <c r="G108" s="21"/>
      <c r="H108" s="21"/>
      <c r="I108" s="21" t="s">
        <v>13</v>
      </c>
      <c r="J108" s="24" t="b">
        <v>0</v>
      </c>
    </row>
    <row r="109" customHeight="1" spans="1:10">
      <c r="A109"/>
      <c r="C109" s="20"/>
      <c r="D109" s="21"/>
      <c r="E109" s="21"/>
      <c r="F109" s="21"/>
      <c r="G109" s="21"/>
      <c r="H109" s="21"/>
      <c r="I109" s="21" t="s">
        <v>13</v>
      </c>
      <c r="J109" s="24" t="b">
        <v>0</v>
      </c>
    </row>
    <row r="110" customHeight="1" spans="1:10">
      <c r="A110"/>
      <c r="C110" s="20"/>
      <c r="D110" s="21"/>
      <c r="E110" s="21"/>
      <c r="F110" s="21"/>
      <c r="G110" s="21"/>
      <c r="H110" s="21"/>
      <c r="I110" s="21" t="s">
        <v>13</v>
      </c>
      <c r="J110" s="24" t="b">
        <v>0</v>
      </c>
    </row>
    <row r="111" customHeight="1" spans="1:10">
      <c r="A111"/>
      <c r="C111" s="20"/>
      <c r="D111" s="21"/>
      <c r="E111" s="21"/>
      <c r="F111" s="21"/>
      <c r="G111" s="21"/>
      <c r="H111" s="21"/>
      <c r="I111" s="21" t="s">
        <v>13</v>
      </c>
      <c r="J111" s="24" t="b">
        <v>0</v>
      </c>
    </row>
    <row r="112" customHeight="1" spans="1:10">
      <c r="A112"/>
      <c r="C112" s="20"/>
      <c r="D112" s="21"/>
      <c r="E112" s="21"/>
      <c r="F112" s="21"/>
      <c r="G112" s="21"/>
      <c r="H112" s="21"/>
      <c r="I112" s="21" t="s">
        <v>13</v>
      </c>
      <c r="J112" s="24" t="b">
        <v>0</v>
      </c>
    </row>
    <row r="113" customHeight="1" spans="1:10">
      <c r="A113"/>
      <c r="C113" s="20"/>
      <c r="D113" s="21"/>
      <c r="E113" s="21"/>
      <c r="F113" s="21"/>
      <c r="G113" s="21"/>
      <c r="H113" s="21"/>
      <c r="I113" s="21" t="s">
        <v>13</v>
      </c>
      <c r="J113" s="24" t="b">
        <v>0</v>
      </c>
    </row>
    <row r="114" customHeight="1" spans="1:10">
      <c r="A114"/>
      <c r="C114" s="20"/>
      <c r="D114" s="21"/>
      <c r="E114" s="21"/>
      <c r="F114" s="21"/>
      <c r="G114" s="21"/>
      <c r="H114" s="21"/>
      <c r="I114" s="21" t="s">
        <v>13</v>
      </c>
      <c r="J114" s="24" t="b">
        <v>0</v>
      </c>
    </row>
    <row r="115" customHeight="1" spans="1:10">
      <c r="A115"/>
      <c r="C115" s="20"/>
      <c r="D115" s="21"/>
      <c r="E115" s="21"/>
      <c r="F115" s="21"/>
      <c r="G115" s="21"/>
      <c r="H115" s="21"/>
      <c r="I115" s="21" t="s">
        <v>13</v>
      </c>
      <c r="J115" s="24" t="b">
        <v>0</v>
      </c>
    </row>
    <row r="116" customHeight="1" spans="1:10">
      <c r="A116"/>
      <c r="C116" s="20"/>
      <c r="D116" s="21"/>
      <c r="E116" s="21"/>
      <c r="F116" s="21"/>
      <c r="G116" s="21"/>
      <c r="H116" s="21"/>
      <c r="I116" s="21" t="s">
        <v>13</v>
      </c>
      <c r="J116" s="24" t="b">
        <v>0</v>
      </c>
    </row>
    <row r="117" customHeight="1" spans="1:10">
      <c r="A117"/>
      <c r="C117" s="20"/>
      <c r="D117" s="21"/>
      <c r="E117" s="21"/>
      <c r="F117" s="21"/>
      <c r="G117" s="21"/>
      <c r="H117" s="21"/>
      <c r="I117" s="21" t="s">
        <v>13</v>
      </c>
      <c r="J117" s="24" t="b">
        <v>0</v>
      </c>
    </row>
    <row r="118" customHeight="1" spans="1:10">
      <c r="A118"/>
      <c r="C118" s="20"/>
      <c r="D118" s="21"/>
      <c r="E118" s="21"/>
      <c r="F118" s="21"/>
      <c r="G118" s="21"/>
      <c r="H118" s="21"/>
      <c r="I118" s="21" t="s">
        <v>13</v>
      </c>
      <c r="J118" s="24" t="b">
        <v>0</v>
      </c>
    </row>
    <row r="119" customHeight="1" spans="1:10">
      <c r="A119"/>
      <c r="C119" s="20"/>
      <c r="D119" s="21"/>
      <c r="E119" s="21"/>
      <c r="F119" s="21"/>
      <c r="G119" s="21"/>
      <c r="H119" s="21"/>
      <c r="I119" s="21" t="s">
        <v>13</v>
      </c>
      <c r="J119" s="24" t="b">
        <v>0</v>
      </c>
    </row>
    <row r="120" customHeight="1" spans="1:10">
      <c r="A120"/>
      <c r="C120" s="20"/>
      <c r="D120" s="21"/>
      <c r="E120" s="21"/>
      <c r="F120" s="21"/>
      <c r="G120" s="21"/>
      <c r="H120" s="21"/>
      <c r="I120" s="21" t="s">
        <v>13</v>
      </c>
      <c r="J120" s="24" t="b">
        <v>0</v>
      </c>
    </row>
    <row r="121" customHeight="1" spans="1:10">
      <c r="A121"/>
      <c r="C121" s="20"/>
      <c r="D121" s="21"/>
      <c r="E121" s="21"/>
      <c r="F121" s="21"/>
      <c r="G121" s="21"/>
      <c r="H121" s="21"/>
      <c r="I121" s="21" t="s">
        <v>13</v>
      </c>
      <c r="J121" s="24" t="b">
        <v>0</v>
      </c>
    </row>
    <row r="122" customHeight="1" spans="1:10">
      <c r="A122"/>
      <c r="C122" s="20"/>
      <c r="D122" s="21"/>
      <c r="E122" s="21"/>
      <c r="F122" s="21"/>
      <c r="G122" s="21"/>
      <c r="H122" s="21"/>
      <c r="I122" s="21" t="s">
        <v>13</v>
      </c>
      <c r="J122" s="24" t="b">
        <v>0</v>
      </c>
    </row>
    <row r="123" customHeight="1" spans="1:10">
      <c r="A123"/>
      <c r="C123" s="20"/>
      <c r="D123" s="21"/>
      <c r="E123" s="21"/>
      <c r="F123" s="21"/>
      <c r="G123" s="21"/>
      <c r="H123" s="21"/>
      <c r="I123" s="21" t="s">
        <v>13</v>
      </c>
      <c r="J123" s="24" t="b">
        <v>0</v>
      </c>
    </row>
    <row r="124" customHeight="1" spans="1:10">
      <c r="A124"/>
      <c r="C124" s="20"/>
      <c r="D124" s="21"/>
      <c r="E124" s="21"/>
      <c r="F124" s="21"/>
      <c r="G124" s="21"/>
      <c r="H124" s="21"/>
      <c r="I124" s="21" t="s">
        <v>13</v>
      </c>
      <c r="J124" s="24" t="b">
        <v>0</v>
      </c>
    </row>
    <row r="125" customHeight="1" spans="1:10">
      <c r="A125"/>
      <c r="C125" s="20"/>
      <c r="D125" s="21"/>
      <c r="E125" s="21"/>
      <c r="F125" s="21"/>
      <c r="G125" s="21"/>
      <c r="H125" s="21"/>
      <c r="I125" s="21" t="s">
        <v>13</v>
      </c>
      <c r="J125" s="24" t="b">
        <v>0</v>
      </c>
    </row>
    <row r="126" customHeight="1" spans="1:10">
      <c r="A126"/>
      <c r="C126" s="20"/>
      <c r="D126" s="21"/>
      <c r="E126" s="21"/>
      <c r="F126" s="21"/>
      <c r="G126" s="21"/>
      <c r="H126" s="21"/>
      <c r="I126" s="21" t="s">
        <v>13</v>
      </c>
      <c r="J126" s="24" t="b">
        <v>0</v>
      </c>
    </row>
    <row r="127" customHeight="1" spans="1:10">
      <c r="A127"/>
      <c r="C127" s="20"/>
      <c r="D127" s="21"/>
      <c r="E127" s="21"/>
      <c r="F127" s="21"/>
      <c r="G127" s="21"/>
      <c r="H127" s="21"/>
      <c r="I127" s="21" t="s">
        <v>13</v>
      </c>
      <c r="J127" s="24" t="b">
        <v>0</v>
      </c>
    </row>
    <row r="128" customHeight="1" spans="1:10">
      <c r="A128"/>
      <c r="C128" s="20"/>
      <c r="D128" s="21"/>
      <c r="E128" s="21"/>
      <c r="F128" s="21"/>
      <c r="G128" s="21"/>
      <c r="H128" s="21"/>
      <c r="I128" s="21" t="s">
        <v>13</v>
      </c>
      <c r="J128" s="24" t="b">
        <v>0</v>
      </c>
    </row>
    <row r="129" customHeight="1" spans="1:10">
      <c r="A129"/>
      <c r="C129" s="20"/>
      <c r="D129" s="21"/>
      <c r="E129" s="21"/>
      <c r="F129" s="21"/>
      <c r="G129" s="21"/>
      <c r="H129" s="21"/>
      <c r="I129" s="21" t="s">
        <v>13</v>
      </c>
      <c r="J129" s="24" t="b">
        <v>0</v>
      </c>
    </row>
    <row r="130" customHeight="1" spans="1:10">
      <c r="A130"/>
      <c r="C130" s="20"/>
      <c r="D130" s="21"/>
      <c r="E130" s="21"/>
      <c r="F130" s="21"/>
      <c r="G130" s="21"/>
      <c r="H130" s="21"/>
      <c r="I130" s="21" t="s">
        <v>13</v>
      </c>
      <c r="J130" s="24" t="b">
        <v>0</v>
      </c>
    </row>
    <row r="131" customHeight="1" spans="1:10">
      <c r="A131"/>
      <c r="C131" s="20"/>
      <c r="D131" s="21"/>
      <c r="E131" s="21"/>
      <c r="F131" s="21"/>
      <c r="G131" s="21"/>
      <c r="H131" s="21"/>
      <c r="I131" s="21" t="s">
        <v>13</v>
      </c>
      <c r="J131" s="24" t="b">
        <v>0</v>
      </c>
    </row>
    <row r="132" customHeight="1" spans="1:10">
      <c r="A132"/>
      <c r="C132" s="20"/>
      <c r="D132" s="21"/>
      <c r="E132" s="21"/>
      <c r="F132" s="21"/>
      <c r="G132" s="21"/>
      <c r="H132" s="21"/>
      <c r="I132" s="21" t="s">
        <v>13</v>
      </c>
      <c r="J132" s="24" t="b">
        <v>0</v>
      </c>
    </row>
    <row r="133" customHeight="1" spans="1:10">
      <c r="A133"/>
      <c r="C133" s="20"/>
      <c r="D133" s="21"/>
      <c r="E133" s="21"/>
      <c r="F133" s="21"/>
      <c r="G133" s="21"/>
      <c r="H133" s="21"/>
      <c r="I133" s="21" t="s">
        <v>13</v>
      </c>
      <c r="J133" s="24" t="b">
        <v>0</v>
      </c>
    </row>
    <row r="134" customHeight="1" spans="1:10">
      <c r="A134"/>
      <c r="C134" s="20"/>
      <c r="D134" s="21"/>
      <c r="E134" s="21"/>
      <c r="F134" s="21"/>
      <c r="G134" s="21"/>
      <c r="H134" s="21"/>
      <c r="I134" s="21" t="s">
        <v>13</v>
      </c>
      <c r="J134" s="24" t="b">
        <v>0</v>
      </c>
    </row>
    <row r="135" customHeight="1" spans="1:10">
      <c r="A135"/>
      <c r="C135" s="20"/>
      <c r="D135" s="21"/>
      <c r="E135" s="21"/>
      <c r="F135" s="21"/>
      <c r="G135" s="21"/>
      <c r="H135" s="21"/>
      <c r="I135" s="21" t="s">
        <v>13</v>
      </c>
      <c r="J135" s="24" t="b">
        <v>0</v>
      </c>
    </row>
    <row r="136" customHeight="1" spans="1:10">
      <c r="A136"/>
      <c r="C136" s="20"/>
      <c r="D136" s="21"/>
      <c r="E136" s="21"/>
      <c r="F136" s="21"/>
      <c r="G136" s="21"/>
      <c r="H136" s="21"/>
      <c r="I136" s="21" t="s">
        <v>13</v>
      </c>
      <c r="J136" s="24" t="b">
        <v>0</v>
      </c>
    </row>
    <row r="137" customHeight="1" spans="1:10">
      <c r="A137"/>
      <c r="C137" s="20"/>
      <c r="D137" s="21"/>
      <c r="E137" s="21"/>
      <c r="F137" s="21"/>
      <c r="G137" s="21"/>
      <c r="H137" s="21"/>
      <c r="I137" s="21" t="s">
        <v>13</v>
      </c>
      <c r="J137" s="24" t="b">
        <v>0</v>
      </c>
    </row>
    <row r="138" customHeight="1" spans="1:10">
      <c r="A138"/>
      <c r="C138" s="20"/>
      <c r="D138" s="21"/>
      <c r="E138" s="21"/>
      <c r="F138" s="21"/>
      <c r="G138" s="21"/>
      <c r="H138" s="21"/>
      <c r="I138" s="21" t="s">
        <v>13</v>
      </c>
      <c r="J138" s="24" t="b">
        <v>0</v>
      </c>
    </row>
    <row r="139" customHeight="1" spans="1:10">
      <c r="A139"/>
      <c r="C139" s="20"/>
      <c r="D139" s="21"/>
      <c r="E139" s="21"/>
      <c r="F139" s="21"/>
      <c r="G139" s="21"/>
      <c r="H139" s="21"/>
      <c r="I139" s="21" t="s">
        <v>13</v>
      </c>
      <c r="J139" s="24" t="b">
        <v>0</v>
      </c>
    </row>
    <row r="140" customHeight="1" spans="1:10">
      <c r="A140"/>
      <c r="C140" s="20"/>
      <c r="D140" s="21"/>
      <c r="E140" s="21"/>
      <c r="F140" s="21"/>
      <c r="G140" s="21"/>
      <c r="H140" s="21"/>
      <c r="I140" s="21" t="s">
        <v>13</v>
      </c>
      <c r="J140" s="24" t="b">
        <v>0</v>
      </c>
    </row>
    <row r="141" customHeight="1" spans="1:10">
      <c r="A141"/>
      <c r="C141" s="20"/>
      <c r="D141" s="21"/>
      <c r="E141" s="21"/>
      <c r="F141" s="21"/>
      <c r="G141" s="21"/>
      <c r="H141" s="21"/>
      <c r="I141" s="21" t="s">
        <v>13</v>
      </c>
      <c r="J141" s="24" t="b">
        <v>0</v>
      </c>
    </row>
    <row r="142" customHeight="1" spans="1:10">
      <c r="A142"/>
      <c r="C142" s="20"/>
      <c r="D142" s="21"/>
      <c r="E142" s="21"/>
      <c r="F142" s="21"/>
      <c r="G142" s="21"/>
      <c r="H142" s="21"/>
      <c r="I142" s="21" t="s">
        <v>13</v>
      </c>
      <c r="J142" s="24" t="b">
        <v>0</v>
      </c>
    </row>
    <row r="143" customHeight="1" spans="1:10">
      <c r="A143"/>
      <c r="C143" s="20"/>
      <c r="D143" s="21"/>
      <c r="E143" s="21"/>
      <c r="F143" s="21"/>
      <c r="G143" s="21"/>
      <c r="H143" s="21"/>
      <c r="I143" s="21" t="s">
        <v>13</v>
      </c>
      <c r="J143" s="24" t="b">
        <v>0</v>
      </c>
    </row>
    <row r="144" customHeight="1" spans="1:10">
      <c r="A144"/>
      <c r="C144" s="20"/>
      <c r="D144" s="21"/>
      <c r="E144" s="21"/>
      <c r="F144" s="21"/>
      <c r="G144" s="21"/>
      <c r="H144" s="21"/>
      <c r="I144" s="21" t="s">
        <v>13</v>
      </c>
      <c r="J144" s="24" t="b">
        <v>0</v>
      </c>
    </row>
    <row r="145" customHeight="1" spans="1:10">
      <c r="A145"/>
      <c r="C145" s="20"/>
      <c r="D145" s="21"/>
      <c r="E145" s="21"/>
      <c r="F145" s="21"/>
      <c r="G145" s="21"/>
      <c r="H145" s="21"/>
      <c r="I145" s="21" t="s">
        <v>13</v>
      </c>
      <c r="J145" s="24" t="b">
        <v>0</v>
      </c>
    </row>
    <row r="146" customHeight="1" spans="1:10">
      <c r="A146"/>
      <c r="C146" s="20"/>
      <c r="D146" s="21"/>
      <c r="E146" s="21"/>
      <c r="F146" s="21"/>
      <c r="G146" s="21"/>
      <c r="H146" s="21"/>
      <c r="I146" s="21" t="s">
        <v>13</v>
      </c>
      <c r="J146" s="24" t="b">
        <v>0</v>
      </c>
    </row>
    <row r="147" customHeight="1" spans="1:10">
      <c r="A147"/>
      <c r="C147" s="20"/>
      <c r="D147" s="21"/>
      <c r="E147" s="21"/>
      <c r="F147" s="21"/>
      <c r="G147" s="21"/>
      <c r="H147" s="21"/>
      <c r="I147" s="21" t="s">
        <v>13</v>
      </c>
      <c r="J147" s="24" t="b">
        <v>0</v>
      </c>
    </row>
    <row r="148" customHeight="1" spans="1:10">
      <c r="A148"/>
      <c r="C148" s="20"/>
      <c r="D148" s="21"/>
      <c r="E148" s="21"/>
      <c r="F148" s="21"/>
      <c r="G148" s="21"/>
      <c r="H148" s="21"/>
      <c r="I148" s="21" t="s">
        <v>13</v>
      </c>
      <c r="J148" s="24" t="b">
        <v>0</v>
      </c>
    </row>
    <row r="149" customHeight="1" spans="1:10">
      <c r="A149"/>
      <c r="C149" s="20"/>
      <c r="D149" s="21"/>
      <c r="E149" s="21"/>
      <c r="F149" s="21"/>
      <c r="G149" s="21"/>
      <c r="H149" s="21"/>
      <c r="I149" s="21" t="s">
        <v>13</v>
      </c>
      <c r="J149" s="24" t="b">
        <v>0</v>
      </c>
    </row>
    <row r="150" customHeight="1" spans="1:10">
      <c r="A150"/>
      <c r="C150" s="20"/>
      <c r="D150" s="21"/>
      <c r="E150" s="21"/>
      <c r="F150" s="21"/>
      <c r="G150" s="21"/>
      <c r="H150" s="21"/>
      <c r="I150" s="21" t="s">
        <v>13</v>
      </c>
      <c r="J150" s="24" t="b">
        <v>0</v>
      </c>
    </row>
    <row r="151" customHeight="1" spans="1:10">
      <c r="A151"/>
      <c r="C151" s="20"/>
      <c r="D151" s="21"/>
      <c r="E151" s="21"/>
      <c r="F151" s="21"/>
      <c r="G151" s="21"/>
      <c r="H151" s="21"/>
      <c r="I151" s="21" t="s">
        <v>13</v>
      </c>
      <c r="J151" s="24" t="b">
        <v>0</v>
      </c>
    </row>
    <row r="152" customHeight="1" spans="1:10">
      <c r="A152"/>
      <c r="C152" s="20"/>
      <c r="D152" s="21"/>
      <c r="E152" s="21"/>
      <c r="F152" s="21"/>
      <c r="G152" s="21"/>
      <c r="H152" s="21"/>
      <c r="I152" s="21" t="s">
        <v>13</v>
      </c>
      <c r="J152" s="24" t="b">
        <v>0</v>
      </c>
    </row>
    <row r="153" customHeight="1" spans="1:10">
      <c r="A153"/>
      <c r="C153" s="20"/>
      <c r="D153" s="21"/>
      <c r="E153" s="21"/>
      <c r="F153" s="21"/>
      <c r="G153" s="21"/>
      <c r="H153" s="21"/>
      <c r="I153" s="21" t="s">
        <v>13</v>
      </c>
      <c r="J153" s="24" t="b">
        <v>0</v>
      </c>
    </row>
    <row r="154" customHeight="1" spans="1:10">
      <c r="A154"/>
      <c r="C154" s="20"/>
      <c r="D154" s="21"/>
      <c r="E154" s="21"/>
      <c r="F154" s="21"/>
      <c r="G154" s="21"/>
      <c r="H154" s="21"/>
      <c r="I154" s="21" t="s">
        <v>13</v>
      </c>
      <c r="J154" s="24" t="b">
        <v>0</v>
      </c>
    </row>
    <row r="155" customHeight="1" spans="1:10">
      <c r="A155"/>
      <c r="C155" s="20"/>
      <c r="D155" s="21"/>
      <c r="E155" s="21"/>
      <c r="F155" s="21"/>
      <c r="G155" s="21"/>
      <c r="H155" s="21"/>
      <c r="I155" s="21" t="s">
        <v>13</v>
      </c>
      <c r="J155" s="24" t="b">
        <v>0</v>
      </c>
    </row>
    <row r="156" customHeight="1" spans="1:10">
      <c r="A156"/>
      <c r="C156" s="20"/>
      <c r="D156" s="21"/>
      <c r="E156" s="21"/>
      <c r="F156" s="21"/>
      <c r="G156" s="21"/>
      <c r="H156" s="21"/>
      <c r="I156" s="21" t="s">
        <v>13</v>
      </c>
      <c r="J156" s="24" t="b">
        <v>0</v>
      </c>
    </row>
    <row r="157" customHeight="1" spans="1:10">
      <c r="A157"/>
      <c r="C157" s="20"/>
      <c r="D157" s="21"/>
      <c r="E157" s="21"/>
      <c r="F157" s="21"/>
      <c r="G157" s="21"/>
      <c r="H157" s="21"/>
      <c r="I157" s="21" t="s">
        <v>13</v>
      </c>
      <c r="J157" s="24" t="b">
        <v>0</v>
      </c>
    </row>
    <row r="158" customHeight="1" spans="1:10">
      <c r="A158"/>
      <c r="C158" s="20"/>
      <c r="D158" s="21"/>
      <c r="E158" s="21"/>
      <c r="F158" s="21"/>
      <c r="G158" s="21"/>
      <c r="H158" s="21"/>
      <c r="I158" s="21" t="s">
        <v>13</v>
      </c>
      <c r="J158" s="24" t="b">
        <v>0</v>
      </c>
    </row>
    <row r="159" customHeight="1" spans="1:10">
      <c r="A159"/>
      <c r="C159" s="20"/>
      <c r="D159" s="21"/>
      <c r="E159" s="21"/>
      <c r="F159" s="21"/>
      <c r="G159" s="21"/>
      <c r="H159" s="21"/>
      <c r="I159" s="21" t="s">
        <v>13</v>
      </c>
      <c r="J159" s="24" t="b">
        <v>0</v>
      </c>
    </row>
    <row r="160" customHeight="1" spans="1:10">
      <c r="A160"/>
      <c r="C160" s="20"/>
      <c r="D160" s="21"/>
      <c r="E160" s="21"/>
      <c r="F160" s="21"/>
      <c r="G160" s="21"/>
      <c r="H160" s="21"/>
      <c r="I160" s="21" t="s">
        <v>13</v>
      </c>
      <c r="J160" s="24" t="b">
        <v>0</v>
      </c>
    </row>
    <row r="161" customHeight="1" spans="1:10">
      <c r="A161"/>
      <c r="C161" s="20"/>
      <c r="D161" s="21"/>
      <c r="E161" s="21"/>
      <c r="F161" s="21"/>
      <c r="G161" s="21"/>
      <c r="H161" s="21"/>
      <c r="I161" s="21" t="s">
        <v>13</v>
      </c>
      <c r="J161" s="24" t="b">
        <v>0</v>
      </c>
    </row>
    <row r="162" customHeight="1" spans="1:10">
      <c r="A162"/>
      <c r="C162" s="20"/>
      <c r="D162" s="21"/>
      <c r="E162" s="21"/>
      <c r="F162" s="21"/>
      <c r="G162" s="21"/>
      <c r="H162" s="21"/>
      <c r="I162" s="21" t="s">
        <v>13</v>
      </c>
      <c r="J162" s="24" t="b">
        <v>0</v>
      </c>
    </row>
    <row r="163" customHeight="1" spans="1:10">
      <c r="A163"/>
      <c r="C163" s="20"/>
      <c r="D163" s="21"/>
      <c r="E163" s="21"/>
      <c r="F163" s="21"/>
      <c r="G163" s="21"/>
      <c r="H163" s="21"/>
      <c r="I163" s="21" t="s">
        <v>13</v>
      </c>
      <c r="J163" s="24" t="b">
        <v>0</v>
      </c>
    </row>
    <row r="164" customHeight="1" spans="1:10">
      <c r="A164"/>
      <c r="C164" s="20"/>
      <c r="D164" s="21"/>
      <c r="E164" s="21"/>
      <c r="F164" s="21"/>
      <c r="G164" s="21"/>
      <c r="H164" s="21"/>
      <c r="I164" s="21" t="s">
        <v>13</v>
      </c>
      <c r="J164" s="24" t="b">
        <v>0</v>
      </c>
    </row>
    <row r="165" customHeight="1" spans="1:10">
      <c r="A165"/>
      <c r="C165" s="20"/>
      <c r="D165" s="21"/>
      <c r="E165" s="21"/>
      <c r="F165" s="21"/>
      <c r="G165" s="21"/>
      <c r="H165" s="21"/>
      <c r="I165" s="21" t="s">
        <v>13</v>
      </c>
      <c r="J165" s="24" t="b">
        <v>0</v>
      </c>
    </row>
    <row r="166" customHeight="1" spans="1:10">
      <c r="A166"/>
      <c r="C166" s="20"/>
      <c r="D166" s="21"/>
      <c r="E166" s="21"/>
      <c r="F166" s="21"/>
      <c r="G166" s="21"/>
      <c r="H166" s="21"/>
      <c r="I166" s="21" t="s">
        <v>13</v>
      </c>
      <c r="J166" s="24" t="b">
        <v>0</v>
      </c>
    </row>
    <row r="167" customHeight="1" spans="1:10">
      <c r="A167"/>
      <c r="C167" s="20"/>
      <c r="D167" s="21"/>
      <c r="E167" s="21"/>
      <c r="F167" s="21"/>
      <c r="G167" s="21"/>
      <c r="H167" s="21"/>
      <c r="I167" s="21" t="s">
        <v>13</v>
      </c>
      <c r="J167" s="24" t="b">
        <v>0</v>
      </c>
    </row>
    <row r="168" customHeight="1" spans="1:10">
      <c r="A168"/>
      <c r="C168" s="20"/>
      <c r="D168" s="21"/>
      <c r="E168" s="21"/>
      <c r="F168" s="21"/>
      <c r="G168" s="21"/>
      <c r="H168" s="21"/>
      <c r="I168" s="21" t="s">
        <v>13</v>
      </c>
      <c r="J168" s="24" t="b">
        <v>0</v>
      </c>
    </row>
    <row r="169" customHeight="1" spans="1:10">
      <c r="A169"/>
      <c r="C169" s="20"/>
      <c r="D169" s="21"/>
      <c r="E169" s="21"/>
      <c r="F169" s="21"/>
      <c r="G169" s="21"/>
      <c r="H169" s="21"/>
      <c r="I169" s="21" t="s">
        <v>13</v>
      </c>
      <c r="J169" s="24" t="b">
        <v>0</v>
      </c>
    </row>
    <row r="170" customHeight="1" spans="1:10">
      <c r="A170"/>
      <c r="C170" s="20"/>
      <c r="D170" s="21"/>
      <c r="E170" s="21"/>
      <c r="F170" s="21"/>
      <c r="G170" s="21"/>
      <c r="H170" s="21"/>
      <c r="I170" s="21" t="s">
        <v>13</v>
      </c>
      <c r="J170" s="24" t="b">
        <v>0</v>
      </c>
    </row>
    <row r="171" customHeight="1" spans="1:10">
      <c r="A171"/>
      <c r="C171" s="20"/>
      <c r="D171" s="21"/>
      <c r="E171" s="21"/>
      <c r="F171" s="21"/>
      <c r="G171" s="21"/>
      <c r="H171" s="21"/>
      <c r="I171" s="21" t="s">
        <v>13</v>
      </c>
      <c r="J171" s="24" t="b">
        <v>0</v>
      </c>
    </row>
    <row r="172" customHeight="1" spans="1:10">
      <c r="A172"/>
      <c r="C172" s="20"/>
      <c r="D172" s="21"/>
      <c r="E172" s="21"/>
      <c r="F172" s="21"/>
      <c r="G172" s="21"/>
      <c r="H172" s="21"/>
      <c r="I172" s="21" t="s">
        <v>13</v>
      </c>
      <c r="J172" s="24" t="b">
        <v>0</v>
      </c>
    </row>
    <row r="173" customHeight="1" spans="1:10">
      <c r="A173"/>
      <c r="C173" s="20"/>
      <c r="D173" s="21"/>
      <c r="E173" s="21"/>
      <c r="F173" s="21"/>
      <c r="G173" s="21"/>
      <c r="H173" s="21"/>
      <c r="I173" s="21" t="s">
        <v>13</v>
      </c>
      <c r="J173" s="24" t="b">
        <v>0</v>
      </c>
    </row>
    <row r="174" customHeight="1" spans="1:10">
      <c r="A174"/>
      <c r="C174" s="20"/>
      <c r="D174" s="21"/>
      <c r="E174" s="21"/>
      <c r="F174" s="21"/>
      <c r="G174" s="21"/>
      <c r="H174" s="21"/>
      <c r="I174" s="21" t="s">
        <v>13</v>
      </c>
      <c r="J174" s="24" t="b">
        <v>0</v>
      </c>
    </row>
    <row r="175" customHeight="1" spans="1:10">
      <c r="A175"/>
      <c r="C175" s="20"/>
      <c r="D175" s="21"/>
      <c r="E175" s="21"/>
      <c r="F175" s="21"/>
      <c r="G175" s="21"/>
      <c r="H175" s="21"/>
      <c r="I175" s="21" t="s">
        <v>13</v>
      </c>
      <c r="J175" s="24" t="b">
        <v>0</v>
      </c>
    </row>
    <row r="176" customHeight="1" spans="1:10">
      <c r="A176"/>
      <c r="C176" s="20"/>
      <c r="D176" s="21"/>
      <c r="E176" s="21"/>
      <c r="F176" s="21"/>
      <c r="G176" s="21"/>
      <c r="H176" s="21"/>
      <c r="I176" s="21" t="s">
        <v>13</v>
      </c>
      <c r="J176" s="24" t="b">
        <v>0</v>
      </c>
    </row>
    <row r="177" customHeight="1" spans="1:10">
      <c r="A177"/>
      <c r="C177" s="20"/>
      <c r="D177" s="21"/>
      <c r="E177" s="21"/>
      <c r="F177" s="21"/>
      <c r="G177" s="21"/>
      <c r="H177" s="21"/>
      <c r="I177" s="21" t="s">
        <v>13</v>
      </c>
      <c r="J177" s="24" t="b">
        <v>0</v>
      </c>
    </row>
    <row r="178" customHeight="1" spans="1:10">
      <c r="A178"/>
      <c r="C178" s="20"/>
      <c r="D178" s="21"/>
      <c r="E178" s="21"/>
      <c r="F178" s="21"/>
      <c r="G178" s="21"/>
      <c r="H178" s="21"/>
      <c r="I178" s="21" t="s">
        <v>13</v>
      </c>
      <c r="J178" s="24" t="b">
        <v>0</v>
      </c>
    </row>
    <row r="179" customHeight="1" spans="1:10">
      <c r="A179"/>
      <c r="C179" s="20"/>
      <c r="D179" s="21"/>
      <c r="E179" s="21"/>
      <c r="F179" s="21"/>
      <c r="G179" s="21"/>
      <c r="H179" s="21"/>
      <c r="I179" s="21" t="s">
        <v>13</v>
      </c>
      <c r="J179" s="24" t="b">
        <v>0</v>
      </c>
    </row>
    <row r="180" customHeight="1" spans="1:10">
      <c r="A180"/>
      <c r="C180" s="20"/>
      <c r="D180" s="21"/>
      <c r="E180" s="21"/>
      <c r="F180" s="21"/>
      <c r="G180" s="21"/>
      <c r="H180" s="21"/>
      <c r="I180" s="21" t="s">
        <v>13</v>
      </c>
      <c r="J180" s="24" t="b">
        <v>0</v>
      </c>
    </row>
    <row r="181" customHeight="1" spans="1:10">
      <c r="A181"/>
      <c r="C181" s="20"/>
      <c r="D181" s="21"/>
      <c r="E181" s="21"/>
      <c r="F181" s="21"/>
      <c r="G181" s="21"/>
      <c r="H181" s="21"/>
      <c r="I181" s="21" t="s">
        <v>13</v>
      </c>
      <c r="J181" s="24" t="b">
        <v>0</v>
      </c>
    </row>
    <row r="182" customHeight="1" spans="1:10">
      <c r="A182"/>
      <c r="C182" s="20"/>
      <c r="D182" s="21"/>
      <c r="E182" s="21"/>
      <c r="F182" s="21"/>
      <c r="G182" s="21"/>
      <c r="H182" s="21"/>
      <c r="I182" s="21" t="s">
        <v>13</v>
      </c>
      <c r="J182" s="24" t="b">
        <v>0</v>
      </c>
    </row>
    <row r="183" customHeight="1" spans="1:10">
      <c r="A183"/>
      <c r="C183" s="20"/>
      <c r="D183" s="21"/>
      <c r="E183" s="21"/>
      <c r="F183" s="21"/>
      <c r="G183" s="21"/>
      <c r="H183" s="21"/>
      <c r="I183" s="21" t="s">
        <v>13</v>
      </c>
      <c r="J183" s="24" t="b">
        <v>0</v>
      </c>
    </row>
    <row r="184" customHeight="1" spans="1:10">
      <c r="A184"/>
      <c r="C184" s="20"/>
      <c r="D184" s="21"/>
      <c r="E184" s="21"/>
      <c r="F184" s="21"/>
      <c r="G184" s="21"/>
      <c r="H184" s="21"/>
      <c r="I184" s="21" t="s">
        <v>13</v>
      </c>
      <c r="J184" s="24" t="b">
        <v>0</v>
      </c>
    </row>
    <row r="185" customHeight="1" spans="1:10">
      <c r="A185"/>
      <c r="C185" s="20"/>
      <c r="D185" s="21"/>
      <c r="E185" s="21"/>
      <c r="F185" s="21"/>
      <c r="G185" s="21"/>
      <c r="H185" s="21"/>
      <c r="I185" s="21" t="s">
        <v>13</v>
      </c>
      <c r="J185" s="24" t="b">
        <v>0</v>
      </c>
    </row>
    <row r="186" customHeight="1" spans="1:10">
      <c r="A186"/>
      <c r="C186" s="20"/>
      <c r="D186" s="21"/>
      <c r="E186" s="21"/>
      <c r="F186" s="21"/>
      <c r="G186" s="21"/>
      <c r="H186" s="21"/>
      <c r="I186" s="21" t="s">
        <v>13</v>
      </c>
      <c r="J186" s="24" t="b">
        <v>0</v>
      </c>
    </row>
    <row r="187" customHeight="1" spans="1:10">
      <c r="A187"/>
      <c r="C187" s="20"/>
      <c r="D187" s="21"/>
      <c r="E187" s="21"/>
      <c r="F187" s="21"/>
      <c r="G187" s="21"/>
      <c r="H187" s="21"/>
      <c r="I187" s="21" t="s">
        <v>13</v>
      </c>
      <c r="J187" s="24" t="b">
        <v>0</v>
      </c>
    </row>
    <row r="188" customHeight="1" spans="1:10">
      <c r="A188"/>
      <c r="C188" s="20"/>
      <c r="D188" s="21"/>
      <c r="E188" s="21"/>
      <c r="F188" s="21"/>
      <c r="G188" s="21"/>
      <c r="H188" s="21"/>
      <c r="I188" s="21" t="s">
        <v>13</v>
      </c>
      <c r="J188" s="24" t="b">
        <v>0</v>
      </c>
    </row>
    <row r="189" customHeight="1" spans="1:10">
      <c r="A189"/>
      <c r="C189" s="20"/>
      <c r="D189" s="21"/>
      <c r="E189" s="21"/>
      <c r="F189" s="21"/>
      <c r="G189" s="21"/>
      <c r="H189" s="21"/>
      <c r="I189" s="21" t="s">
        <v>13</v>
      </c>
      <c r="J189" s="24" t="b">
        <v>0</v>
      </c>
    </row>
    <row r="190" customHeight="1" spans="1:10">
      <c r="A190"/>
      <c r="C190" s="20"/>
      <c r="D190" s="21"/>
      <c r="E190" s="21"/>
      <c r="F190" s="21"/>
      <c r="G190" s="21"/>
      <c r="H190" s="21"/>
      <c r="I190" s="21" t="s">
        <v>13</v>
      </c>
      <c r="J190" s="24" t="b">
        <v>0</v>
      </c>
    </row>
    <row r="191" customHeight="1" spans="1:10">
      <c r="A191"/>
      <c r="C191" s="20"/>
      <c r="D191" s="21"/>
      <c r="E191" s="21"/>
      <c r="F191" s="21"/>
      <c r="G191" s="21"/>
      <c r="H191" s="21"/>
      <c r="I191" s="21" t="s">
        <v>13</v>
      </c>
      <c r="J191" s="24" t="b">
        <v>0</v>
      </c>
    </row>
    <row r="192" customHeight="1" spans="1:10">
      <c r="A192"/>
      <c r="C192" s="20"/>
      <c r="D192" s="21"/>
      <c r="E192" s="21"/>
      <c r="F192" s="21"/>
      <c r="G192" s="21"/>
      <c r="H192" s="21"/>
      <c r="I192" s="21" t="s">
        <v>13</v>
      </c>
      <c r="J192" s="24" t="b">
        <v>0</v>
      </c>
    </row>
    <row r="193" customHeight="1" spans="1:10">
      <c r="A193"/>
      <c r="C193" s="20"/>
      <c r="D193" s="21"/>
      <c r="E193" s="21"/>
      <c r="F193" s="21"/>
      <c r="G193" s="21"/>
      <c r="H193" s="21"/>
      <c r="I193" s="21" t="s">
        <v>13</v>
      </c>
      <c r="J193" s="24" t="b">
        <v>0</v>
      </c>
    </row>
    <row r="194" customHeight="1" spans="1:10">
      <c r="A194"/>
      <c r="C194" s="20"/>
      <c r="D194" s="21"/>
      <c r="E194" s="21"/>
      <c r="F194" s="21"/>
      <c r="G194" s="21"/>
      <c r="H194" s="21"/>
      <c r="I194" s="21" t="s">
        <v>13</v>
      </c>
      <c r="J194" s="24" t="b">
        <v>0</v>
      </c>
    </row>
    <row r="195" customHeight="1" spans="1:10">
      <c r="A195"/>
      <c r="C195" s="20"/>
      <c r="D195" s="21"/>
      <c r="E195" s="21"/>
      <c r="F195" s="21"/>
      <c r="G195" s="21"/>
      <c r="H195" s="21"/>
      <c r="I195" s="21" t="s">
        <v>13</v>
      </c>
      <c r="J195" s="24" t="b">
        <v>0</v>
      </c>
    </row>
    <row r="196" customHeight="1" spans="1:10">
      <c r="A196"/>
      <c r="C196" s="20"/>
      <c r="D196" s="21"/>
      <c r="E196" s="21"/>
      <c r="F196" s="21"/>
      <c r="G196" s="21"/>
      <c r="H196" s="21"/>
      <c r="I196" s="21" t="s">
        <v>13</v>
      </c>
      <c r="J196" s="24" t="b">
        <v>0</v>
      </c>
    </row>
    <row r="197" customHeight="1" spans="1:10">
      <c r="A197"/>
      <c r="C197" s="20"/>
      <c r="D197" s="21"/>
      <c r="E197" s="21"/>
      <c r="F197" s="21"/>
      <c r="G197" s="21"/>
      <c r="H197" s="21"/>
      <c r="I197" s="21" t="s">
        <v>13</v>
      </c>
      <c r="J197" s="24" t="b">
        <v>0</v>
      </c>
    </row>
    <row r="198" customHeight="1" spans="1:10">
      <c r="A198"/>
      <c r="C198" s="20"/>
      <c r="D198" s="21"/>
      <c r="E198" s="21"/>
      <c r="F198" s="21"/>
      <c r="G198" s="21"/>
      <c r="H198" s="21"/>
      <c r="I198" s="21" t="s">
        <v>13</v>
      </c>
      <c r="J198" s="24" t="b">
        <v>0</v>
      </c>
    </row>
    <row r="199" customHeight="1" spans="1:10">
      <c r="A199"/>
      <c r="C199" s="20"/>
      <c r="D199" s="21"/>
      <c r="E199" s="21"/>
      <c r="F199" s="21"/>
      <c r="G199" s="21"/>
      <c r="H199" s="21"/>
      <c r="I199" s="21" t="s">
        <v>13</v>
      </c>
      <c r="J199" s="24" t="b">
        <v>0</v>
      </c>
    </row>
    <row r="200" customHeight="1" spans="1:10">
      <c r="A200"/>
      <c r="C200" s="20"/>
      <c r="D200" s="21"/>
      <c r="E200" s="21"/>
      <c r="F200" s="21"/>
      <c r="G200" s="21"/>
      <c r="H200" s="21"/>
      <c r="I200" s="21" t="s">
        <v>13</v>
      </c>
      <c r="J200" s="24" t="b">
        <v>0</v>
      </c>
    </row>
    <row r="201" customHeight="1" spans="1:10">
      <c r="A201"/>
      <c r="C201" s="20"/>
      <c r="D201" s="21"/>
      <c r="E201" s="21"/>
      <c r="F201" s="21"/>
      <c r="G201" s="21"/>
      <c r="H201" s="21"/>
      <c r="I201" s="21" t="s">
        <v>13</v>
      </c>
      <c r="J201" s="24" t="b">
        <v>0</v>
      </c>
    </row>
    <row r="202" customHeight="1" spans="1:10">
      <c r="A202"/>
      <c r="C202" s="20"/>
      <c r="D202" s="21"/>
      <c r="E202" s="21"/>
      <c r="F202" s="21"/>
      <c r="G202" s="21"/>
      <c r="H202" s="21"/>
      <c r="I202" s="21" t="s">
        <v>13</v>
      </c>
      <c r="J202" s="24" t="b">
        <v>0</v>
      </c>
    </row>
    <row r="203" customHeight="1" spans="1:10">
      <c r="A203"/>
      <c r="C203" s="20"/>
      <c r="D203" s="21"/>
      <c r="E203" s="21"/>
      <c r="F203" s="21"/>
      <c r="G203" s="21"/>
      <c r="H203" s="21"/>
      <c r="I203" s="21" t="s">
        <v>13</v>
      </c>
      <c r="J203" s="24" t="b">
        <v>0</v>
      </c>
    </row>
    <row r="204" customHeight="1" spans="1:10">
      <c r="A204"/>
      <c r="C204" s="20"/>
      <c r="D204" s="21"/>
      <c r="E204" s="21"/>
      <c r="F204" s="21"/>
      <c r="G204" s="21"/>
      <c r="H204" s="21"/>
      <c r="I204" s="21" t="s">
        <v>13</v>
      </c>
      <c r="J204" s="24" t="b">
        <v>0</v>
      </c>
    </row>
    <row r="205" customHeight="1" spans="1:10">
      <c r="A205"/>
      <c r="C205" s="20"/>
      <c r="D205" s="21"/>
      <c r="E205" s="21"/>
      <c r="F205" s="21"/>
      <c r="G205" s="21"/>
      <c r="H205" s="21"/>
      <c r="I205" s="21" t="s">
        <v>13</v>
      </c>
      <c r="J205" s="24" t="b">
        <v>0</v>
      </c>
    </row>
    <row r="206" customHeight="1" spans="1:10">
      <c r="A206"/>
      <c r="C206" s="20"/>
      <c r="D206" s="21"/>
      <c r="E206" s="21"/>
      <c r="F206" s="21"/>
      <c r="G206" s="21"/>
      <c r="H206" s="21"/>
      <c r="I206" s="21" t="s">
        <v>13</v>
      </c>
      <c r="J206" s="24" t="b">
        <v>0</v>
      </c>
    </row>
    <row r="207" customHeight="1" spans="1:10">
      <c r="A207"/>
      <c r="C207" s="20"/>
      <c r="D207" s="21"/>
      <c r="E207" s="21"/>
      <c r="F207" s="21"/>
      <c r="G207" s="21"/>
      <c r="H207" s="21"/>
      <c r="I207" s="21" t="s">
        <v>13</v>
      </c>
      <c r="J207" s="24" t="b">
        <v>0</v>
      </c>
    </row>
    <row r="208" customHeight="1" spans="1:10">
      <c r="A208"/>
      <c r="C208" s="20"/>
      <c r="D208" s="21"/>
      <c r="E208" s="21"/>
      <c r="F208" s="21"/>
      <c r="G208" s="21"/>
      <c r="H208" s="21"/>
      <c r="I208" s="21" t="s">
        <v>13</v>
      </c>
      <c r="J208" s="24" t="b">
        <v>0</v>
      </c>
    </row>
    <row r="209" customHeight="1" spans="1:10">
      <c r="A209"/>
      <c r="C209" s="20"/>
      <c r="D209" s="21"/>
      <c r="E209" s="21"/>
      <c r="F209" s="21"/>
      <c r="G209" s="21"/>
      <c r="H209" s="21"/>
      <c r="I209" s="21" t="s">
        <v>13</v>
      </c>
      <c r="J209" s="24" t="b">
        <v>0</v>
      </c>
    </row>
    <row r="210" customHeight="1" spans="1:10">
      <c r="A210"/>
      <c r="C210" s="20"/>
      <c r="D210" s="21"/>
      <c r="E210" s="21"/>
      <c r="F210" s="21"/>
      <c r="G210" s="21"/>
      <c r="H210" s="21"/>
      <c r="I210" s="21" t="s">
        <v>13</v>
      </c>
      <c r="J210" s="24" t="b">
        <v>0</v>
      </c>
    </row>
    <row r="211" customHeight="1" spans="1:10">
      <c r="A211"/>
      <c r="C211" s="20"/>
      <c r="D211" s="21"/>
      <c r="E211" s="21"/>
      <c r="F211" s="21"/>
      <c r="G211" s="21"/>
      <c r="H211" s="21"/>
      <c r="I211" s="21" t="s">
        <v>13</v>
      </c>
      <c r="J211" s="24" t="b">
        <v>0</v>
      </c>
    </row>
    <row r="212" customHeight="1" spans="1:10">
      <c r="A212"/>
      <c r="C212" s="20"/>
      <c r="D212" s="21"/>
      <c r="E212" s="21"/>
      <c r="F212" s="21"/>
      <c r="G212" s="21"/>
      <c r="H212" s="21"/>
      <c r="I212" s="21" t="s">
        <v>13</v>
      </c>
      <c r="J212" s="24" t="b">
        <v>0</v>
      </c>
    </row>
    <row r="213" customHeight="1" spans="1:10">
      <c r="A213"/>
      <c r="C213" s="20"/>
      <c r="D213" s="21"/>
      <c r="E213" s="21"/>
      <c r="F213" s="21"/>
      <c r="G213" s="21"/>
      <c r="H213" s="21"/>
      <c r="I213" s="21" t="s">
        <v>13</v>
      </c>
      <c r="J213" s="24" t="b">
        <v>0</v>
      </c>
    </row>
    <row r="214" customHeight="1" spans="1:10">
      <c r="A214"/>
      <c r="C214" s="20"/>
      <c r="D214" s="21"/>
      <c r="E214" s="21"/>
      <c r="F214" s="21"/>
      <c r="G214" s="21"/>
      <c r="H214" s="21"/>
      <c r="I214" s="21" t="s">
        <v>13</v>
      </c>
      <c r="J214" s="24" t="b">
        <v>0</v>
      </c>
    </row>
    <row r="215" customHeight="1" spans="1:10">
      <c r="A215"/>
      <c r="C215" s="20"/>
      <c r="D215" s="21"/>
      <c r="E215" s="21"/>
      <c r="F215" s="21"/>
      <c r="G215" s="21"/>
      <c r="H215" s="21"/>
      <c r="I215" s="21" t="s">
        <v>13</v>
      </c>
      <c r="J215" s="24" t="b">
        <v>0</v>
      </c>
    </row>
    <row r="216" customHeight="1" spans="1:10">
      <c r="A216"/>
      <c r="C216" s="20"/>
      <c r="D216" s="21"/>
      <c r="E216" s="21"/>
      <c r="F216" s="21"/>
      <c r="G216" s="21"/>
      <c r="H216" s="21"/>
      <c r="I216" s="21" t="s">
        <v>13</v>
      </c>
      <c r="J216" s="24" t="b">
        <v>0</v>
      </c>
    </row>
    <row r="217" customHeight="1" spans="1:10">
      <c r="A217"/>
      <c r="C217" s="20"/>
      <c r="D217" s="21"/>
      <c r="E217" s="21"/>
      <c r="F217" s="21"/>
      <c r="G217" s="21"/>
      <c r="H217" s="21"/>
      <c r="I217" s="21" t="s">
        <v>13</v>
      </c>
      <c r="J217" s="24" t="b">
        <v>0</v>
      </c>
    </row>
    <row r="218" customHeight="1" spans="1:10">
      <c r="A218"/>
      <c r="C218" s="20"/>
      <c r="D218" s="21"/>
      <c r="E218" s="21"/>
      <c r="F218" s="21"/>
      <c r="G218" s="21"/>
      <c r="H218" s="21"/>
      <c r="I218" s="21" t="s">
        <v>13</v>
      </c>
      <c r="J218" s="24" t="b">
        <v>0</v>
      </c>
    </row>
    <row r="219" customHeight="1" spans="1:10">
      <c r="A219"/>
      <c r="C219" s="20"/>
      <c r="D219" s="21"/>
      <c r="E219" s="21"/>
      <c r="F219" s="21"/>
      <c r="G219" s="21"/>
      <c r="H219" s="21"/>
      <c r="I219" s="21" t="s">
        <v>13</v>
      </c>
      <c r="J219" s="24" t="b">
        <v>0</v>
      </c>
    </row>
    <row r="220" customHeight="1" spans="1:10">
      <c r="A220"/>
      <c r="C220" s="20"/>
      <c r="D220" s="21"/>
      <c r="E220" s="21"/>
      <c r="F220" s="21"/>
      <c r="G220" s="21"/>
      <c r="H220" s="21"/>
      <c r="I220" s="21" t="s">
        <v>13</v>
      </c>
      <c r="J220" s="24" t="b">
        <v>0</v>
      </c>
    </row>
    <row r="221" customHeight="1" spans="1:10">
      <c r="A221"/>
      <c r="C221" s="20"/>
      <c r="D221" s="21"/>
      <c r="E221" s="21"/>
      <c r="F221" s="21"/>
      <c r="G221" s="21"/>
      <c r="H221" s="21"/>
      <c r="I221" s="21" t="s">
        <v>13</v>
      </c>
      <c r="J221" s="24" t="b">
        <v>0</v>
      </c>
    </row>
    <row r="222" customHeight="1" spans="1:10">
      <c r="A222"/>
      <c r="C222" s="20"/>
      <c r="D222" s="21"/>
      <c r="E222" s="21"/>
      <c r="F222" s="21"/>
      <c r="G222" s="21"/>
      <c r="H222" s="21"/>
      <c r="I222" s="21" t="s">
        <v>13</v>
      </c>
      <c r="J222" s="24" t="b">
        <v>0</v>
      </c>
    </row>
    <row r="223" customHeight="1" spans="1:10">
      <c r="A223"/>
      <c r="C223" s="20"/>
      <c r="D223" s="21"/>
      <c r="E223" s="21"/>
      <c r="F223" s="21"/>
      <c r="G223" s="21"/>
      <c r="H223" s="21"/>
      <c r="I223" s="21" t="s">
        <v>13</v>
      </c>
      <c r="J223" s="24" t="b">
        <v>0</v>
      </c>
    </row>
    <row r="224" customHeight="1" spans="1:10">
      <c r="A224"/>
      <c r="C224" s="20"/>
      <c r="D224" s="21"/>
      <c r="E224" s="21"/>
      <c r="F224" s="21"/>
      <c r="G224" s="21"/>
      <c r="H224" s="21"/>
      <c r="I224" s="21" t="s">
        <v>13</v>
      </c>
      <c r="J224" s="24" t="b">
        <v>0</v>
      </c>
    </row>
    <row r="225" customHeight="1" spans="1:10">
      <c r="A225"/>
      <c r="C225" s="20"/>
      <c r="D225" s="21"/>
      <c r="E225" s="21"/>
      <c r="F225" s="21"/>
      <c r="G225" s="21"/>
      <c r="H225" s="21"/>
      <c r="I225" s="21" t="s">
        <v>13</v>
      </c>
      <c r="J225" s="24" t="b">
        <v>0</v>
      </c>
    </row>
    <row r="226" customHeight="1" spans="1:10">
      <c r="A226"/>
      <c r="C226" s="20"/>
      <c r="D226" s="21"/>
      <c r="E226" s="21"/>
      <c r="F226" s="21"/>
      <c r="G226" s="21"/>
      <c r="H226" s="21"/>
      <c r="I226" s="21" t="s">
        <v>13</v>
      </c>
      <c r="J226" s="24" t="b">
        <v>0</v>
      </c>
    </row>
    <row r="227" customHeight="1" spans="1:10">
      <c r="A227"/>
      <c r="C227" s="20"/>
      <c r="D227" s="21"/>
      <c r="E227" s="21"/>
      <c r="F227" s="21"/>
      <c r="G227" s="21"/>
      <c r="H227" s="21"/>
      <c r="I227" s="21" t="s">
        <v>13</v>
      </c>
      <c r="J227" s="24" t="b">
        <v>0</v>
      </c>
    </row>
    <row r="228" customHeight="1" spans="1:10">
      <c r="A228"/>
      <c r="C228" s="20"/>
      <c r="D228" s="21"/>
      <c r="E228" s="21"/>
      <c r="F228" s="21"/>
      <c r="G228" s="21"/>
      <c r="H228" s="21"/>
      <c r="I228" s="21" t="s">
        <v>13</v>
      </c>
      <c r="J228" s="24" t="b">
        <v>0</v>
      </c>
    </row>
    <row r="229" customHeight="1" spans="1:10">
      <c r="A229"/>
      <c r="C229" s="20"/>
      <c r="D229" s="21"/>
      <c r="E229" s="21"/>
      <c r="F229" s="21"/>
      <c r="G229" s="21"/>
      <c r="H229" s="21"/>
      <c r="I229" s="21" t="s">
        <v>13</v>
      </c>
      <c r="J229" s="24" t="b">
        <v>0</v>
      </c>
    </row>
    <row r="230" customHeight="1" spans="1:10">
      <c r="A230"/>
      <c r="C230" s="20"/>
      <c r="D230" s="21"/>
      <c r="E230" s="21"/>
      <c r="F230" s="21"/>
      <c r="G230" s="21"/>
      <c r="H230" s="21"/>
      <c r="I230" s="21" t="s">
        <v>13</v>
      </c>
      <c r="J230" s="24" t="b">
        <v>0</v>
      </c>
    </row>
    <row r="231" customHeight="1" spans="1:10">
      <c r="A231"/>
      <c r="C231" s="20"/>
      <c r="D231" s="21"/>
      <c r="E231" s="21"/>
      <c r="F231" s="21"/>
      <c r="G231" s="21"/>
      <c r="H231" s="21"/>
      <c r="I231" s="21" t="s">
        <v>13</v>
      </c>
      <c r="J231" s="24" t="b">
        <v>0</v>
      </c>
    </row>
    <row r="232" customHeight="1" spans="1:10">
      <c r="A232"/>
      <c r="C232" s="20"/>
      <c r="D232" s="21"/>
      <c r="E232" s="21"/>
      <c r="F232" s="21"/>
      <c r="G232" s="21"/>
      <c r="H232" s="21"/>
      <c r="I232" s="21" t="s">
        <v>13</v>
      </c>
      <c r="J232" s="24" t="b">
        <v>0</v>
      </c>
    </row>
    <row r="233" customHeight="1" spans="1:10">
      <c r="A233"/>
      <c r="C233" s="20"/>
      <c r="D233" s="21"/>
      <c r="E233" s="21"/>
      <c r="F233" s="21"/>
      <c r="G233" s="21"/>
      <c r="H233" s="21"/>
      <c r="I233" s="21" t="s">
        <v>13</v>
      </c>
      <c r="J233" s="24" t="b">
        <v>0</v>
      </c>
    </row>
    <row r="234" customHeight="1" spans="1:10">
      <c r="A234"/>
      <c r="C234" s="20"/>
      <c r="D234" s="21"/>
      <c r="E234" s="21"/>
      <c r="F234" s="21"/>
      <c r="G234" s="21"/>
      <c r="H234" s="21"/>
      <c r="I234" s="21" t="s">
        <v>13</v>
      </c>
      <c r="J234" s="24" t="b">
        <v>0</v>
      </c>
    </row>
    <row r="235" customHeight="1" spans="1:10">
      <c r="A235"/>
      <c r="C235" s="20"/>
      <c r="D235" s="21"/>
      <c r="E235" s="21"/>
      <c r="F235" s="21"/>
      <c r="G235" s="21"/>
      <c r="H235" s="21"/>
      <c r="I235" s="21" t="s">
        <v>13</v>
      </c>
      <c r="J235" s="24" t="b">
        <v>0</v>
      </c>
    </row>
    <row r="236" customHeight="1" spans="1:10">
      <c r="A236"/>
      <c r="C236" s="20"/>
      <c r="D236" s="21"/>
      <c r="E236" s="21"/>
      <c r="F236" s="21"/>
      <c r="G236" s="21"/>
      <c r="H236" s="21"/>
      <c r="I236" s="21" t="s">
        <v>13</v>
      </c>
      <c r="J236" s="24" t="b">
        <v>0</v>
      </c>
    </row>
    <row r="237" customHeight="1" spans="1:10">
      <c r="A237"/>
      <c r="C237" s="20"/>
      <c r="D237" s="21"/>
      <c r="E237" s="21"/>
      <c r="F237" s="21"/>
      <c r="G237" s="21"/>
      <c r="H237" s="21"/>
      <c r="I237" s="21" t="s">
        <v>13</v>
      </c>
      <c r="J237" s="24" t="b">
        <v>0</v>
      </c>
    </row>
    <row r="238" customHeight="1" spans="1:10">
      <c r="A238"/>
      <c r="C238" s="20"/>
      <c r="D238" s="21"/>
      <c r="E238" s="21"/>
      <c r="F238" s="21"/>
      <c r="G238" s="21"/>
      <c r="H238" s="21"/>
      <c r="I238" s="21" t="s">
        <v>13</v>
      </c>
      <c r="J238" s="24" t="b">
        <v>0</v>
      </c>
    </row>
    <row r="239" customHeight="1" spans="1:10">
      <c r="A239"/>
      <c r="C239" s="20"/>
      <c r="D239" s="21"/>
      <c r="E239" s="21"/>
      <c r="F239" s="21"/>
      <c r="G239" s="21"/>
      <c r="H239" s="21"/>
      <c r="I239" s="21" t="s">
        <v>13</v>
      </c>
      <c r="J239" s="24" t="b">
        <v>0</v>
      </c>
    </row>
    <row r="240" customHeight="1" spans="1:10">
      <c r="A240"/>
      <c r="C240" s="20"/>
      <c r="D240" s="21"/>
      <c r="E240" s="21"/>
      <c r="F240" s="21"/>
      <c r="G240" s="21"/>
      <c r="H240" s="21"/>
      <c r="I240" s="21" t="s">
        <v>13</v>
      </c>
      <c r="J240" s="24" t="b">
        <v>0</v>
      </c>
    </row>
    <row r="241" customHeight="1" spans="1:10">
      <c r="A241"/>
      <c r="C241" s="20"/>
      <c r="D241" s="21"/>
      <c r="E241" s="21"/>
      <c r="F241" s="21"/>
      <c r="G241" s="21"/>
      <c r="H241" s="21"/>
      <c r="I241" s="21" t="s">
        <v>13</v>
      </c>
      <c r="J241" s="24" t="b">
        <v>0</v>
      </c>
    </row>
    <row r="242" customHeight="1" spans="1:10">
      <c r="A242"/>
      <c r="C242" s="20"/>
      <c r="D242" s="21"/>
      <c r="E242" s="21"/>
      <c r="F242" s="21"/>
      <c r="G242" s="21"/>
      <c r="H242" s="21"/>
      <c r="I242" s="21" t="s">
        <v>13</v>
      </c>
      <c r="J242" s="24" t="b">
        <v>0</v>
      </c>
    </row>
    <row r="243" customHeight="1" spans="1:10">
      <c r="A243"/>
      <c r="C243" s="20"/>
      <c r="D243" s="21"/>
      <c r="E243" s="21"/>
      <c r="F243" s="21"/>
      <c r="G243" s="21"/>
      <c r="H243" s="21"/>
      <c r="I243" s="21" t="s">
        <v>13</v>
      </c>
      <c r="J243" s="24" t="b">
        <v>0</v>
      </c>
    </row>
    <row r="244" customHeight="1" spans="1:10">
      <c r="A244"/>
      <c r="C244" s="20"/>
      <c r="D244" s="21"/>
      <c r="E244" s="21"/>
      <c r="F244" s="21"/>
      <c r="G244" s="21"/>
      <c r="H244" s="21"/>
      <c r="I244" s="21" t="s">
        <v>13</v>
      </c>
      <c r="J244" s="24" t="b">
        <v>0</v>
      </c>
    </row>
    <row r="245" customHeight="1" spans="1:10">
      <c r="A245"/>
      <c r="C245" s="20"/>
      <c r="D245" s="21"/>
      <c r="E245" s="21"/>
      <c r="F245" s="21"/>
      <c r="G245" s="21"/>
      <c r="H245" s="21"/>
      <c r="I245" s="21" t="s">
        <v>13</v>
      </c>
      <c r="J245" s="24" t="b">
        <v>0</v>
      </c>
    </row>
    <row r="246" customHeight="1" spans="1:10">
      <c r="A246"/>
      <c r="C246" s="20"/>
      <c r="D246" s="21"/>
      <c r="E246" s="21"/>
      <c r="F246" s="21"/>
      <c r="G246" s="21"/>
      <c r="H246" s="21"/>
      <c r="I246" s="21" t="s">
        <v>13</v>
      </c>
      <c r="J246" s="24" t="b">
        <v>0</v>
      </c>
    </row>
    <row r="247" customHeight="1" spans="1:10">
      <c r="A247"/>
      <c r="C247" s="20"/>
      <c r="D247" s="21"/>
      <c r="E247" s="21"/>
      <c r="F247" s="21"/>
      <c r="G247" s="21"/>
      <c r="H247" s="21"/>
      <c r="I247" s="21" t="s">
        <v>13</v>
      </c>
      <c r="J247" s="24" t="b">
        <v>0</v>
      </c>
    </row>
    <row r="248" customHeight="1" spans="1:10">
      <c r="A248"/>
      <c r="C248" s="20"/>
      <c r="D248" s="21"/>
      <c r="E248" s="21"/>
      <c r="F248" s="21"/>
      <c r="G248" s="21"/>
      <c r="H248" s="21"/>
      <c r="I248" s="21" t="s">
        <v>13</v>
      </c>
      <c r="J248" s="24" t="b">
        <v>0</v>
      </c>
    </row>
    <row r="249" customHeight="1" spans="1:10">
      <c r="A249"/>
      <c r="C249" s="20"/>
      <c r="D249" s="21"/>
      <c r="E249" s="21"/>
      <c r="F249" s="21"/>
      <c r="G249" s="21"/>
      <c r="H249" s="21"/>
      <c r="I249" s="21" t="s">
        <v>13</v>
      </c>
      <c r="J249" s="24" t="b">
        <v>0</v>
      </c>
    </row>
    <row r="250" customHeight="1" spans="1:10">
      <c r="A250"/>
      <c r="C250" s="20"/>
      <c r="D250" s="21"/>
      <c r="E250" s="21"/>
      <c r="F250" s="21"/>
      <c r="G250" s="21"/>
      <c r="H250" s="21"/>
      <c r="I250" s="21" t="s">
        <v>13</v>
      </c>
      <c r="J250" s="24" t="b">
        <v>0</v>
      </c>
    </row>
    <row r="251" customHeight="1" spans="1:10">
      <c r="A251"/>
      <c r="C251" s="20"/>
      <c r="D251" s="21"/>
      <c r="E251" s="21"/>
      <c r="F251" s="21"/>
      <c r="G251" s="21"/>
      <c r="H251" s="21"/>
      <c r="I251" s="21" t="s">
        <v>13</v>
      </c>
      <c r="J251" s="24" t="b">
        <v>0</v>
      </c>
    </row>
    <row r="252" customHeight="1" spans="1:10">
      <c r="A252"/>
      <c r="C252" s="20"/>
      <c r="D252" s="21"/>
      <c r="E252" s="21"/>
      <c r="F252" s="21"/>
      <c r="G252" s="21"/>
      <c r="H252" s="21"/>
      <c r="I252" s="21" t="s">
        <v>13</v>
      </c>
      <c r="J252" s="24" t="b">
        <v>0</v>
      </c>
    </row>
    <row r="253" customHeight="1" spans="1:10">
      <c r="A253"/>
      <c r="C253" s="20"/>
      <c r="D253" s="21"/>
      <c r="E253" s="21"/>
      <c r="F253" s="21"/>
      <c r="G253" s="21"/>
      <c r="H253" s="21"/>
      <c r="I253" s="21" t="s">
        <v>13</v>
      </c>
      <c r="J253" s="24" t="b">
        <v>0</v>
      </c>
    </row>
    <row r="254" customHeight="1" spans="1:10">
      <c r="A254"/>
      <c r="C254" s="20"/>
      <c r="D254" s="21"/>
      <c r="E254" s="21"/>
      <c r="F254" s="21"/>
      <c r="G254" s="21"/>
      <c r="H254" s="21"/>
      <c r="I254" s="21" t="s">
        <v>13</v>
      </c>
      <c r="J254" s="24" t="b">
        <v>0</v>
      </c>
    </row>
    <row r="255" customHeight="1" spans="1:10">
      <c r="A255"/>
      <c r="C255" s="20"/>
      <c r="D255" s="21"/>
      <c r="E255" s="21"/>
      <c r="F255" s="21"/>
      <c r="G255" s="21"/>
      <c r="H255" s="21"/>
      <c r="I255" s="21" t="s">
        <v>13</v>
      </c>
      <c r="J255" s="24" t="b">
        <v>0</v>
      </c>
    </row>
    <row r="256" customHeight="1" spans="1:10">
      <c r="A256"/>
      <c r="C256" s="20"/>
      <c r="D256" s="21"/>
      <c r="E256" s="21"/>
      <c r="F256" s="21"/>
      <c r="G256" s="21"/>
      <c r="H256" s="21"/>
      <c r="I256" s="21" t="s">
        <v>13</v>
      </c>
      <c r="J256" s="24" t="b">
        <v>0</v>
      </c>
    </row>
    <row r="257" customHeight="1" spans="1:10">
      <c r="A257"/>
      <c r="C257" s="20"/>
      <c r="D257" s="21"/>
      <c r="E257" s="21"/>
      <c r="F257" s="21"/>
      <c r="G257" s="21"/>
      <c r="H257" s="21"/>
      <c r="I257" s="21" t="s">
        <v>13</v>
      </c>
      <c r="J257" s="24" t="b">
        <v>0</v>
      </c>
    </row>
    <row r="258" customHeight="1" spans="1:10">
      <c r="A258"/>
      <c r="C258" s="20"/>
      <c r="D258" s="21"/>
      <c r="E258" s="21"/>
      <c r="F258" s="21"/>
      <c r="G258" s="21"/>
      <c r="H258" s="21"/>
      <c r="I258" s="21" t="s">
        <v>13</v>
      </c>
      <c r="J258" s="24" t="b">
        <v>0</v>
      </c>
    </row>
    <row r="259" customHeight="1" spans="1:10">
      <c r="A259"/>
      <c r="C259" s="20"/>
      <c r="D259" s="21"/>
      <c r="E259" s="21"/>
      <c r="F259" s="21"/>
      <c r="G259" s="21"/>
      <c r="H259" s="21"/>
      <c r="I259" s="21" t="s">
        <v>13</v>
      </c>
      <c r="J259" s="24" t="b">
        <v>0</v>
      </c>
    </row>
    <row r="260" customHeight="1" spans="1:10">
      <c r="A260"/>
      <c r="C260" s="20"/>
      <c r="D260" s="21"/>
      <c r="E260" s="21"/>
      <c r="F260" s="21"/>
      <c r="G260" s="21"/>
      <c r="H260" s="21"/>
      <c r="I260" s="21" t="s">
        <v>13</v>
      </c>
      <c r="J260" s="24" t="b">
        <v>0</v>
      </c>
    </row>
    <row r="261" customHeight="1" spans="1:10">
      <c r="A261"/>
      <c r="C261" s="20"/>
      <c r="D261" s="21"/>
      <c r="E261" s="21"/>
      <c r="F261" s="21"/>
      <c r="G261" s="21"/>
      <c r="H261" s="21"/>
      <c r="I261" s="21" t="s">
        <v>13</v>
      </c>
      <c r="J261" s="24" t="b">
        <v>0</v>
      </c>
    </row>
    <row r="262" customHeight="1" spans="1:10">
      <c r="A262"/>
      <c r="C262" s="20"/>
      <c r="D262" s="21"/>
      <c r="E262" s="21"/>
      <c r="F262" s="21"/>
      <c r="G262" s="21"/>
      <c r="H262" s="21"/>
      <c r="I262" s="21" t="s">
        <v>13</v>
      </c>
      <c r="J262" s="24" t="b">
        <v>0</v>
      </c>
    </row>
    <row r="263" customHeight="1" spans="1:10">
      <c r="A263"/>
      <c r="C263" s="20"/>
      <c r="D263" s="21"/>
      <c r="E263" s="21"/>
      <c r="F263" s="21"/>
      <c r="G263" s="21"/>
      <c r="H263" s="21"/>
      <c r="I263" s="21" t="s">
        <v>13</v>
      </c>
      <c r="J263" s="24" t="b">
        <v>0</v>
      </c>
    </row>
    <row r="264" customHeight="1" spans="1:10">
      <c r="A264"/>
      <c r="C264" s="20"/>
      <c r="D264" s="21"/>
      <c r="E264" s="21"/>
      <c r="F264" s="21"/>
      <c r="G264" s="21"/>
      <c r="H264" s="21"/>
      <c r="I264" s="21" t="s">
        <v>13</v>
      </c>
      <c r="J264" s="24" t="b">
        <v>0</v>
      </c>
    </row>
    <row r="265" customHeight="1" spans="1:10">
      <c r="A265"/>
      <c r="C265" s="20"/>
      <c r="D265" s="21"/>
      <c r="E265" s="21"/>
      <c r="F265" s="21"/>
      <c r="G265" s="21"/>
      <c r="H265" s="21"/>
      <c r="I265" s="21" t="s">
        <v>13</v>
      </c>
      <c r="J265" s="24" t="b">
        <v>0</v>
      </c>
    </row>
    <row r="266" customHeight="1" spans="1:10">
      <c r="A266"/>
      <c r="C266" s="20"/>
      <c r="D266" s="21"/>
      <c r="E266" s="21"/>
      <c r="F266" s="21"/>
      <c r="G266" s="21"/>
      <c r="H266" s="21"/>
      <c r="I266" s="21" t="s">
        <v>13</v>
      </c>
      <c r="J266" s="24" t="b">
        <v>0</v>
      </c>
    </row>
    <row r="267" customHeight="1" spans="1:10">
      <c r="A267"/>
      <c r="C267" s="20"/>
      <c r="D267" s="21"/>
      <c r="E267" s="21"/>
      <c r="F267" s="21"/>
      <c r="G267" s="21"/>
      <c r="H267" s="21"/>
      <c r="I267" s="21" t="s">
        <v>13</v>
      </c>
      <c r="J267" s="24" t="b">
        <v>0</v>
      </c>
    </row>
    <row r="268" customHeight="1" spans="1:10">
      <c r="A268"/>
      <c r="C268" s="20"/>
      <c r="D268" s="21"/>
      <c r="E268" s="21"/>
      <c r="F268" s="21"/>
      <c r="G268" s="21"/>
      <c r="H268" s="21"/>
      <c r="I268" s="21" t="s">
        <v>13</v>
      </c>
      <c r="J268" s="24" t="b">
        <v>0</v>
      </c>
    </row>
    <row r="269" customHeight="1" spans="1:10">
      <c r="A269"/>
      <c r="C269" s="20"/>
      <c r="D269" s="21"/>
      <c r="E269" s="21"/>
      <c r="F269" s="21"/>
      <c r="G269" s="21"/>
      <c r="H269" s="21"/>
      <c r="I269" s="21" t="s">
        <v>13</v>
      </c>
      <c r="J269" s="24" t="b">
        <v>0</v>
      </c>
    </row>
    <row r="270" customHeight="1" spans="1:10">
      <c r="A270"/>
      <c r="C270" s="20"/>
      <c r="D270" s="21"/>
      <c r="E270" s="21"/>
      <c r="F270" s="21"/>
      <c r="G270" s="21"/>
      <c r="H270" s="21"/>
      <c r="I270" s="21" t="s">
        <v>13</v>
      </c>
      <c r="J270" s="24" t="b">
        <v>0</v>
      </c>
    </row>
    <row r="271" customHeight="1" spans="1:10">
      <c r="A271"/>
      <c r="C271" s="20"/>
      <c r="D271" s="21"/>
      <c r="E271" s="21"/>
      <c r="F271" s="21"/>
      <c r="G271" s="21"/>
      <c r="H271" s="21"/>
      <c r="I271" s="21" t="s">
        <v>13</v>
      </c>
      <c r="J271" s="24" t="b">
        <v>0</v>
      </c>
    </row>
    <row r="272" customHeight="1" spans="1:10">
      <c r="A272"/>
      <c r="C272" s="20"/>
      <c r="D272" s="21"/>
      <c r="E272" s="21"/>
      <c r="F272" s="21"/>
      <c r="G272" s="21"/>
      <c r="H272" s="21"/>
      <c r="I272" s="21" t="s">
        <v>13</v>
      </c>
      <c r="J272" s="24" t="b">
        <v>0</v>
      </c>
    </row>
    <row r="273" customHeight="1" spans="1:10">
      <c r="A273"/>
      <c r="C273" s="20"/>
      <c r="D273" s="21"/>
      <c r="E273" s="21"/>
      <c r="F273" s="21"/>
      <c r="G273" s="21"/>
      <c r="H273" s="21"/>
      <c r="I273" s="21" t="s">
        <v>13</v>
      </c>
      <c r="J273" s="24" t="b">
        <v>0</v>
      </c>
    </row>
    <row r="274" customHeight="1" spans="1:10">
      <c r="A274"/>
      <c r="C274" s="20"/>
      <c r="D274" s="21"/>
      <c r="E274" s="21"/>
      <c r="F274" s="21"/>
      <c r="G274" s="21"/>
      <c r="H274" s="21"/>
      <c r="I274" s="21" t="s">
        <v>13</v>
      </c>
      <c r="J274" s="24" t="b">
        <v>0</v>
      </c>
    </row>
  </sheetData>
  <conditionalFormatting sqref="C2:C274">
    <cfRule type="duplicateValues" dxfId="0" priority="1"/>
  </conditionalFormatting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2"/>
  <sheetViews>
    <sheetView topLeftCell="A68" workbookViewId="0">
      <selection activeCell="A68" sqref="$A1:$XFD1048576"/>
    </sheetView>
  </sheetViews>
  <sheetFormatPr defaultColWidth="9" defaultRowHeight="15"/>
  <cols>
    <col min="1" max="1" width="44.2857142857143" customWidth="1"/>
    <col min="2" max="2" width="25.8571428571429" customWidth="1"/>
    <col min="3" max="3" width="17.7142857142857" customWidth="1"/>
    <col min="4" max="4" width="72.8571428571429" customWidth="1"/>
    <col min="5" max="5" width="15.1428571428571" customWidth="1"/>
    <col min="6" max="6" width="27.7142857142857" customWidth="1"/>
    <col min="7" max="7" width="11.5714285714286" customWidth="1"/>
    <col min="8" max="8" width="17.5714285714286" customWidth="1"/>
    <col min="9" max="9" width="12.1428571428571" customWidth="1"/>
    <col min="10" max="10" width="18" customWidth="1"/>
    <col min="11" max="11" width="12.1428571428571" customWidth="1"/>
    <col min="12" max="12" width="18" customWidth="1"/>
    <col min="13" max="13" width="12.1428571428571" customWidth="1"/>
    <col min="14" max="14" width="18" customWidth="1"/>
  </cols>
  <sheetData>
    <row r="1" ht="18" spans="1:14">
      <c r="A1" s="1" t="s">
        <v>92</v>
      </c>
      <c r="B1" s="1" t="s">
        <v>93</v>
      </c>
      <c r="C1" s="1" t="s">
        <v>0</v>
      </c>
      <c r="D1" s="1" t="s">
        <v>1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  <c r="M1" s="1" t="s">
        <v>102</v>
      </c>
      <c r="N1" s="1" t="s">
        <v>103</v>
      </c>
    </row>
    <row r="2" ht="18" spans="1:14">
      <c r="A2" s="9" t="s">
        <v>104</v>
      </c>
      <c r="B2" s="9">
        <v>9053267890</v>
      </c>
      <c r="C2" s="2" t="s">
        <v>10</v>
      </c>
      <c r="D2" s="2" t="s">
        <v>105</v>
      </c>
      <c r="E2" s="13">
        <v>0.25</v>
      </c>
      <c r="F2" s="11"/>
      <c r="G2" s="14">
        <v>52000</v>
      </c>
      <c r="H2" s="11" t="s">
        <v>13</v>
      </c>
      <c r="I2" s="11"/>
      <c r="J2" s="11"/>
      <c r="K2" s="11"/>
      <c r="L2" s="11"/>
      <c r="M2" s="11"/>
      <c r="N2" s="11"/>
    </row>
    <row r="3" ht="18" spans="1:14">
      <c r="A3" s="9" t="s">
        <v>104</v>
      </c>
      <c r="B3" s="9">
        <v>9053267890</v>
      </c>
      <c r="C3" s="2" t="s">
        <v>10</v>
      </c>
      <c r="D3" s="2" t="s">
        <v>106</v>
      </c>
      <c r="E3" s="13">
        <v>0.25</v>
      </c>
      <c r="F3" s="11"/>
      <c r="G3" s="14">
        <v>2000</v>
      </c>
      <c r="H3" s="11" t="s">
        <v>13</v>
      </c>
      <c r="I3" s="11"/>
      <c r="J3" s="11"/>
      <c r="K3" s="11"/>
      <c r="L3" s="11"/>
      <c r="M3" s="11"/>
      <c r="N3" s="11"/>
    </row>
    <row r="4" ht="18" spans="1:14">
      <c r="A4" s="9" t="s">
        <v>104</v>
      </c>
      <c r="B4" s="9">
        <v>9053267890</v>
      </c>
      <c r="C4" s="2" t="s">
        <v>10</v>
      </c>
      <c r="D4" s="2" t="s">
        <v>107</v>
      </c>
      <c r="E4" s="13">
        <v>0.25</v>
      </c>
      <c r="F4" s="11"/>
      <c r="G4" s="14">
        <v>34000</v>
      </c>
      <c r="H4" s="11" t="s">
        <v>13</v>
      </c>
      <c r="I4" s="11"/>
      <c r="J4" s="11"/>
      <c r="K4" s="11"/>
      <c r="L4" s="11"/>
      <c r="M4" s="11"/>
      <c r="N4" s="11"/>
    </row>
    <row r="5" ht="18" spans="1:14">
      <c r="A5" s="9" t="s">
        <v>104</v>
      </c>
      <c r="B5" s="9">
        <v>9053267890</v>
      </c>
      <c r="C5" s="2" t="s">
        <v>10</v>
      </c>
      <c r="D5" s="2" t="s">
        <v>108</v>
      </c>
      <c r="E5" s="13">
        <v>0.25</v>
      </c>
      <c r="F5" s="11"/>
      <c r="G5" s="14">
        <v>50000</v>
      </c>
      <c r="H5" s="11" t="s">
        <v>13</v>
      </c>
      <c r="I5" s="11"/>
      <c r="J5" s="11"/>
      <c r="K5" s="11"/>
      <c r="L5" s="11"/>
      <c r="M5" s="11"/>
      <c r="N5" s="11"/>
    </row>
    <row r="6" ht="18" spans="1:14">
      <c r="A6" s="9" t="s">
        <v>104</v>
      </c>
      <c r="B6" s="9">
        <v>9053267890</v>
      </c>
      <c r="C6" s="2" t="s">
        <v>10</v>
      </c>
      <c r="D6" s="2" t="s">
        <v>109</v>
      </c>
      <c r="E6" s="13">
        <v>0.25</v>
      </c>
      <c r="F6" s="11"/>
      <c r="G6" s="14">
        <v>25000</v>
      </c>
      <c r="H6" s="11" t="s">
        <v>13</v>
      </c>
      <c r="I6" s="11"/>
      <c r="J6" s="11"/>
      <c r="K6" s="11"/>
      <c r="L6" s="11"/>
      <c r="M6" s="11"/>
      <c r="N6" s="11"/>
    </row>
    <row r="7" ht="18" spans="1:14">
      <c r="A7" s="9" t="s">
        <v>104</v>
      </c>
      <c r="B7" s="9">
        <v>9053267890</v>
      </c>
      <c r="C7" s="2" t="s">
        <v>10</v>
      </c>
      <c r="D7" s="2" t="s">
        <v>110</v>
      </c>
      <c r="E7" s="13">
        <v>0.25</v>
      </c>
      <c r="F7" s="11"/>
      <c r="G7" s="14">
        <v>74000</v>
      </c>
      <c r="H7" s="11" t="s">
        <v>13</v>
      </c>
      <c r="I7" s="11"/>
      <c r="J7" s="11"/>
      <c r="K7" s="11"/>
      <c r="L7" s="11"/>
      <c r="M7" s="11"/>
      <c r="N7" s="11"/>
    </row>
    <row r="8" ht="18" spans="1:14">
      <c r="A8" s="9" t="s">
        <v>104</v>
      </c>
      <c r="B8" s="9">
        <v>9053267890</v>
      </c>
      <c r="C8" s="2" t="s">
        <v>10</v>
      </c>
      <c r="D8" s="2" t="s">
        <v>111</v>
      </c>
      <c r="E8" s="13">
        <v>0.25</v>
      </c>
      <c r="F8" s="11"/>
      <c r="G8" s="14">
        <v>10000</v>
      </c>
      <c r="H8" s="11" t="s">
        <v>13</v>
      </c>
      <c r="I8" s="11"/>
      <c r="J8" s="11"/>
      <c r="K8" s="11"/>
      <c r="L8" s="11"/>
      <c r="M8" s="11"/>
      <c r="N8" s="11"/>
    </row>
    <row r="9" ht="18" spans="1:14">
      <c r="A9" s="9" t="s">
        <v>104</v>
      </c>
      <c r="B9" s="9">
        <v>9053267890</v>
      </c>
      <c r="C9" s="2" t="s">
        <v>10</v>
      </c>
      <c r="D9" s="2" t="s">
        <v>112</v>
      </c>
      <c r="E9" s="13">
        <v>0.25</v>
      </c>
      <c r="F9" s="11"/>
      <c r="G9" s="14">
        <v>78000</v>
      </c>
      <c r="H9" s="11" t="s">
        <v>13</v>
      </c>
      <c r="I9" s="11"/>
      <c r="J9" s="11"/>
      <c r="K9" s="11"/>
      <c r="L9" s="11"/>
      <c r="M9" s="11"/>
      <c r="N9" s="11"/>
    </row>
    <row r="10" ht="18" spans="1:14">
      <c r="A10" s="9" t="s">
        <v>104</v>
      </c>
      <c r="B10" s="9">
        <v>9053267890</v>
      </c>
      <c r="C10" s="2" t="s">
        <v>10</v>
      </c>
      <c r="D10" s="2" t="s">
        <v>113</v>
      </c>
      <c r="E10" s="13">
        <v>0.25</v>
      </c>
      <c r="F10" s="11"/>
      <c r="G10" s="14">
        <v>92000</v>
      </c>
      <c r="H10" s="11" t="s">
        <v>13</v>
      </c>
      <c r="I10" s="11"/>
      <c r="J10" s="11"/>
      <c r="K10" s="11"/>
      <c r="L10" s="11"/>
      <c r="M10" s="11"/>
      <c r="N10" s="11"/>
    </row>
    <row r="11" ht="18" spans="1:14">
      <c r="A11" s="9" t="s">
        <v>104</v>
      </c>
      <c r="B11" s="9">
        <v>9053267890</v>
      </c>
      <c r="C11" s="2" t="s">
        <v>10</v>
      </c>
      <c r="D11" s="2" t="s">
        <v>114</v>
      </c>
      <c r="E11" s="13">
        <v>0.25</v>
      </c>
      <c r="F11" s="11"/>
      <c r="G11" s="14">
        <v>32000</v>
      </c>
      <c r="H11" s="11" t="s">
        <v>13</v>
      </c>
      <c r="I11" s="11"/>
      <c r="J11" s="11"/>
      <c r="K11" s="11"/>
      <c r="L11" s="11"/>
      <c r="M11" s="11"/>
      <c r="N11" s="11"/>
    </row>
    <row r="12" ht="18" spans="1:14">
      <c r="A12" s="9" t="s">
        <v>104</v>
      </c>
      <c r="B12" s="9">
        <v>9053267890</v>
      </c>
      <c r="C12" s="2" t="s">
        <v>10</v>
      </c>
      <c r="D12" s="2" t="s">
        <v>115</v>
      </c>
      <c r="E12" s="13">
        <v>0.25</v>
      </c>
      <c r="F12" s="11"/>
      <c r="G12" s="14">
        <v>20000</v>
      </c>
      <c r="H12" s="11" t="s">
        <v>13</v>
      </c>
      <c r="I12" s="11"/>
      <c r="J12" s="11"/>
      <c r="K12" s="11"/>
      <c r="L12" s="11"/>
      <c r="M12" s="11"/>
      <c r="N12" s="11"/>
    </row>
    <row r="13" ht="18" spans="1:14">
      <c r="A13" s="9" t="s">
        <v>104</v>
      </c>
      <c r="B13" s="9">
        <v>9053267890</v>
      </c>
      <c r="C13" s="2" t="s">
        <v>10</v>
      </c>
      <c r="D13" s="2" t="s">
        <v>116</v>
      </c>
      <c r="E13" s="13">
        <v>0.25</v>
      </c>
      <c r="F13" s="11"/>
      <c r="G13" s="14">
        <v>48000</v>
      </c>
      <c r="H13" s="11" t="s">
        <v>13</v>
      </c>
      <c r="I13" s="11"/>
      <c r="J13" s="11"/>
      <c r="K13" s="11"/>
      <c r="L13" s="11"/>
      <c r="M13" s="11"/>
      <c r="N13" s="11"/>
    </row>
    <row r="14" ht="18" spans="1:14">
      <c r="A14" s="9" t="s">
        <v>104</v>
      </c>
      <c r="B14" s="9">
        <v>9053267890</v>
      </c>
      <c r="C14" s="2" t="s">
        <v>10</v>
      </c>
      <c r="D14" s="2" t="s">
        <v>117</v>
      </c>
      <c r="E14" s="13">
        <v>0.25</v>
      </c>
      <c r="F14" s="11"/>
      <c r="G14" s="14">
        <v>34000</v>
      </c>
      <c r="H14" s="11" t="s">
        <v>13</v>
      </c>
      <c r="I14" s="11"/>
      <c r="J14" s="11"/>
      <c r="K14" s="11"/>
      <c r="L14" s="11"/>
      <c r="M14" s="11"/>
      <c r="N14" s="11"/>
    </row>
    <row r="15" ht="18" spans="1:14">
      <c r="A15" s="9" t="s">
        <v>104</v>
      </c>
      <c r="B15" s="9">
        <v>9053267890</v>
      </c>
      <c r="C15" s="2" t="s">
        <v>10</v>
      </c>
      <c r="D15" s="2" t="s">
        <v>118</v>
      </c>
      <c r="E15" s="13">
        <v>0.25</v>
      </c>
      <c r="F15" s="11"/>
      <c r="G15" s="14">
        <v>8000</v>
      </c>
      <c r="H15" s="11" t="s">
        <v>13</v>
      </c>
      <c r="I15" s="11"/>
      <c r="J15" s="11"/>
      <c r="K15" s="11"/>
      <c r="L15" s="11"/>
      <c r="M15" s="11"/>
      <c r="N15" s="11"/>
    </row>
    <row r="16" ht="18" spans="1:14">
      <c r="A16" s="9" t="s">
        <v>104</v>
      </c>
      <c r="B16" s="9">
        <v>9053267890</v>
      </c>
      <c r="C16" s="2" t="s">
        <v>10</v>
      </c>
      <c r="D16" s="2" t="s">
        <v>119</v>
      </c>
      <c r="E16" s="13">
        <v>0.25</v>
      </c>
      <c r="F16" s="11"/>
      <c r="G16" s="14">
        <v>3000</v>
      </c>
      <c r="H16" s="11" t="s">
        <v>13</v>
      </c>
      <c r="I16" s="11"/>
      <c r="J16" s="11"/>
      <c r="K16" s="11"/>
      <c r="L16" s="11"/>
      <c r="M16" s="11"/>
      <c r="N16" s="11"/>
    </row>
    <row r="17" ht="18" spans="1:14">
      <c r="A17" s="9" t="s">
        <v>104</v>
      </c>
      <c r="B17" s="9">
        <v>9053267890</v>
      </c>
      <c r="C17" s="2" t="s">
        <v>10</v>
      </c>
      <c r="D17" s="2" t="s">
        <v>120</v>
      </c>
      <c r="E17" s="13">
        <v>0.25</v>
      </c>
      <c r="F17" s="11"/>
      <c r="G17" s="14">
        <v>48000</v>
      </c>
      <c r="H17" s="11" t="s">
        <v>13</v>
      </c>
      <c r="I17" s="11"/>
      <c r="J17" s="11"/>
      <c r="K17" s="11"/>
      <c r="L17" s="11"/>
      <c r="M17" s="11"/>
      <c r="N17" s="11"/>
    </row>
    <row r="18" ht="18" spans="1:14">
      <c r="A18" s="9" t="s">
        <v>104</v>
      </c>
      <c r="B18" s="9">
        <v>9053267890</v>
      </c>
      <c r="C18" s="2" t="s">
        <v>10</v>
      </c>
      <c r="D18" s="2" t="s">
        <v>121</v>
      </c>
      <c r="E18" s="13">
        <v>0.25</v>
      </c>
      <c r="F18" s="11"/>
      <c r="G18" s="14">
        <v>40000</v>
      </c>
      <c r="H18" s="11" t="s">
        <v>13</v>
      </c>
      <c r="I18" s="11"/>
      <c r="J18" s="11"/>
      <c r="K18" s="11"/>
      <c r="L18" s="11"/>
      <c r="M18" s="11"/>
      <c r="N18" s="11"/>
    </row>
    <row r="19" ht="18" spans="1:14">
      <c r="A19" s="9" t="s">
        <v>104</v>
      </c>
      <c r="B19" s="9">
        <v>9053267890</v>
      </c>
      <c r="C19" s="2" t="s">
        <v>10</v>
      </c>
      <c r="D19" s="2" t="s">
        <v>122</v>
      </c>
      <c r="E19" s="13">
        <v>0.25</v>
      </c>
      <c r="F19" s="11"/>
      <c r="G19" s="14">
        <v>52000</v>
      </c>
      <c r="H19" s="11" t="s">
        <v>13</v>
      </c>
      <c r="I19" s="11"/>
      <c r="J19" s="11"/>
      <c r="K19" s="11"/>
      <c r="L19" s="11"/>
      <c r="M19" s="11"/>
      <c r="N19" s="11"/>
    </row>
    <row r="20" ht="18" spans="1:14">
      <c r="A20" s="9" t="s">
        <v>104</v>
      </c>
      <c r="B20" s="9">
        <v>9053267890</v>
      </c>
      <c r="C20" s="2" t="s">
        <v>10</v>
      </c>
      <c r="D20" s="2" t="s">
        <v>123</v>
      </c>
      <c r="E20" s="13">
        <v>0.25</v>
      </c>
      <c r="F20" s="11"/>
      <c r="G20" s="14">
        <v>40000</v>
      </c>
      <c r="H20" s="11" t="s">
        <v>13</v>
      </c>
      <c r="I20" s="11"/>
      <c r="J20" s="11"/>
      <c r="K20" s="11"/>
      <c r="L20" s="11"/>
      <c r="M20" s="11"/>
      <c r="N20" s="11"/>
    </row>
    <row r="21" ht="18" spans="1:14">
      <c r="A21" s="9" t="s">
        <v>104</v>
      </c>
      <c r="B21" s="9">
        <v>9053267890</v>
      </c>
      <c r="C21" s="2" t="s">
        <v>10</v>
      </c>
      <c r="D21" s="2" t="s">
        <v>124</v>
      </c>
      <c r="E21" s="13">
        <v>0.25</v>
      </c>
      <c r="F21" s="11"/>
      <c r="G21" s="14">
        <v>38000</v>
      </c>
      <c r="H21" s="11" t="s">
        <v>13</v>
      </c>
      <c r="I21" s="11"/>
      <c r="J21" s="11"/>
      <c r="K21" s="11"/>
      <c r="L21" s="11"/>
      <c r="M21" s="11"/>
      <c r="N21" s="11"/>
    </row>
    <row r="22" ht="18" spans="1:14">
      <c r="A22" s="9" t="s">
        <v>104</v>
      </c>
      <c r="B22" s="9">
        <v>9053267890</v>
      </c>
      <c r="C22" s="2" t="s">
        <v>10</v>
      </c>
      <c r="D22" s="2" t="s">
        <v>125</v>
      </c>
      <c r="E22" s="13">
        <v>0.25</v>
      </c>
      <c r="F22" s="11"/>
      <c r="G22" s="14">
        <v>34000</v>
      </c>
      <c r="H22" s="11" t="s">
        <v>13</v>
      </c>
      <c r="I22" s="11"/>
      <c r="J22" s="11"/>
      <c r="K22" s="11"/>
      <c r="L22" s="11"/>
      <c r="M22" s="11"/>
      <c r="N22" s="11"/>
    </row>
    <row r="23" ht="18" spans="1:14">
      <c r="A23" s="9" t="s">
        <v>104</v>
      </c>
      <c r="B23" s="9">
        <v>9053267890</v>
      </c>
      <c r="C23" s="2" t="s">
        <v>10</v>
      </c>
      <c r="D23" s="2" t="s">
        <v>126</v>
      </c>
      <c r="E23" s="13">
        <v>0.25</v>
      </c>
      <c r="F23" s="11"/>
      <c r="G23" s="14">
        <v>68000</v>
      </c>
      <c r="H23" s="11" t="s">
        <v>13</v>
      </c>
      <c r="I23" s="11"/>
      <c r="J23" s="11"/>
      <c r="K23" s="11"/>
      <c r="L23" s="11"/>
      <c r="M23" s="11"/>
      <c r="N23" s="11"/>
    </row>
    <row r="24" ht="18" spans="1:14">
      <c r="A24" s="9" t="s">
        <v>104</v>
      </c>
      <c r="B24" s="9">
        <v>9053267890</v>
      </c>
      <c r="C24" s="2" t="s">
        <v>10</v>
      </c>
      <c r="D24" s="2" t="s">
        <v>127</v>
      </c>
      <c r="E24" s="13">
        <v>0.25</v>
      </c>
      <c r="F24" s="11"/>
      <c r="G24" s="14">
        <v>28000</v>
      </c>
      <c r="H24" s="11" t="s">
        <v>13</v>
      </c>
      <c r="I24" s="11"/>
      <c r="J24" s="11"/>
      <c r="K24" s="11"/>
      <c r="L24" s="11"/>
      <c r="M24" s="11"/>
      <c r="N24" s="11"/>
    </row>
    <row r="25" ht="18" spans="1:14">
      <c r="A25" s="9" t="s">
        <v>104</v>
      </c>
      <c r="B25" s="9">
        <v>9053267890</v>
      </c>
      <c r="C25" s="2" t="s">
        <v>10</v>
      </c>
      <c r="D25" s="2" t="s">
        <v>128</v>
      </c>
      <c r="E25" s="13">
        <v>0.25</v>
      </c>
      <c r="F25" s="11"/>
      <c r="G25" s="14">
        <v>32000</v>
      </c>
      <c r="H25" s="11" t="s">
        <v>13</v>
      </c>
      <c r="I25" s="11"/>
      <c r="J25" s="11"/>
      <c r="K25" s="11"/>
      <c r="L25" s="11"/>
      <c r="M25" s="11"/>
      <c r="N25" s="11"/>
    </row>
    <row r="26" ht="18" spans="1:14">
      <c r="A26" s="9" t="s">
        <v>104</v>
      </c>
      <c r="B26" s="9">
        <v>9053267890</v>
      </c>
      <c r="C26" s="2" t="s">
        <v>10</v>
      </c>
      <c r="D26" s="2" t="s">
        <v>129</v>
      </c>
      <c r="E26" s="13">
        <v>0.25</v>
      </c>
      <c r="F26" s="11"/>
      <c r="G26" s="14">
        <v>18000</v>
      </c>
      <c r="H26" s="11" t="s">
        <v>13</v>
      </c>
      <c r="I26" s="11"/>
      <c r="J26" s="11"/>
      <c r="K26" s="11"/>
      <c r="L26" s="11"/>
      <c r="M26" s="11"/>
      <c r="N26" s="11"/>
    </row>
    <row r="27" ht="18" spans="1:14">
      <c r="A27" s="9" t="s">
        <v>104</v>
      </c>
      <c r="B27" s="9">
        <v>9053267890</v>
      </c>
      <c r="C27" s="2" t="s">
        <v>10</v>
      </c>
      <c r="D27" s="2" t="s">
        <v>130</v>
      </c>
      <c r="E27" s="13">
        <v>0.25</v>
      </c>
      <c r="F27" s="11"/>
      <c r="G27" s="14">
        <v>64000</v>
      </c>
      <c r="H27" s="11" t="s">
        <v>13</v>
      </c>
      <c r="I27" s="11"/>
      <c r="J27" s="11"/>
      <c r="K27" s="11"/>
      <c r="L27" s="11"/>
      <c r="M27" s="11"/>
      <c r="N27" s="11"/>
    </row>
    <row r="28" ht="18" spans="1:14">
      <c r="A28" s="9" t="s">
        <v>104</v>
      </c>
      <c r="B28" s="9">
        <v>9053267890</v>
      </c>
      <c r="C28" s="2" t="s">
        <v>10</v>
      </c>
      <c r="D28" s="2" t="s">
        <v>131</v>
      </c>
      <c r="E28" s="13">
        <v>0.25</v>
      </c>
      <c r="F28" s="11"/>
      <c r="G28" s="14">
        <v>38000</v>
      </c>
      <c r="H28" s="11" t="s">
        <v>13</v>
      </c>
      <c r="I28" s="11"/>
      <c r="J28" s="11"/>
      <c r="K28" s="11"/>
      <c r="L28" s="11"/>
      <c r="M28" s="11"/>
      <c r="N28" s="11"/>
    </row>
    <row r="29" ht="18" spans="1:14">
      <c r="A29" s="9" t="s">
        <v>104</v>
      </c>
      <c r="B29" s="9">
        <v>9053267890</v>
      </c>
      <c r="C29" s="2" t="s">
        <v>10</v>
      </c>
      <c r="D29" s="2" t="s">
        <v>132</v>
      </c>
      <c r="E29" s="13">
        <v>0.25</v>
      </c>
      <c r="F29" s="11"/>
      <c r="G29" s="14">
        <v>92000</v>
      </c>
      <c r="H29" s="11" t="s">
        <v>13</v>
      </c>
      <c r="I29" s="11"/>
      <c r="J29" s="11"/>
      <c r="K29" s="11"/>
      <c r="L29" s="11"/>
      <c r="M29" s="11"/>
      <c r="N29" s="11"/>
    </row>
    <row r="30" ht="18" spans="1:14">
      <c r="A30" s="9" t="s">
        <v>104</v>
      </c>
      <c r="B30" s="9">
        <v>9053267890</v>
      </c>
      <c r="C30" s="2" t="s">
        <v>10</v>
      </c>
      <c r="D30" s="2" t="s">
        <v>133</v>
      </c>
      <c r="E30" s="13">
        <v>0.25</v>
      </c>
      <c r="F30" s="11"/>
      <c r="G30" s="14">
        <v>78000</v>
      </c>
      <c r="H30" s="11" t="s">
        <v>13</v>
      </c>
      <c r="I30" s="11"/>
      <c r="J30" s="11"/>
      <c r="K30" s="11"/>
      <c r="L30" s="11"/>
      <c r="M30" s="11"/>
      <c r="N30" s="11"/>
    </row>
    <row r="31" ht="18" spans="1:14">
      <c r="A31" s="9" t="s">
        <v>104</v>
      </c>
      <c r="B31" s="9">
        <v>9053267890</v>
      </c>
      <c r="C31" s="2" t="s">
        <v>10</v>
      </c>
      <c r="D31" s="2" t="s">
        <v>134</v>
      </c>
      <c r="E31" s="13">
        <v>0.25</v>
      </c>
      <c r="F31" s="11"/>
      <c r="G31" s="14">
        <v>38000</v>
      </c>
      <c r="H31" s="11" t="s">
        <v>13</v>
      </c>
      <c r="I31" s="11"/>
      <c r="J31" s="11"/>
      <c r="K31" s="11"/>
      <c r="L31" s="11"/>
      <c r="M31" s="11"/>
      <c r="N31" s="11"/>
    </row>
    <row r="32" ht="18" spans="1:14">
      <c r="A32" s="9" t="s">
        <v>104</v>
      </c>
      <c r="B32" s="9">
        <v>9053267890</v>
      </c>
      <c r="C32" s="2" t="s">
        <v>10</v>
      </c>
      <c r="D32" s="2" t="s">
        <v>135</v>
      </c>
      <c r="E32" s="13">
        <v>0.25</v>
      </c>
      <c r="F32" s="11"/>
      <c r="G32" s="14">
        <v>16000</v>
      </c>
      <c r="H32" s="11" t="s">
        <v>13</v>
      </c>
      <c r="I32" s="11"/>
      <c r="J32" s="11"/>
      <c r="K32" s="11"/>
      <c r="L32" s="11"/>
      <c r="M32" s="11"/>
      <c r="N32" s="11"/>
    </row>
    <row r="33" ht="18" spans="1:14">
      <c r="A33" s="9" t="s">
        <v>104</v>
      </c>
      <c r="B33" s="9">
        <v>9053267890</v>
      </c>
      <c r="C33" s="2" t="s">
        <v>10</v>
      </c>
      <c r="D33" s="2" t="s">
        <v>136</v>
      </c>
      <c r="E33" s="13">
        <v>0.25</v>
      </c>
      <c r="F33" s="11"/>
      <c r="G33" s="14">
        <v>22000</v>
      </c>
      <c r="H33" s="11" t="s">
        <v>13</v>
      </c>
      <c r="I33" s="11"/>
      <c r="J33" s="11"/>
      <c r="K33" s="11"/>
      <c r="L33" s="11"/>
      <c r="M33" s="11"/>
      <c r="N33" s="11"/>
    </row>
    <row r="34" ht="18" spans="1:14">
      <c r="A34" s="9" t="s">
        <v>104</v>
      </c>
      <c r="B34" s="9">
        <v>9053267890</v>
      </c>
      <c r="C34" s="2" t="s">
        <v>10</v>
      </c>
      <c r="D34" s="2" t="s">
        <v>137</v>
      </c>
      <c r="E34" s="13">
        <v>0.25</v>
      </c>
      <c r="F34" s="11"/>
      <c r="G34" s="14">
        <v>48000</v>
      </c>
      <c r="H34" s="11" t="s">
        <v>13</v>
      </c>
      <c r="I34" s="11"/>
      <c r="J34" s="11"/>
      <c r="K34" s="11"/>
      <c r="L34" s="11"/>
      <c r="M34" s="11"/>
      <c r="N34" s="11"/>
    </row>
    <row r="35" ht="18" spans="1:14">
      <c r="A35" s="9" t="s">
        <v>104</v>
      </c>
      <c r="B35" s="9">
        <v>9053267890</v>
      </c>
      <c r="C35" s="2" t="s">
        <v>10</v>
      </c>
      <c r="D35" s="2" t="s">
        <v>138</v>
      </c>
      <c r="E35" s="13">
        <v>0.25</v>
      </c>
      <c r="F35" s="11"/>
      <c r="G35" s="14">
        <v>48000</v>
      </c>
      <c r="H35" s="11" t="s">
        <v>13</v>
      </c>
      <c r="I35" s="11"/>
      <c r="J35" s="11"/>
      <c r="K35" s="11"/>
      <c r="L35" s="11"/>
      <c r="M35" s="11"/>
      <c r="N35" s="11"/>
    </row>
    <row r="36" ht="18" spans="1:14">
      <c r="A36" s="9" t="s">
        <v>104</v>
      </c>
      <c r="B36" s="9">
        <v>9053267890</v>
      </c>
      <c r="C36" s="2" t="s">
        <v>10</v>
      </c>
      <c r="D36" s="2" t="s">
        <v>139</v>
      </c>
      <c r="E36" s="13">
        <v>0.25</v>
      </c>
      <c r="F36" s="11"/>
      <c r="G36" s="14">
        <v>88000</v>
      </c>
      <c r="H36" s="11" t="s">
        <v>13</v>
      </c>
      <c r="I36" s="11"/>
      <c r="J36" s="11"/>
      <c r="K36" s="11"/>
      <c r="L36" s="11"/>
      <c r="M36" s="11"/>
      <c r="N36" s="11"/>
    </row>
    <row r="37" ht="18" spans="1:14">
      <c r="A37" s="9" t="s">
        <v>104</v>
      </c>
      <c r="B37" s="9">
        <v>9053267890</v>
      </c>
      <c r="C37" s="2" t="s">
        <v>10</v>
      </c>
      <c r="D37" s="2" t="s">
        <v>140</v>
      </c>
      <c r="E37" s="13">
        <v>0.25</v>
      </c>
      <c r="F37" s="11"/>
      <c r="G37" s="14">
        <v>82000</v>
      </c>
      <c r="H37" s="11" t="s">
        <v>13</v>
      </c>
      <c r="I37" s="11"/>
      <c r="J37" s="11"/>
      <c r="K37" s="11"/>
      <c r="L37" s="11"/>
      <c r="M37" s="11"/>
      <c r="N37" s="11"/>
    </row>
    <row r="38" ht="18" spans="1:14">
      <c r="A38" s="9" t="s">
        <v>104</v>
      </c>
      <c r="B38" s="9">
        <v>9053267890</v>
      </c>
      <c r="C38" s="2" t="s">
        <v>10</v>
      </c>
      <c r="D38" s="2" t="s">
        <v>141</v>
      </c>
      <c r="E38" s="13">
        <v>0.25</v>
      </c>
      <c r="F38" s="11"/>
      <c r="G38" s="14">
        <v>44000</v>
      </c>
      <c r="H38" s="11" t="s">
        <v>13</v>
      </c>
      <c r="I38" s="11"/>
      <c r="J38" s="11"/>
      <c r="K38" s="11"/>
      <c r="L38" s="11"/>
      <c r="M38" s="11"/>
      <c r="N38" s="11"/>
    </row>
    <row r="39" ht="18" spans="1:14">
      <c r="A39" s="9" t="s">
        <v>104</v>
      </c>
      <c r="B39" s="9">
        <v>9053267890</v>
      </c>
      <c r="C39" s="2" t="s">
        <v>10</v>
      </c>
      <c r="D39" s="2" t="s">
        <v>142</v>
      </c>
      <c r="E39" s="13">
        <v>0.25</v>
      </c>
      <c r="F39" s="11"/>
      <c r="G39" s="14">
        <v>56000</v>
      </c>
      <c r="H39" s="11" t="s">
        <v>13</v>
      </c>
      <c r="I39" s="11"/>
      <c r="J39" s="11"/>
      <c r="K39" s="11"/>
      <c r="L39" s="11"/>
      <c r="M39" s="11"/>
      <c r="N39" s="11"/>
    </row>
    <row r="40" ht="18" spans="1:14">
      <c r="A40" s="9" t="s">
        <v>104</v>
      </c>
      <c r="B40" s="9">
        <v>9053267890</v>
      </c>
      <c r="C40" s="2" t="s">
        <v>10</v>
      </c>
      <c r="D40" s="2" t="s">
        <v>143</v>
      </c>
      <c r="E40" s="13">
        <v>0.25</v>
      </c>
      <c r="F40" s="11"/>
      <c r="G40" s="14">
        <v>58000</v>
      </c>
      <c r="H40" s="11" t="s">
        <v>13</v>
      </c>
      <c r="I40" s="11"/>
      <c r="J40" s="11"/>
      <c r="K40" s="11"/>
      <c r="L40" s="11"/>
      <c r="M40" s="11"/>
      <c r="N40" s="11"/>
    </row>
    <row r="41" ht="18" spans="1:14">
      <c r="A41" s="9" t="s">
        <v>104</v>
      </c>
      <c r="B41" s="9">
        <v>9053267890</v>
      </c>
      <c r="C41" s="2" t="s">
        <v>10</v>
      </c>
      <c r="D41" s="2" t="s">
        <v>144</v>
      </c>
      <c r="E41" s="13">
        <v>0.25</v>
      </c>
      <c r="F41" s="11"/>
      <c r="G41" s="14">
        <v>32000</v>
      </c>
      <c r="H41" s="11" t="s">
        <v>13</v>
      </c>
      <c r="I41" s="11"/>
      <c r="J41" s="11"/>
      <c r="K41" s="11"/>
      <c r="L41" s="11"/>
      <c r="M41" s="11"/>
      <c r="N41" s="11"/>
    </row>
    <row r="42" ht="18" spans="1:14">
      <c r="A42" s="9" t="s">
        <v>104</v>
      </c>
      <c r="B42" s="9">
        <v>9053267890</v>
      </c>
      <c r="C42" s="2" t="s">
        <v>10</v>
      </c>
      <c r="D42" s="2" t="s">
        <v>145</v>
      </c>
      <c r="E42" s="13">
        <v>0.25</v>
      </c>
      <c r="F42" s="11"/>
      <c r="G42" s="14">
        <v>32000</v>
      </c>
      <c r="H42" s="11" t="s">
        <v>13</v>
      </c>
      <c r="I42" s="11"/>
      <c r="J42" s="11"/>
      <c r="K42" s="11"/>
      <c r="L42" s="11"/>
      <c r="M42" s="11"/>
      <c r="N42" s="11"/>
    </row>
    <row r="43" ht="18" spans="1:14">
      <c r="A43" s="9" t="s">
        <v>104</v>
      </c>
      <c r="B43" s="9">
        <v>9053267890</v>
      </c>
      <c r="C43" s="2" t="s">
        <v>10</v>
      </c>
      <c r="D43" s="2" t="s">
        <v>146</v>
      </c>
      <c r="E43" s="13">
        <v>0.25</v>
      </c>
      <c r="F43" s="11"/>
      <c r="G43" s="14">
        <v>30000</v>
      </c>
      <c r="H43" s="11" t="s">
        <v>13</v>
      </c>
      <c r="I43" s="11"/>
      <c r="J43" s="11"/>
      <c r="K43" s="11"/>
      <c r="L43" s="11"/>
      <c r="M43" s="11"/>
      <c r="N43" s="11"/>
    </row>
    <row r="44" ht="18" spans="1:14">
      <c r="A44" s="9" t="s">
        <v>104</v>
      </c>
      <c r="B44" s="9">
        <v>9053267890</v>
      </c>
      <c r="C44" s="2" t="s">
        <v>10</v>
      </c>
      <c r="D44" s="2" t="s">
        <v>147</v>
      </c>
      <c r="E44" s="13">
        <v>0.25</v>
      </c>
      <c r="F44" s="11"/>
      <c r="G44" s="14">
        <v>32000</v>
      </c>
      <c r="H44" s="11" t="s">
        <v>13</v>
      </c>
      <c r="I44" s="11"/>
      <c r="J44" s="11"/>
      <c r="K44" s="11"/>
      <c r="L44" s="11"/>
      <c r="M44" s="11"/>
      <c r="N44" s="11"/>
    </row>
    <row r="45" ht="18" spans="1:14">
      <c r="A45" s="9" t="s">
        <v>104</v>
      </c>
      <c r="B45" s="9">
        <v>9053267890</v>
      </c>
      <c r="C45" s="2" t="s">
        <v>10</v>
      </c>
      <c r="D45" s="2" t="s">
        <v>148</v>
      </c>
      <c r="E45" s="13">
        <v>0.25</v>
      </c>
      <c r="F45" s="11"/>
      <c r="G45" s="14">
        <v>40000</v>
      </c>
      <c r="H45" s="11" t="s">
        <v>13</v>
      </c>
      <c r="I45" s="11"/>
      <c r="J45" s="11"/>
      <c r="K45" s="11"/>
      <c r="L45" s="11"/>
      <c r="M45" s="11"/>
      <c r="N45" s="11"/>
    </row>
    <row r="46" ht="18" spans="1:14">
      <c r="A46" s="9" t="s">
        <v>104</v>
      </c>
      <c r="B46" s="9">
        <v>9053267890</v>
      </c>
      <c r="C46" s="2" t="s">
        <v>10</v>
      </c>
      <c r="D46" s="2" t="s">
        <v>149</v>
      </c>
      <c r="E46" s="13">
        <v>0.25</v>
      </c>
      <c r="F46" s="11"/>
      <c r="G46" s="14">
        <v>38000</v>
      </c>
      <c r="H46" s="11" t="s">
        <v>13</v>
      </c>
      <c r="I46" s="11"/>
      <c r="J46" s="11"/>
      <c r="K46" s="11"/>
      <c r="L46" s="11"/>
      <c r="M46" s="11"/>
      <c r="N46" s="11"/>
    </row>
    <row r="47" ht="18" spans="1:14">
      <c r="A47" s="9" t="s">
        <v>104</v>
      </c>
      <c r="B47" s="9">
        <v>9053267890</v>
      </c>
      <c r="C47" s="2" t="s">
        <v>10</v>
      </c>
      <c r="D47" s="2" t="s">
        <v>150</v>
      </c>
      <c r="E47" s="13">
        <v>0.25</v>
      </c>
      <c r="F47" s="11"/>
      <c r="G47" s="14">
        <v>48000</v>
      </c>
      <c r="H47" s="11" t="s">
        <v>13</v>
      </c>
      <c r="I47" s="11"/>
      <c r="J47" s="11"/>
      <c r="K47" s="11"/>
      <c r="L47" s="11"/>
      <c r="M47" s="11"/>
      <c r="N47" s="11"/>
    </row>
    <row r="48" ht="18" spans="1:14">
      <c r="A48" s="9" t="s">
        <v>104</v>
      </c>
      <c r="B48" s="9">
        <v>9053267890</v>
      </c>
      <c r="C48" s="2" t="s">
        <v>10</v>
      </c>
      <c r="D48" s="2" t="s">
        <v>151</v>
      </c>
      <c r="E48" s="13">
        <v>0.25</v>
      </c>
      <c r="F48" s="11"/>
      <c r="G48" s="14">
        <v>5000</v>
      </c>
      <c r="H48" s="11" t="s">
        <v>13</v>
      </c>
      <c r="I48" s="11"/>
      <c r="J48" s="11"/>
      <c r="K48" s="11"/>
      <c r="L48" s="11"/>
      <c r="M48" s="11"/>
      <c r="N48" s="11"/>
    </row>
    <row r="49" ht="18" spans="1:14">
      <c r="A49" s="9" t="s">
        <v>104</v>
      </c>
      <c r="B49" s="9">
        <v>9053267890</v>
      </c>
      <c r="C49" s="2" t="s">
        <v>10</v>
      </c>
      <c r="D49" s="2" t="s">
        <v>152</v>
      </c>
      <c r="E49" s="13">
        <v>0.25</v>
      </c>
      <c r="F49" s="11"/>
      <c r="G49" s="14">
        <v>38000</v>
      </c>
      <c r="H49" s="11" t="s">
        <v>13</v>
      </c>
      <c r="I49" s="11"/>
      <c r="J49" s="11"/>
      <c r="K49" s="11"/>
      <c r="L49" s="11"/>
      <c r="M49" s="11"/>
      <c r="N49" s="11"/>
    </row>
    <row r="50" ht="18" spans="1:14">
      <c r="A50" s="9" t="s">
        <v>104</v>
      </c>
      <c r="B50" s="9">
        <v>9053267890</v>
      </c>
      <c r="C50" s="2" t="s">
        <v>10</v>
      </c>
      <c r="D50" s="2" t="s">
        <v>153</v>
      </c>
      <c r="E50" s="13">
        <v>0.25</v>
      </c>
      <c r="F50" s="11"/>
      <c r="G50" s="14">
        <v>5000</v>
      </c>
      <c r="H50" s="11" t="s">
        <v>13</v>
      </c>
      <c r="I50" s="11"/>
      <c r="J50" s="11"/>
      <c r="K50" s="11"/>
      <c r="L50" s="11"/>
      <c r="M50" s="11"/>
      <c r="N50" s="11"/>
    </row>
    <row r="51" ht="18" spans="1:14">
      <c r="A51" s="9" t="s">
        <v>104</v>
      </c>
      <c r="B51" s="9">
        <v>9053267890</v>
      </c>
      <c r="C51" s="2" t="s">
        <v>10</v>
      </c>
      <c r="D51" s="2" t="s">
        <v>154</v>
      </c>
      <c r="E51" s="13">
        <v>0.25</v>
      </c>
      <c r="F51" s="11"/>
      <c r="G51" s="14">
        <v>40000</v>
      </c>
      <c r="H51" s="11" t="s">
        <v>13</v>
      </c>
      <c r="I51" s="11"/>
      <c r="J51" s="11"/>
      <c r="K51" s="11"/>
      <c r="L51" s="11"/>
      <c r="M51" s="11"/>
      <c r="N51" s="11"/>
    </row>
    <row r="52" ht="18" spans="1:14">
      <c r="A52" s="9" t="s">
        <v>104</v>
      </c>
      <c r="B52" s="9">
        <v>9053267890</v>
      </c>
      <c r="C52" s="2" t="s">
        <v>10</v>
      </c>
      <c r="D52" s="2" t="s">
        <v>155</v>
      </c>
      <c r="E52" s="13">
        <v>0.25</v>
      </c>
      <c r="F52" s="11"/>
      <c r="G52" s="14">
        <v>44000</v>
      </c>
      <c r="H52" s="11" t="s">
        <v>13</v>
      </c>
      <c r="I52" s="11"/>
      <c r="J52" s="11"/>
      <c r="K52" s="11"/>
      <c r="L52" s="11"/>
      <c r="M52" s="11"/>
      <c r="N52" s="11"/>
    </row>
    <row r="53" ht="18" spans="1:14">
      <c r="A53" s="9" t="s">
        <v>104</v>
      </c>
      <c r="B53" s="9">
        <v>9053267890</v>
      </c>
      <c r="C53" s="2" t="s">
        <v>10</v>
      </c>
      <c r="D53" s="2" t="s">
        <v>156</v>
      </c>
      <c r="E53" s="13">
        <v>0.25</v>
      </c>
      <c r="F53" s="11"/>
      <c r="G53" s="14">
        <v>48000</v>
      </c>
      <c r="H53" s="11" t="s">
        <v>13</v>
      </c>
      <c r="I53" s="11"/>
      <c r="J53" s="11"/>
      <c r="K53" s="11"/>
      <c r="L53" s="11"/>
      <c r="M53" s="11"/>
      <c r="N53" s="11"/>
    </row>
    <row r="54" ht="18" spans="1:14">
      <c r="A54" s="9" t="s">
        <v>104</v>
      </c>
      <c r="B54" s="9">
        <v>9053267890</v>
      </c>
      <c r="C54" s="2" t="s">
        <v>10</v>
      </c>
      <c r="D54" s="2" t="s">
        <v>157</v>
      </c>
      <c r="E54" s="13">
        <v>0.25</v>
      </c>
      <c r="F54" s="11"/>
      <c r="G54" s="14">
        <v>30000</v>
      </c>
      <c r="H54" s="11" t="s">
        <v>13</v>
      </c>
      <c r="I54" s="11"/>
      <c r="J54" s="11"/>
      <c r="K54" s="11"/>
      <c r="L54" s="11"/>
      <c r="M54" s="11"/>
      <c r="N54" s="11"/>
    </row>
    <row r="55" ht="18" spans="1:14">
      <c r="A55" s="9" t="s">
        <v>104</v>
      </c>
      <c r="B55" s="9">
        <v>9053267890</v>
      </c>
      <c r="C55" s="2" t="s">
        <v>10</v>
      </c>
      <c r="D55" s="2" t="s">
        <v>158</v>
      </c>
      <c r="E55" s="13">
        <v>0.25</v>
      </c>
      <c r="F55" s="11"/>
      <c r="G55" s="14">
        <v>8000</v>
      </c>
      <c r="H55" s="11" t="s">
        <v>13</v>
      </c>
      <c r="I55" s="11"/>
      <c r="J55" s="11"/>
      <c r="K55" s="11"/>
      <c r="L55" s="11"/>
      <c r="M55" s="11"/>
      <c r="N55" s="11"/>
    </row>
    <row r="56" ht="18" spans="1:14">
      <c r="A56" s="9" t="s">
        <v>104</v>
      </c>
      <c r="B56" s="9">
        <v>9053267890</v>
      </c>
      <c r="C56" s="2" t="s">
        <v>10</v>
      </c>
      <c r="D56" s="2" t="s">
        <v>159</v>
      </c>
      <c r="E56" s="13">
        <v>0.25</v>
      </c>
      <c r="F56" s="11"/>
      <c r="G56" s="14">
        <v>36000</v>
      </c>
      <c r="H56" s="11" t="s">
        <v>13</v>
      </c>
      <c r="I56" s="11"/>
      <c r="J56" s="11"/>
      <c r="K56" s="11"/>
      <c r="L56" s="11"/>
      <c r="M56" s="11"/>
      <c r="N56" s="11"/>
    </row>
    <row r="57" ht="18" spans="1:14">
      <c r="A57" s="9" t="s">
        <v>104</v>
      </c>
      <c r="B57" s="9">
        <v>9053267890</v>
      </c>
      <c r="C57" s="2" t="s">
        <v>10</v>
      </c>
      <c r="D57" s="2" t="s">
        <v>160</v>
      </c>
      <c r="E57" s="13">
        <v>0.25</v>
      </c>
      <c r="F57" s="11"/>
      <c r="G57" s="14">
        <v>32000</v>
      </c>
      <c r="H57" s="11" t="s">
        <v>13</v>
      </c>
      <c r="I57" s="11"/>
      <c r="J57" s="11"/>
      <c r="K57" s="11"/>
      <c r="L57" s="11"/>
      <c r="M57" s="11"/>
      <c r="N57" s="11"/>
    </row>
    <row r="58" ht="18" spans="1:14">
      <c r="A58" s="9" t="s">
        <v>104</v>
      </c>
      <c r="B58" s="9">
        <v>9053267890</v>
      </c>
      <c r="C58" s="2" t="s">
        <v>10</v>
      </c>
      <c r="D58" s="2" t="s">
        <v>161</v>
      </c>
      <c r="E58" s="13">
        <v>0.25</v>
      </c>
      <c r="F58" s="11"/>
      <c r="G58" s="14">
        <v>32000</v>
      </c>
      <c r="H58" s="11" t="s">
        <v>13</v>
      </c>
      <c r="I58" s="11"/>
      <c r="J58" s="11"/>
      <c r="K58" s="11"/>
      <c r="L58" s="11"/>
      <c r="M58" s="11"/>
      <c r="N58" s="11"/>
    </row>
    <row r="59" ht="18" spans="1:14">
      <c r="A59" s="9" t="s">
        <v>104</v>
      </c>
      <c r="B59" s="9">
        <v>9053267890</v>
      </c>
      <c r="C59" s="2" t="s">
        <v>10</v>
      </c>
      <c r="D59" s="2" t="s">
        <v>162</v>
      </c>
      <c r="E59" s="13">
        <v>0.25</v>
      </c>
      <c r="F59" s="11"/>
      <c r="G59" s="14">
        <v>22000</v>
      </c>
      <c r="H59" s="11" t="s">
        <v>13</v>
      </c>
      <c r="I59" s="11"/>
      <c r="J59" s="11"/>
      <c r="K59" s="11"/>
      <c r="L59" s="11"/>
      <c r="M59" s="11"/>
      <c r="N59" s="11"/>
    </row>
    <row r="60" ht="18" spans="1:14">
      <c r="A60" s="9" t="s">
        <v>104</v>
      </c>
      <c r="B60" s="9">
        <v>9053267890</v>
      </c>
      <c r="C60" s="2" t="s">
        <v>10</v>
      </c>
      <c r="D60" s="2" t="s">
        <v>163</v>
      </c>
      <c r="E60" s="13">
        <v>0.25</v>
      </c>
      <c r="F60" s="11"/>
      <c r="G60" s="14">
        <v>24000</v>
      </c>
      <c r="H60" s="11" t="s">
        <v>13</v>
      </c>
      <c r="I60" s="11"/>
      <c r="J60" s="11"/>
      <c r="K60" s="11"/>
      <c r="L60" s="11"/>
      <c r="M60" s="11"/>
      <c r="N60" s="11"/>
    </row>
    <row r="61" ht="18" spans="1:14">
      <c r="A61" s="9" t="s">
        <v>104</v>
      </c>
      <c r="B61" s="9">
        <v>9053267890</v>
      </c>
      <c r="C61" s="2" t="s">
        <v>10</v>
      </c>
      <c r="D61" s="2" t="s">
        <v>164</v>
      </c>
      <c r="E61" s="13">
        <v>0.25</v>
      </c>
      <c r="F61" s="11"/>
      <c r="G61" s="14">
        <v>78000</v>
      </c>
      <c r="H61" s="11" t="s">
        <v>13</v>
      </c>
      <c r="I61" s="11"/>
      <c r="J61" s="11"/>
      <c r="K61" s="11"/>
      <c r="L61" s="11"/>
      <c r="M61" s="11"/>
      <c r="N61" s="11"/>
    </row>
    <row r="62" ht="18" spans="1:14">
      <c r="A62" s="9" t="s">
        <v>104</v>
      </c>
      <c r="B62" s="9">
        <v>9053267890</v>
      </c>
      <c r="C62" s="2" t="s">
        <v>10</v>
      </c>
      <c r="D62" s="2" t="s">
        <v>165</v>
      </c>
      <c r="E62" s="13">
        <v>0.25</v>
      </c>
      <c r="F62" s="11"/>
      <c r="G62" s="14">
        <v>10000</v>
      </c>
      <c r="H62" s="11" t="s">
        <v>13</v>
      </c>
      <c r="I62" s="11"/>
      <c r="J62" s="11"/>
      <c r="K62" s="11"/>
      <c r="L62" s="11"/>
      <c r="M62" s="11"/>
      <c r="N62" s="11"/>
    </row>
    <row r="63" ht="18" spans="1:14">
      <c r="A63" s="9" t="s">
        <v>104</v>
      </c>
      <c r="B63" s="9">
        <v>9053267890</v>
      </c>
      <c r="C63" s="2" t="s">
        <v>10</v>
      </c>
      <c r="D63" s="2" t="s">
        <v>166</v>
      </c>
      <c r="E63" s="13">
        <v>0.25</v>
      </c>
      <c r="F63" s="11"/>
      <c r="G63" s="14">
        <v>68000</v>
      </c>
      <c r="H63" s="11" t="s">
        <v>13</v>
      </c>
      <c r="I63" s="11"/>
      <c r="J63" s="11"/>
      <c r="K63" s="11"/>
      <c r="L63" s="11"/>
      <c r="M63" s="11"/>
      <c r="N63" s="11"/>
    </row>
    <row r="64" ht="18" spans="1:14">
      <c r="A64" s="9" t="s">
        <v>104</v>
      </c>
      <c r="B64" s="9">
        <v>9053267890</v>
      </c>
      <c r="C64" s="2" t="s">
        <v>10</v>
      </c>
      <c r="D64" s="2" t="s">
        <v>167</v>
      </c>
      <c r="E64" s="13">
        <v>0.25</v>
      </c>
      <c r="F64" s="11"/>
      <c r="G64" s="14">
        <v>40000</v>
      </c>
      <c r="H64" s="11" t="s">
        <v>13</v>
      </c>
      <c r="I64" s="11"/>
      <c r="J64" s="11"/>
      <c r="K64" s="11"/>
      <c r="L64" s="11"/>
      <c r="M64" s="11"/>
      <c r="N64" s="11"/>
    </row>
    <row r="65" ht="18" spans="1:14">
      <c r="A65" s="9" t="s">
        <v>104</v>
      </c>
      <c r="B65" s="9">
        <v>9053267890</v>
      </c>
      <c r="C65" s="2" t="s">
        <v>10</v>
      </c>
      <c r="D65" s="2" t="s">
        <v>168</v>
      </c>
      <c r="E65" s="13">
        <v>0.25</v>
      </c>
      <c r="F65" s="11"/>
      <c r="G65" s="14">
        <v>42000</v>
      </c>
      <c r="H65" s="11" t="s">
        <v>13</v>
      </c>
      <c r="I65" s="11"/>
      <c r="J65" s="11"/>
      <c r="K65" s="11"/>
      <c r="L65" s="11"/>
      <c r="M65" s="11"/>
      <c r="N65" s="11"/>
    </row>
    <row r="66" ht="18" spans="1:14">
      <c r="A66" s="9" t="s">
        <v>104</v>
      </c>
      <c r="B66" s="9">
        <v>9053267890</v>
      </c>
      <c r="C66" s="2" t="s">
        <v>10</v>
      </c>
      <c r="D66" s="2" t="s">
        <v>169</v>
      </c>
      <c r="E66" s="13">
        <v>0.25</v>
      </c>
      <c r="F66" s="11"/>
      <c r="G66" s="14">
        <v>34000</v>
      </c>
      <c r="H66" s="11" t="s">
        <v>13</v>
      </c>
      <c r="I66" s="11"/>
      <c r="J66" s="11"/>
      <c r="K66" s="11"/>
      <c r="L66" s="11"/>
      <c r="M66" s="11"/>
      <c r="N66" s="11"/>
    </row>
    <row r="67" ht="18" spans="1:14">
      <c r="A67" s="9" t="s">
        <v>104</v>
      </c>
      <c r="B67" s="9">
        <v>9053267890</v>
      </c>
      <c r="C67" s="2" t="s">
        <v>10</v>
      </c>
      <c r="D67" s="2" t="s">
        <v>170</v>
      </c>
      <c r="E67" s="13">
        <v>0.25</v>
      </c>
      <c r="F67" s="11"/>
      <c r="G67" s="14">
        <v>18000</v>
      </c>
      <c r="H67" s="11" t="s">
        <v>13</v>
      </c>
      <c r="I67" s="11"/>
      <c r="J67" s="11"/>
      <c r="K67" s="11"/>
      <c r="L67" s="11"/>
      <c r="M67" s="11"/>
      <c r="N67" s="11"/>
    </row>
    <row r="68" ht="18" spans="1:14">
      <c r="A68" s="9" t="s">
        <v>104</v>
      </c>
      <c r="B68" s="9">
        <v>9053267890</v>
      </c>
      <c r="C68" s="2" t="s">
        <v>10</v>
      </c>
      <c r="D68" s="2" t="s">
        <v>171</v>
      </c>
      <c r="E68" s="13">
        <v>0.25</v>
      </c>
      <c r="F68" s="11"/>
      <c r="G68" s="14">
        <v>40000</v>
      </c>
      <c r="H68" s="11" t="s">
        <v>13</v>
      </c>
      <c r="I68" s="11"/>
      <c r="J68" s="11"/>
      <c r="K68" s="11"/>
      <c r="L68" s="11"/>
      <c r="M68" s="11"/>
      <c r="N68" s="11"/>
    </row>
    <row r="69" ht="18" spans="1:14">
      <c r="A69" s="9" t="s">
        <v>104</v>
      </c>
      <c r="B69" s="9">
        <v>9053267890</v>
      </c>
      <c r="C69" s="2" t="s">
        <v>10</v>
      </c>
      <c r="D69" s="2" t="s">
        <v>172</v>
      </c>
      <c r="E69" s="13">
        <v>0.25</v>
      </c>
      <c r="F69" s="11"/>
      <c r="G69" s="14">
        <v>18000</v>
      </c>
      <c r="H69" s="11" t="s">
        <v>13</v>
      </c>
      <c r="I69" s="11"/>
      <c r="J69" s="11"/>
      <c r="K69" s="11"/>
      <c r="L69" s="11"/>
      <c r="M69" s="11"/>
      <c r="N69" s="11"/>
    </row>
    <row r="70" ht="18" spans="1:14">
      <c r="A70" s="9" t="s">
        <v>104</v>
      </c>
      <c r="B70" s="9">
        <v>9053267890</v>
      </c>
      <c r="C70" s="2" t="s">
        <v>10</v>
      </c>
      <c r="D70" s="2" t="s">
        <v>173</v>
      </c>
      <c r="E70" s="13">
        <v>0.25</v>
      </c>
      <c r="F70" s="11"/>
      <c r="G70" s="14">
        <v>58000</v>
      </c>
      <c r="H70" s="11" t="s">
        <v>13</v>
      </c>
      <c r="I70" s="11"/>
      <c r="J70" s="11"/>
      <c r="K70" s="11"/>
      <c r="L70" s="11"/>
      <c r="M70" s="11"/>
      <c r="N70" s="11"/>
    </row>
    <row r="71" ht="18" spans="1:14">
      <c r="A71" s="9" t="s">
        <v>104</v>
      </c>
      <c r="B71" s="9">
        <v>9053267890</v>
      </c>
      <c r="C71" s="2" t="s">
        <v>10</v>
      </c>
      <c r="D71" s="2" t="s">
        <v>174</v>
      </c>
      <c r="E71" s="13">
        <v>0.25</v>
      </c>
      <c r="F71" s="11"/>
      <c r="G71" s="14">
        <v>42000</v>
      </c>
      <c r="H71" s="11" t="s">
        <v>13</v>
      </c>
      <c r="I71" s="11"/>
      <c r="J71" s="11"/>
      <c r="K71" s="11"/>
      <c r="L71" s="11"/>
      <c r="M71" s="11"/>
      <c r="N71" s="11"/>
    </row>
    <row r="72" ht="18" spans="1:14">
      <c r="A72" s="9" t="s">
        <v>104</v>
      </c>
      <c r="B72" s="9">
        <v>9053267890</v>
      </c>
      <c r="C72" s="2" t="s">
        <v>10</v>
      </c>
      <c r="D72" s="2" t="s">
        <v>175</v>
      </c>
      <c r="E72" s="13">
        <v>0.25</v>
      </c>
      <c r="F72" s="11"/>
      <c r="G72" s="14">
        <v>48000</v>
      </c>
      <c r="H72" s="11" t="s">
        <v>13</v>
      </c>
      <c r="I72" s="11"/>
      <c r="J72" s="11"/>
      <c r="K72" s="11"/>
      <c r="L72" s="11"/>
      <c r="M72" s="11"/>
      <c r="N72" s="11"/>
    </row>
    <row r="73" ht="18" spans="1:14">
      <c r="A73" s="9" t="s">
        <v>104</v>
      </c>
      <c r="B73" s="9">
        <v>9053267890</v>
      </c>
      <c r="C73" s="2" t="s">
        <v>10</v>
      </c>
      <c r="D73" s="2" t="s">
        <v>176</v>
      </c>
      <c r="E73" s="13">
        <v>0.25</v>
      </c>
      <c r="F73" s="11"/>
      <c r="G73" s="14">
        <v>26000</v>
      </c>
      <c r="H73" s="11" t="s">
        <v>13</v>
      </c>
      <c r="I73" s="11"/>
      <c r="J73" s="11"/>
      <c r="K73" s="11"/>
      <c r="L73" s="11"/>
      <c r="M73" s="11"/>
      <c r="N73" s="11"/>
    </row>
    <row r="74" ht="18" spans="1:14">
      <c r="A74" s="9" t="s">
        <v>104</v>
      </c>
      <c r="B74" s="9">
        <v>9053267890</v>
      </c>
      <c r="C74" s="2" t="s">
        <v>10</v>
      </c>
      <c r="D74" s="2" t="s">
        <v>177</v>
      </c>
      <c r="E74" s="13">
        <v>0.25</v>
      </c>
      <c r="F74" s="11"/>
      <c r="G74" s="14">
        <v>20000</v>
      </c>
      <c r="H74" s="11" t="s">
        <v>13</v>
      </c>
      <c r="I74" s="11"/>
      <c r="J74" s="11"/>
      <c r="K74" s="11"/>
      <c r="L74" s="11"/>
      <c r="M74" s="11"/>
      <c r="N74" s="11"/>
    </row>
    <row r="75" ht="18" spans="1:14">
      <c r="A75" s="9" t="s">
        <v>104</v>
      </c>
      <c r="B75" s="9">
        <v>9053267890</v>
      </c>
      <c r="C75" s="2" t="s">
        <v>10</v>
      </c>
      <c r="D75" s="2" t="s">
        <v>178</v>
      </c>
      <c r="E75" s="13">
        <v>0.25</v>
      </c>
      <c r="F75" s="11"/>
      <c r="G75" s="14">
        <v>64000</v>
      </c>
      <c r="H75" s="11" t="s">
        <v>13</v>
      </c>
      <c r="I75" s="11"/>
      <c r="J75" s="11"/>
      <c r="K75" s="11"/>
      <c r="L75" s="11"/>
      <c r="M75" s="11"/>
      <c r="N75" s="11"/>
    </row>
    <row r="76" ht="18" spans="1:14">
      <c r="A76" s="9" t="s">
        <v>104</v>
      </c>
      <c r="B76" s="9">
        <v>9053267890</v>
      </c>
      <c r="C76" s="2" t="s">
        <v>10</v>
      </c>
      <c r="D76" s="2" t="s">
        <v>179</v>
      </c>
      <c r="E76" s="13">
        <v>0.25</v>
      </c>
      <c r="F76" s="11"/>
      <c r="G76" s="14">
        <v>68000</v>
      </c>
      <c r="H76" s="11" t="s">
        <v>13</v>
      </c>
      <c r="I76" s="11"/>
      <c r="J76" s="11"/>
      <c r="K76" s="11"/>
      <c r="L76" s="11"/>
      <c r="M76" s="11"/>
      <c r="N76" s="11"/>
    </row>
    <row r="77" ht="18" spans="1:14">
      <c r="A77" s="9" t="s">
        <v>104</v>
      </c>
      <c r="B77" s="9">
        <v>9053267890</v>
      </c>
      <c r="C77" s="2" t="s">
        <v>10</v>
      </c>
      <c r="D77" s="2" t="s">
        <v>180</v>
      </c>
      <c r="E77" s="13">
        <v>0.25</v>
      </c>
      <c r="F77" s="11"/>
      <c r="G77" s="14">
        <v>68000</v>
      </c>
      <c r="H77" s="11" t="s">
        <v>13</v>
      </c>
      <c r="I77" s="11"/>
      <c r="J77" s="11"/>
      <c r="K77" s="11"/>
      <c r="L77" s="11"/>
      <c r="M77" s="11"/>
      <c r="N77" s="11"/>
    </row>
    <row r="78" ht="18" spans="1:14">
      <c r="A78" s="9" t="s">
        <v>104</v>
      </c>
      <c r="B78" s="9">
        <v>9053267890</v>
      </c>
      <c r="C78" s="2" t="s">
        <v>10</v>
      </c>
      <c r="D78" s="2" t="s">
        <v>181</v>
      </c>
      <c r="E78" s="13">
        <v>0.25</v>
      </c>
      <c r="F78" s="11"/>
      <c r="G78" s="14">
        <v>72000</v>
      </c>
      <c r="H78" s="11" t="s">
        <v>13</v>
      </c>
      <c r="I78" s="11"/>
      <c r="J78" s="11"/>
      <c r="K78" s="11"/>
      <c r="L78" s="11"/>
      <c r="M78" s="11"/>
      <c r="N78" s="11"/>
    </row>
    <row r="79" ht="18" spans="1:14">
      <c r="A79" s="9" t="s">
        <v>104</v>
      </c>
      <c r="B79" s="9">
        <v>9053267890</v>
      </c>
      <c r="C79" s="2" t="s">
        <v>10</v>
      </c>
      <c r="D79" s="2" t="s">
        <v>182</v>
      </c>
      <c r="E79" s="13">
        <v>0.25</v>
      </c>
      <c r="F79" s="11"/>
      <c r="G79" s="14">
        <v>40000</v>
      </c>
      <c r="H79" s="11" t="s">
        <v>13</v>
      </c>
      <c r="I79" s="11"/>
      <c r="J79" s="11"/>
      <c r="K79" s="11"/>
      <c r="L79" s="11"/>
      <c r="M79" s="11"/>
      <c r="N79" s="11"/>
    </row>
    <row r="80" ht="18" spans="1:14">
      <c r="A80" s="9" t="s">
        <v>104</v>
      </c>
      <c r="B80" s="9">
        <v>9053267890</v>
      </c>
      <c r="C80" s="2" t="s">
        <v>10</v>
      </c>
      <c r="D80" s="2" t="s">
        <v>183</v>
      </c>
      <c r="E80" s="13">
        <v>0.25</v>
      </c>
      <c r="F80" s="11"/>
      <c r="G80" s="14">
        <v>32000</v>
      </c>
      <c r="H80" s="11" t="s">
        <v>13</v>
      </c>
      <c r="I80" s="11"/>
      <c r="J80" s="11"/>
      <c r="K80" s="11"/>
      <c r="L80" s="11"/>
      <c r="M80" s="11"/>
      <c r="N80" s="11"/>
    </row>
    <row r="81" ht="18" spans="1:14">
      <c r="A81" s="9" t="s">
        <v>104</v>
      </c>
      <c r="B81" s="9">
        <v>9053267890</v>
      </c>
      <c r="C81" s="2" t="s">
        <v>10</v>
      </c>
      <c r="D81" s="2" t="s">
        <v>184</v>
      </c>
      <c r="E81" s="13">
        <v>0.25</v>
      </c>
      <c r="F81" s="11"/>
      <c r="G81" s="14">
        <v>38000</v>
      </c>
      <c r="H81" s="11" t="s">
        <v>13</v>
      </c>
      <c r="I81" s="11"/>
      <c r="J81" s="11"/>
      <c r="K81" s="11"/>
      <c r="L81" s="11"/>
      <c r="M81" s="11"/>
      <c r="N81" s="11"/>
    </row>
    <row r="82" ht="18" spans="1:14">
      <c r="A82" s="9" t="s">
        <v>104</v>
      </c>
      <c r="B82" s="9">
        <v>9053267890</v>
      </c>
      <c r="C82" s="2" t="s">
        <v>10</v>
      </c>
      <c r="D82" s="2" t="s">
        <v>185</v>
      </c>
      <c r="E82" s="13">
        <v>0.25</v>
      </c>
      <c r="F82" s="11"/>
      <c r="G82" s="14">
        <v>48000</v>
      </c>
      <c r="H82" s="11" t="s">
        <v>13</v>
      </c>
      <c r="I82" s="11"/>
      <c r="J82" s="11"/>
      <c r="K82" s="11"/>
      <c r="L82" s="11"/>
      <c r="M82" s="11"/>
      <c r="N82" s="11"/>
    </row>
    <row r="83" ht="18" spans="1:14">
      <c r="A83" s="9" t="s">
        <v>104</v>
      </c>
      <c r="B83" s="9">
        <v>9053267890</v>
      </c>
      <c r="C83" s="2" t="s">
        <v>10</v>
      </c>
      <c r="D83" s="2" t="s">
        <v>186</v>
      </c>
      <c r="E83" s="13">
        <v>0.25</v>
      </c>
      <c r="F83" s="11"/>
      <c r="G83" s="14">
        <v>42000</v>
      </c>
      <c r="H83" s="11" t="s">
        <v>13</v>
      </c>
      <c r="I83" s="11"/>
      <c r="J83" s="11"/>
      <c r="K83" s="11"/>
      <c r="L83" s="11"/>
      <c r="M83" s="11"/>
      <c r="N83" s="11"/>
    </row>
    <row r="84" ht="18" spans="1:14">
      <c r="A84" s="9" t="s">
        <v>104</v>
      </c>
      <c r="B84" s="9">
        <v>9053267890</v>
      </c>
      <c r="C84" s="2" t="s">
        <v>10</v>
      </c>
      <c r="D84" s="2" t="s">
        <v>187</v>
      </c>
      <c r="E84" s="13">
        <v>0.25</v>
      </c>
      <c r="F84" s="11"/>
      <c r="G84" s="14">
        <v>44000</v>
      </c>
      <c r="H84" s="11" t="s">
        <v>13</v>
      </c>
      <c r="I84" s="11"/>
      <c r="J84" s="11"/>
      <c r="K84" s="11"/>
      <c r="L84" s="11"/>
      <c r="M84" s="11"/>
      <c r="N84" s="11"/>
    </row>
    <row r="85" ht="18" spans="1:14">
      <c r="A85" s="9" t="s">
        <v>104</v>
      </c>
      <c r="B85" s="9">
        <v>9053267890</v>
      </c>
      <c r="C85" s="2" t="s">
        <v>10</v>
      </c>
      <c r="D85" s="2" t="s">
        <v>188</v>
      </c>
      <c r="E85" s="13">
        <v>0.25</v>
      </c>
      <c r="F85" s="11"/>
      <c r="G85" s="14">
        <v>36000</v>
      </c>
      <c r="H85" s="11" t="s">
        <v>13</v>
      </c>
      <c r="I85" s="11"/>
      <c r="J85" s="11"/>
      <c r="K85" s="11"/>
      <c r="L85" s="11"/>
      <c r="M85" s="11"/>
      <c r="N85" s="11"/>
    </row>
    <row r="86" ht="18" spans="1:14">
      <c r="A86" s="9" t="s">
        <v>104</v>
      </c>
      <c r="B86" s="9">
        <v>9053267890</v>
      </c>
      <c r="C86" s="2" t="s">
        <v>10</v>
      </c>
      <c r="D86" s="2" t="s">
        <v>189</v>
      </c>
      <c r="E86" s="13">
        <v>0.25</v>
      </c>
      <c r="F86" s="11"/>
      <c r="G86" s="14">
        <v>2500</v>
      </c>
      <c r="H86" s="11" t="s">
        <v>13</v>
      </c>
      <c r="I86" s="11"/>
      <c r="J86" s="11"/>
      <c r="K86" s="11"/>
      <c r="L86" s="11"/>
      <c r="M86" s="11"/>
      <c r="N86" s="11"/>
    </row>
    <row r="87" ht="18" spans="1:14">
      <c r="A87" s="9" t="s">
        <v>104</v>
      </c>
      <c r="B87" s="9">
        <v>9053267890</v>
      </c>
      <c r="C87" s="2" t="s">
        <v>10</v>
      </c>
      <c r="D87" s="2" t="s">
        <v>190</v>
      </c>
      <c r="E87" s="13">
        <v>0.25</v>
      </c>
      <c r="F87" s="11"/>
      <c r="G87" s="14">
        <v>36000</v>
      </c>
      <c r="H87" s="11" t="s">
        <v>13</v>
      </c>
      <c r="I87" s="11"/>
      <c r="J87" s="11"/>
      <c r="K87" s="11"/>
      <c r="L87" s="11"/>
      <c r="M87" s="11"/>
      <c r="N87" s="11"/>
    </row>
    <row r="88" ht="18" spans="1:14">
      <c r="A88" s="9" t="s">
        <v>104</v>
      </c>
      <c r="B88" s="9">
        <v>9053267890</v>
      </c>
      <c r="C88" s="2" t="s">
        <v>10</v>
      </c>
      <c r="D88" s="2" t="s">
        <v>191</v>
      </c>
      <c r="E88" s="13">
        <v>0.25</v>
      </c>
      <c r="F88" s="11"/>
      <c r="G88" s="14">
        <v>30000</v>
      </c>
      <c r="H88" s="11" t="s">
        <v>13</v>
      </c>
      <c r="I88" s="11"/>
      <c r="J88" s="11"/>
      <c r="K88" s="11"/>
      <c r="L88" s="11"/>
      <c r="M88" s="11"/>
      <c r="N88" s="11"/>
    </row>
    <row r="89" ht="18" spans="1:14">
      <c r="A89" s="9" t="s">
        <v>104</v>
      </c>
      <c r="B89" s="9">
        <v>9053267890</v>
      </c>
      <c r="C89" s="2" t="s">
        <v>10</v>
      </c>
      <c r="D89" s="2" t="s">
        <v>192</v>
      </c>
      <c r="E89" s="13">
        <v>0.25</v>
      </c>
      <c r="F89" s="11"/>
      <c r="G89" s="14">
        <v>36000</v>
      </c>
      <c r="H89" s="11" t="s">
        <v>13</v>
      </c>
      <c r="I89" s="11"/>
      <c r="J89" s="11"/>
      <c r="K89" s="11"/>
      <c r="L89" s="11"/>
      <c r="M89" s="11"/>
      <c r="N89" s="11"/>
    </row>
    <row r="90" ht="18" spans="1:14">
      <c r="A90" s="9" t="s">
        <v>104</v>
      </c>
      <c r="B90" s="9">
        <v>9053267890</v>
      </c>
      <c r="C90" s="2" t="s">
        <v>10</v>
      </c>
      <c r="D90" s="2" t="s">
        <v>193</v>
      </c>
      <c r="E90" s="13">
        <v>0.25</v>
      </c>
      <c r="F90" s="11"/>
      <c r="G90" s="14">
        <v>42000</v>
      </c>
      <c r="H90" s="11" t="s">
        <v>13</v>
      </c>
      <c r="I90" s="11"/>
      <c r="J90" s="11"/>
      <c r="K90" s="11"/>
      <c r="L90" s="11"/>
      <c r="M90" s="11"/>
      <c r="N90" s="11"/>
    </row>
    <row r="91" ht="18" spans="1:14">
      <c r="A91" s="9" t="s">
        <v>104</v>
      </c>
      <c r="B91" s="9">
        <v>9053267890</v>
      </c>
      <c r="C91" s="2" t="s">
        <v>10</v>
      </c>
      <c r="D91" s="2" t="s">
        <v>194</v>
      </c>
      <c r="E91" s="13">
        <v>0.25</v>
      </c>
      <c r="F91" s="11"/>
      <c r="G91" s="14">
        <v>38000</v>
      </c>
      <c r="H91" s="11" t="s">
        <v>13</v>
      </c>
      <c r="I91" s="11"/>
      <c r="J91" s="11"/>
      <c r="K91" s="11"/>
      <c r="L91" s="11"/>
      <c r="M91" s="11"/>
      <c r="N91" s="11"/>
    </row>
    <row r="92" ht="18" spans="1:14">
      <c r="A92" s="9" t="s">
        <v>104</v>
      </c>
      <c r="B92" s="9">
        <v>9053267890</v>
      </c>
      <c r="C92" s="2" t="s">
        <v>10</v>
      </c>
      <c r="D92" s="2" t="s">
        <v>195</v>
      </c>
      <c r="E92" s="13">
        <v>0.25</v>
      </c>
      <c r="F92" s="11"/>
      <c r="G92" s="14">
        <v>88000</v>
      </c>
      <c r="H92" s="11" t="s">
        <v>13</v>
      </c>
      <c r="I92" s="11"/>
      <c r="J92" s="11"/>
      <c r="K92" s="11"/>
      <c r="L92" s="11"/>
      <c r="M92" s="11"/>
      <c r="N92" s="11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1"/>
  <sheetViews>
    <sheetView workbookViewId="0">
      <selection activeCell="A2" sqref="A2"/>
    </sheetView>
  </sheetViews>
  <sheetFormatPr defaultColWidth="9" defaultRowHeight="15"/>
  <cols>
    <col min="1" max="1" width="37.1428571428571" style="7" customWidth="1"/>
    <col min="2" max="2" width="25.8571428571429" style="7" customWidth="1"/>
    <col min="3" max="3" width="17.7142857142857" style="7" customWidth="1"/>
    <col min="4" max="4" width="86.4285714285714" style="7" customWidth="1"/>
    <col min="5" max="5" width="15.1428571428571" style="7" customWidth="1"/>
    <col min="6" max="6" width="27.7142857142857" style="7" customWidth="1"/>
    <col min="7" max="7" width="11.5714285714286" style="8" customWidth="1"/>
    <col min="8" max="8" width="17.5714285714286" style="7" customWidth="1"/>
    <col min="9" max="9" width="12.1428571428571" style="7" customWidth="1"/>
    <col min="10" max="10" width="18" style="7" customWidth="1"/>
    <col min="11" max="11" width="12.1428571428571" style="7" customWidth="1"/>
    <col min="12" max="12" width="18" style="7" customWidth="1"/>
    <col min="13" max="13" width="12.1428571428571" style="7" customWidth="1"/>
    <col min="14" max="14" width="18" style="7" customWidth="1"/>
    <col min="15" max="16384" width="9" style="7"/>
  </cols>
  <sheetData>
    <row r="1" ht="18" spans="1:14">
      <c r="A1" s="1" t="s">
        <v>92</v>
      </c>
      <c r="B1" s="1" t="s">
        <v>93</v>
      </c>
      <c r="C1" s="1" t="s">
        <v>0</v>
      </c>
      <c r="D1" s="1" t="s">
        <v>1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  <c r="M1" s="1" t="s">
        <v>102</v>
      </c>
      <c r="N1" s="1" t="s">
        <v>103</v>
      </c>
    </row>
    <row r="2" ht="18" spans="1:14">
      <c r="A2" s="9" t="s">
        <v>196</v>
      </c>
      <c r="B2" s="9">
        <v>9873725031</v>
      </c>
      <c r="C2" s="2" t="s">
        <v>10</v>
      </c>
      <c r="D2" s="4" t="s">
        <v>197</v>
      </c>
      <c r="E2" s="10">
        <v>0.25</v>
      </c>
      <c r="F2" s="11"/>
      <c r="G2" s="12">
        <v>1400</v>
      </c>
      <c r="H2" s="11" t="s">
        <v>13</v>
      </c>
      <c r="I2" s="11"/>
      <c r="J2" s="11"/>
      <c r="K2" s="11"/>
      <c r="L2" s="11"/>
      <c r="M2" s="11"/>
      <c r="N2" s="11"/>
    </row>
    <row r="3" ht="18" spans="1:14">
      <c r="A3" s="9" t="s">
        <v>196</v>
      </c>
      <c r="B3" s="9">
        <v>9873725031</v>
      </c>
      <c r="C3" s="2" t="s">
        <v>10</v>
      </c>
      <c r="D3" s="4" t="s">
        <v>198</v>
      </c>
      <c r="E3" s="10">
        <v>0.25</v>
      </c>
      <c r="F3" s="11"/>
      <c r="G3" s="12">
        <v>1400</v>
      </c>
      <c r="H3" s="11" t="s">
        <v>13</v>
      </c>
      <c r="I3" s="11"/>
      <c r="J3" s="11"/>
      <c r="K3" s="11"/>
      <c r="L3" s="11"/>
      <c r="M3" s="11"/>
      <c r="N3" s="11"/>
    </row>
    <row r="4" ht="18" spans="1:14">
      <c r="A4" s="9" t="s">
        <v>196</v>
      </c>
      <c r="B4" s="9">
        <v>9873725031</v>
      </c>
      <c r="C4" s="2" t="s">
        <v>10</v>
      </c>
      <c r="D4" s="4" t="s">
        <v>199</v>
      </c>
      <c r="E4" s="10">
        <v>0.25</v>
      </c>
      <c r="F4" s="11"/>
      <c r="G4" s="12">
        <v>2400</v>
      </c>
      <c r="H4" s="11" t="s">
        <v>13</v>
      </c>
      <c r="I4" s="11"/>
      <c r="J4" s="11"/>
      <c r="K4" s="11"/>
      <c r="L4" s="11"/>
      <c r="M4" s="11"/>
      <c r="N4" s="11"/>
    </row>
    <row r="5" ht="18" spans="1:14">
      <c r="A5" s="9" t="s">
        <v>196</v>
      </c>
      <c r="B5" s="9">
        <v>9873725031</v>
      </c>
      <c r="C5" s="2" t="s">
        <v>10</v>
      </c>
      <c r="D5" s="4" t="s">
        <v>200</v>
      </c>
      <c r="E5" s="10">
        <v>0.25</v>
      </c>
      <c r="F5" s="11"/>
      <c r="G5" s="12">
        <v>2400</v>
      </c>
      <c r="H5" s="11" t="s">
        <v>13</v>
      </c>
      <c r="I5" s="11"/>
      <c r="J5" s="11"/>
      <c r="K5" s="11"/>
      <c r="L5" s="11"/>
      <c r="M5" s="11"/>
      <c r="N5" s="11"/>
    </row>
    <row r="6" ht="18" spans="1:14">
      <c r="A6" s="9" t="s">
        <v>196</v>
      </c>
      <c r="B6" s="9">
        <v>9873725031</v>
      </c>
      <c r="C6" s="2" t="s">
        <v>10</v>
      </c>
      <c r="D6" s="4" t="s">
        <v>201</v>
      </c>
      <c r="E6" s="10">
        <v>0.25</v>
      </c>
      <c r="F6" s="11"/>
      <c r="G6" s="12">
        <v>2400</v>
      </c>
      <c r="H6" s="11" t="s">
        <v>13</v>
      </c>
      <c r="I6" s="11"/>
      <c r="J6" s="11"/>
      <c r="K6" s="11"/>
      <c r="L6" s="11"/>
      <c r="M6" s="11"/>
      <c r="N6" s="11"/>
    </row>
    <row r="7" ht="18" spans="1:14">
      <c r="A7" s="9" t="s">
        <v>196</v>
      </c>
      <c r="B7" s="9">
        <v>9873725031</v>
      </c>
      <c r="C7" s="2" t="s">
        <v>10</v>
      </c>
      <c r="D7" s="4" t="s">
        <v>202</v>
      </c>
      <c r="E7" s="10">
        <v>0.25</v>
      </c>
      <c r="F7" s="11"/>
      <c r="G7" s="12">
        <v>2400</v>
      </c>
      <c r="H7" s="11" t="s">
        <v>13</v>
      </c>
      <c r="I7" s="11"/>
      <c r="J7" s="11"/>
      <c r="K7" s="11"/>
      <c r="L7" s="11"/>
      <c r="M7" s="11"/>
      <c r="N7" s="11"/>
    </row>
    <row r="8" ht="18" spans="1:14">
      <c r="A8" s="9" t="s">
        <v>196</v>
      </c>
      <c r="B8" s="9">
        <v>9873725031</v>
      </c>
      <c r="C8" s="2" t="s">
        <v>10</v>
      </c>
      <c r="D8" s="4" t="s">
        <v>203</v>
      </c>
      <c r="E8" s="10">
        <v>0.25</v>
      </c>
      <c r="F8" s="11"/>
      <c r="G8" s="12">
        <v>3000</v>
      </c>
      <c r="H8" s="11" t="s">
        <v>13</v>
      </c>
      <c r="I8" s="11"/>
      <c r="J8" s="11"/>
      <c r="K8" s="11"/>
      <c r="L8" s="11"/>
      <c r="M8" s="11"/>
      <c r="N8" s="11"/>
    </row>
    <row r="9" ht="18" spans="1:14">
      <c r="A9" s="9" t="s">
        <v>196</v>
      </c>
      <c r="B9" s="9">
        <v>9873725031</v>
      </c>
      <c r="C9" s="2" t="s">
        <v>10</v>
      </c>
      <c r="D9" s="4" t="s">
        <v>204</v>
      </c>
      <c r="E9" s="10">
        <v>0.25</v>
      </c>
      <c r="F9" s="11"/>
      <c r="G9" s="12">
        <v>3000</v>
      </c>
      <c r="H9" s="11" t="s">
        <v>13</v>
      </c>
      <c r="I9" s="11"/>
      <c r="J9" s="11"/>
      <c r="K9" s="11"/>
      <c r="L9" s="11"/>
      <c r="M9" s="11"/>
      <c r="N9" s="11"/>
    </row>
    <row r="10" ht="18" spans="1:14">
      <c r="A10" s="9" t="s">
        <v>196</v>
      </c>
      <c r="B10" s="9">
        <v>9873725031</v>
      </c>
      <c r="C10" s="2" t="s">
        <v>10</v>
      </c>
      <c r="D10" s="4" t="s">
        <v>118</v>
      </c>
      <c r="E10" s="10">
        <v>0.25</v>
      </c>
      <c r="F10" s="11"/>
      <c r="G10" s="12">
        <v>3800</v>
      </c>
      <c r="H10" s="11" t="s">
        <v>13</v>
      </c>
      <c r="I10" s="11"/>
      <c r="J10" s="11"/>
      <c r="K10" s="11"/>
      <c r="L10" s="11"/>
      <c r="M10" s="11"/>
      <c r="N10" s="11"/>
    </row>
    <row r="11" ht="18" spans="1:14">
      <c r="A11" s="9" t="s">
        <v>196</v>
      </c>
      <c r="B11" s="9">
        <v>9873725031</v>
      </c>
      <c r="C11" s="2" t="s">
        <v>10</v>
      </c>
      <c r="D11" s="4" t="s">
        <v>205</v>
      </c>
      <c r="E11" s="10">
        <v>0.25</v>
      </c>
      <c r="F11" s="11"/>
      <c r="G11" s="12">
        <v>3800</v>
      </c>
      <c r="H11" s="11" t="s">
        <v>13</v>
      </c>
      <c r="I11" s="11"/>
      <c r="J11" s="11"/>
      <c r="K11" s="11"/>
      <c r="L11" s="11"/>
      <c r="M11" s="11"/>
      <c r="N11" s="11"/>
    </row>
    <row r="12" ht="18" spans="1:14">
      <c r="A12" s="9" t="s">
        <v>196</v>
      </c>
      <c r="B12" s="9">
        <v>9873725031</v>
      </c>
      <c r="C12" s="2" t="s">
        <v>10</v>
      </c>
      <c r="D12" s="4" t="s">
        <v>206</v>
      </c>
      <c r="E12" s="10">
        <v>0.25</v>
      </c>
      <c r="F12" s="11"/>
      <c r="G12" s="12">
        <v>3800</v>
      </c>
      <c r="H12" s="11" t="s">
        <v>13</v>
      </c>
      <c r="I12" s="11"/>
      <c r="J12" s="11"/>
      <c r="K12" s="11"/>
      <c r="L12" s="11"/>
      <c r="M12" s="11"/>
      <c r="N12" s="11"/>
    </row>
    <row r="13" ht="18" spans="1:14">
      <c r="A13" s="9" t="s">
        <v>196</v>
      </c>
      <c r="B13" s="9">
        <v>9873725031</v>
      </c>
      <c r="C13" s="2" t="s">
        <v>10</v>
      </c>
      <c r="D13" s="4" t="s">
        <v>207</v>
      </c>
      <c r="E13" s="10">
        <v>0.25</v>
      </c>
      <c r="F13" s="11"/>
      <c r="G13" s="12">
        <v>3800</v>
      </c>
      <c r="H13" s="11" t="s">
        <v>13</v>
      </c>
      <c r="I13" s="11"/>
      <c r="J13" s="11"/>
      <c r="K13" s="11"/>
      <c r="L13" s="11"/>
      <c r="M13" s="11"/>
      <c r="N13" s="11"/>
    </row>
    <row r="14" ht="18" spans="1:14">
      <c r="A14" s="9" t="s">
        <v>196</v>
      </c>
      <c r="B14" s="9">
        <v>9873725031</v>
      </c>
      <c r="C14" s="2" t="s">
        <v>10</v>
      </c>
      <c r="D14" s="4" t="s">
        <v>208</v>
      </c>
      <c r="E14" s="10">
        <v>0.25</v>
      </c>
      <c r="F14" s="11"/>
      <c r="G14" s="12">
        <v>3800</v>
      </c>
      <c r="H14" s="11" t="s">
        <v>13</v>
      </c>
      <c r="I14" s="11"/>
      <c r="J14" s="11"/>
      <c r="K14" s="11"/>
      <c r="L14" s="11"/>
      <c r="M14" s="11"/>
      <c r="N14" s="11"/>
    </row>
    <row r="15" ht="18" spans="1:14">
      <c r="A15" s="9" t="s">
        <v>196</v>
      </c>
      <c r="B15" s="9">
        <v>9873725031</v>
      </c>
      <c r="C15" s="2" t="s">
        <v>10</v>
      </c>
      <c r="D15" s="4" t="s">
        <v>209</v>
      </c>
      <c r="E15" s="10">
        <v>0.25</v>
      </c>
      <c r="F15" s="11"/>
      <c r="G15" s="12">
        <v>2400</v>
      </c>
      <c r="H15" s="11" t="s">
        <v>13</v>
      </c>
      <c r="I15" s="11"/>
      <c r="J15" s="11"/>
      <c r="K15" s="11"/>
      <c r="L15" s="11"/>
      <c r="M15" s="11"/>
      <c r="N15" s="11"/>
    </row>
    <row r="16" ht="18" spans="1:14">
      <c r="A16" s="9" t="s">
        <v>196</v>
      </c>
      <c r="B16" s="9">
        <v>9873725031</v>
      </c>
      <c r="C16" s="2" t="s">
        <v>10</v>
      </c>
      <c r="D16" s="4" t="s">
        <v>210</v>
      </c>
      <c r="E16" s="10">
        <v>0.25</v>
      </c>
      <c r="F16" s="11"/>
      <c r="G16" s="12">
        <v>4000</v>
      </c>
      <c r="H16" s="11" t="s">
        <v>13</v>
      </c>
      <c r="I16" s="11"/>
      <c r="J16" s="11"/>
      <c r="K16" s="11"/>
      <c r="L16" s="11"/>
      <c r="M16" s="11"/>
      <c r="N16" s="11"/>
    </row>
    <row r="17" ht="18" spans="1:14">
      <c r="A17" s="9" t="s">
        <v>196</v>
      </c>
      <c r="B17" s="9">
        <v>9873725031</v>
      </c>
      <c r="C17" s="2" t="s">
        <v>10</v>
      </c>
      <c r="D17" s="4" t="s">
        <v>211</v>
      </c>
      <c r="E17" s="10">
        <v>0.25</v>
      </c>
      <c r="F17" s="11"/>
      <c r="G17" s="12">
        <v>4000</v>
      </c>
      <c r="H17" s="11" t="s">
        <v>13</v>
      </c>
      <c r="I17" s="11"/>
      <c r="J17" s="11"/>
      <c r="K17" s="11"/>
      <c r="L17" s="11"/>
      <c r="M17" s="11"/>
      <c r="N17" s="11"/>
    </row>
    <row r="18" ht="18" spans="1:14">
      <c r="A18" s="9" t="s">
        <v>196</v>
      </c>
      <c r="B18" s="9">
        <v>9873725031</v>
      </c>
      <c r="C18" s="2" t="s">
        <v>10</v>
      </c>
      <c r="D18" s="4" t="s">
        <v>212</v>
      </c>
      <c r="E18" s="10">
        <v>0.25</v>
      </c>
      <c r="F18" s="11"/>
      <c r="G18" s="12">
        <v>4000</v>
      </c>
      <c r="H18" s="11" t="s">
        <v>13</v>
      </c>
      <c r="I18" s="11"/>
      <c r="J18" s="11"/>
      <c r="K18" s="11"/>
      <c r="L18" s="11"/>
      <c r="M18" s="11"/>
      <c r="N18" s="11"/>
    </row>
    <row r="19" ht="18" spans="1:14">
      <c r="A19" s="9" t="s">
        <v>196</v>
      </c>
      <c r="B19" s="9">
        <v>9873725031</v>
      </c>
      <c r="C19" s="2" t="s">
        <v>10</v>
      </c>
      <c r="D19" s="4" t="s">
        <v>213</v>
      </c>
      <c r="E19" s="10">
        <v>0.25</v>
      </c>
      <c r="F19" s="11"/>
      <c r="G19" s="12">
        <v>4000</v>
      </c>
      <c r="H19" s="11" t="s">
        <v>13</v>
      </c>
      <c r="I19" s="11"/>
      <c r="J19" s="11"/>
      <c r="K19" s="11"/>
      <c r="L19" s="11"/>
      <c r="M19" s="11"/>
      <c r="N19" s="11"/>
    </row>
    <row r="20" ht="18" spans="1:14">
      <c r="A20" s="9" t="s">
        <v>196</v>
      </c>
      <c r="B20" s="9">
        <v>9873725031</v>
      </c>
      <c r="C20" s="2" t="s">
        <v>10</v>
      </c>
      <c r="D20" s="4" t="s">
        <v>153</v>
      </c>
      <c r="E20" s="10">
        <v>0.25</v>
      </c>
      <c r="F20" s="11"/>
      <c r="G20" s="12">
        <v>4400</v>
      </c>
      <c r="H20" s="11" t="s">
        <v>13</v>
      </c>
      <c r="I20" s="11"/>
      <c r="J20" s="11"/>
      <c r="K20" s="11"/>
      <c r="L20" s="11"/>
      <c r="M20" s="11"/>
      <c r="N20" s="11"/>
    </row>
    <row r="21" ht="18" spans="1:14">
      <c r="A21" s="9" t="s">
        <v>196</v>
      </c>
      <c r="B21" s="9">
        <v>9873725031</v>
      </c>
      <c r="C21" s="2" t="s">
        <v>10</v>
      </c>
      <c r="D21" s="4" t="s">
        <v>214</v>
      </c>
      <c r="E21" s="10">
        <v>0.25</v>
      </c>
      <c r="F21" s="11"/>
      <c r="G21" s="12">
        <v>4400</v>
      </c>
      <c r="H21" s="11" t="s">
        <v>13</v>
      </c>
      <c r="I21" s="11"/>
      <c r="J21" s="11"/>
      <c r="K21" s="11"/>
      <c r="L21" s="11"/>
      <c r="M21" s="11"/>
      <c r="N21" s="11"/>
    </row>
    <row r="22" ht="18" spans="1:14">
      <c r="A22" s="9" t="s">
        <v>196</v>
      </c>
      <c r="B22" s="9">
        <v>9873725031</v>
      </c>
      <c r="C22" s="2" t="s">
        <v>10</v>
      </c>
      <c r="D22" s="4" t="s">
        <v>176</v>
      </c>
      <c r="E22" s="10">
        <v>0.25</v>
      </c>
      <c r="F22" s="11"/>
      <c r="G22" s="12">
        <v>3800</v>
      </c>
      <c r="H22" s="11" t="s">
        <v>13</v>
      </c>
      <c r="I22" s="11"/>
      <c r="J22" s="11"/>
      <c r="K22" s="11"/>
      <c r="L22" s="11"/>
      <c r="M22" s="11"/>
      <c r="N22" s="11"/>
    </row>
    <row r="23" ht="18" spans="1:14">
      <c r="A23" s="9" t="s">
        <v>196</v>
      </c>
      <c r="B23" s="9">
        <v>9873725031</v>
      </c>
      <c r="C23" s="2" t="s">
        <v>10</v>
      </c>
      <c r="D23" s="4" t="s">
        <v>215</v>
      </c>
      <c r="E23" s="10">
        <v>0.25</v>
      </c>
      <c r="F23" s="11"/>
      <c r="G23" s="12">
        <v>4400</v>
      </c>
      <c r="H23" s="11" t="s">
        <v>13</v>
      </c>
      <c r="I23" s="11"/>
      <c r="J23" s="11"/>
      <c r="K23" s="11"/>
      <c r="L23" s="11"/>
      <c r="M23" s="11"/>
      <c r="N23" s="11"/>
    </row>
    <row r="24" ht="18" spans="1:14">
      <c r="A24" s="9" t="s">
        <v>196</v>
      </c>
      <c r="B24" s="9">
        <v>9873725031</v>
      </c>
      <c r="C24" s="2" t="s">
        <v>10</v>
      </c>
      <c r="D24" s="4" t="s">
        <v>216</v>
      </c>
      <c r="E24" s="10">
        <v>0.25</v>
      </c>
      <c r="F24" s="11"/>
      <c r="G24" s="12">
        <v>4800</v>
      </c>
      <c r="H24" s="11" t="s">
        <v>13</v>
      </c>
      <c r="I24" s="11"/>
      <c r="J24" s="11"/>
      <c r="K24" s="11"/>
      <c r="L24" s="11"/>
      <c r="M24" s="11"/>
      <c r="N24" s="11"/>
    </row>
    <row r="25" ht="18" spans="1:14">
      <c r="A25" s="9" t="s">
        <v>196</v>
      </c>
      <c r="B25" s="9">
        <v>9873725031</v>
      </c>
      <c r="C25" s="2" t="s">
        <v>10</v>
      </c>
      <c r="D25" s="4" t="s">
        <v>217</v>
      </c>
      <c r="E25" s="10">
        <v>0.25</v>
      </c>
      <c r="F25" s="11"/>
      <c r="G25" s="12">
        <v>6000</v>
      </c>
      <c r="H25" s="11" t="s">
        <v>13</v>
      </c>
      <c r="I25" s="11"/>
      <c r="J25" s="11"/>
      <c r="K25" s="11"/>
      <c r="L25" s="11"/>
      <c r="M25" s="11"/>
      <c r="N25" s="11"/>
    </row>
    <row r="26" ht="18" spans="1:14">
      <c r="A26" s="9" t="s">
        <v>196</v>
      </c>
      <c r="B26" s="9">
        <v>9873725031</v>
      </c>
      <c r="C26" s="2" t="s">
        <v>10</v>
      </c>
      <c r="D26" s="4" t="s">
        <v>218</v>
      </c>
      <c r="E26" s="10">
        <v>0.25</v>
      </c>
      <c r="F26" s="11"/>
      <c r="G26" s="12">
        <v>6000</v>
      </c>
      <c r="H26" s="11" t="s">
        <v>13</v>
      </c>
      <c r="I26" s="11"/>
      <c r="J26" s="11"/>
      <c r="K26" s="11"/>
      <c r="L26" s="11"/>
      <c r="M26" s="11"/>
      <c r="N26" s="11"/>
    </row>
    <row r="27" ht="18" spans="1:14">
      <c r="A27" s="9" t="s">
        <v>196</v>
      </c>
      <c r="B27" s="9">
        <v>9873725031</v>
      </c>
      <c r="C27" s="2" t="s">
        <v>10</v>
      </c>
      <c r="D27" s="4" t="s">
        <v>219</v>
      </c>
      <c r="E27" s="10">
        <v>0.25</v>
      </c>
      <c r="F27" s="11"/>
      <c r="G27" s="12">
        <v>7000</v>
      </c>
      <c r="H27" s="11" t="s">
        <v>13</v>
      </c>
      <c r="I27" s="11"/>
      <c r="J27" s="11"/>
      <c r="K27" s="11"/>
      <c r="L27" s="11"/>
      <c r="M27" s="11"/>
      <c r="N27" s="11"/>
    </row>
    <row r="28" ht="18" spans="1:14">
      <c r="A28" s="9" t="s">
        <v>196</v>
      </c>
      <c r="B28" s="9">
        <v>9873725031</v>
      </c>
      <c r="C28" s="2" t="s">
        <v>10</v>
      </c>
      <c r="D28" s="4" t="s">
        <v>220</v>
      </c>
      <c r="E28" s="10">
        <v>0.25</v>
      </c>
      <c r="F28" s="11"/>
      <c r="G28" s="12">
        <v>7000</v>
      </c>
      <c r="H28" s="11" t="s">
        <v>13</v>
      </c>
      <c r="I28" s="11"/>
      <c r="J28" s="11"/>
      <c r="K28" s="11"/>
      <c r="L28" s="11"/>
      <c r="M28" s="11"/>
      <c r="N28" s="11"/>
    </row>
    <row r="29" ht="18" spans="1:14">
      <c r="A29" s="9" t="s">
        <v>196</v>
      </c>
      <c r="B29" s="9">
        <v>9873725031</v>
      </c>
      <c r="C29" s="2" t="s">
        <v>10</v>
      </c>
      <c r="D29" s="4" t="s">
        <v>221</v>
      </c>
      <c r="E29" s="10">
        <v>0.25</v>
      </c>
      <c r="F29" s="11"/>
      <c r="G29" s="12">
        <v>7000</v>
      </c>
      <c r="H29" s="11" t="s">
        <v>13</v>
      </c>
      <c r="I29" s="11"/>
      <c r="J29" s="11"/>
      <c r="K29" s="11"/>
      <c r="L29" s="11"/>
      <c r="M29" s="11"/>
      <c r="N29" s="11"/>
    </row>
    <row r="30" ht="18" spans="1:14">
      <c r="A30" s="9" t="s">
        <v>196</v>
      </c>
      <c r="B30" s="9">
        <v>9873725031</v>
      </c>
      <c r="C30" s="2" t="s">
        <v>10</v>
      </c>
      <c r="D30" s="4" t="s">
        <v>188</v>
      </c>
      <c r="E30" s="10">
        <v>0.25</v>
      </c>
      <c r="F30" s="11"/>
      <c r="G30" s="12">
        <v>7000</v>
      </c>
      <c r="H30" s="11" t="s">
        <v>13</v>
      </c>
      <c r="I30" s="11"/>
      <c r="J30" s="11"/>
      <c r="K30" s="11"/>
      <c r="L30" s="11"/>
      <c r="M30" s="11"/>
      <c r="N30" s="11"/>
    </row>
    <row r="31" ht="18" spans="1:14">
      <c r="A31" s="9" t="s">
        <v>196</v>
      </c>
      <c r="B31" s="9">
        <v>9873725031</v>
      </c>
      <c r="C31" s="2" t="s">
        <v>10</v>
      </c>
      <c r="D31" s="4" t="s">
        <v>222</v>
      </c>
      <c r="E31" s="10">
        <v>0.25</v>
      </c>
      <c r="F31" s="11"/>
      <c r="G31" s="12">
        <v>7400</v>
      </c>
      <c r="H31" s="11" t="s">
        <v>13</v>
      </c>
      <c r="I31" s="11"/>
      <c r="J31" s="11"/>
      <c r="K31" s="11"/>
      <c r="L31" s="11"/>
      <c r="M31" s="11"/>
      <c r="N31" s="11"/>
    </row>
    <row r="32" ht="18" spans="1:14">
      <c r="A32" s="9" t="s">
        <v>196</v>
      </c>
      <c r="B32" s="9">
        <v>9873725031</v>
      </c>
      <c r="C32" s="2" t="s">
        <v>10</v>
      </c>
      <c r="D32" s="4" t="s">
        <v>141</v>
      </c>
      <c r="E32" s="10">
        <v>0.25</v>
      </c>
      <c r="F32" s="11"/>
      <c r="G32" s="12">
        <v>7400</v>
      </c>
      <c r="H32" s="11" t="s">
        <v>13</v>
      </c>
      <c r="I32" s="11"/>
      <c r="J32" s="11"/>
      <c r="K32" s="11"/>
      <c r="L32" s="11"/>
      <c r="M32" s="11"/>
      <c r="N32" s="11"/>
    </row>
    <row r="33" ht="18" spans="1:14">
      <c r="A33" s="9" t="s">
        <v>196</v>
      </c>
      <c r="B33" s="9">
        <v>9873725031</v>
      </c>
      <c r="C33" s="2" t="s">
        <v>10</v>
      </c>
      <c r="D33" s="4" t="s">
        <v>223</v>
      </c>
      <c r="E33" s="10">
        <v>0.25</v>
      </c>
      <c r="F33" s="11"/>
      <c r="G33" s="12">
        <v>7400</v>
      </c>
      <c r="H33" s="11" t="s">
        <v>13</v>
      </c>
      <c r="I33" s="11"/>
      <c r="J33" s="11"/>
      <c r="K33" s="11"/>
      <c r="L33" s="11"/>
      <c r="M33" s="11"/>
      <c r="N33" s="11"/>
    </row>
    <row r="34" ht="18" spans="1:14">
      <c r="A34" s="9" t="s">
        <v>196</v>
      </c>
      <c r="B34" s="9">
        <v>9873725031</v>
      </c>
      <c r="C34" s="2" t="s">
        <v>10</v>
      </c>
      <c r="D34" s="4" t="s">
        <v>124</v>
      </c>
      <c r="E34" s="10">
        <v>0.25</v>
      </c>
      <c r="F34" s="11"/>
      <c r="G34" s="12">
        <v>7400</v>
      </c>
      <c r="H34" s="11" t="s">
        <v>13</v>
      </c>
      <c r="I34" s="11"/>
      <c r="J34" s="11"/>
      <c r="K34" s="11"/>
      <c r="L34" s="11"/>
      <c r="M34" s="11"/>
      <c r="N34" s="11"/>
    </row>
    <row r="35" ht="18" spans="1:14">
      <c r="A35" s="9" t="s">
        <v>196</v>
      </c>
      <c r="B35" s="9">
        <v>9873725031</v>
      </c>
      <c r="C35" s="2" t="s">
        <v>10</v>
      </c>
      <c r="D35" s="4" t="s">
        <v>127</v>
      </c>
      <c r="E35" s="10">
        <v>0.25</v>
      </c>
      <c r="F35" s="11"/>
      <c r="G35" s="12">
        <v>7400</v>
      </c>
      <c r="H35" s="11" t="s">
        <v>13</v>
      </c>
      <c r="I35" s="11"/>
      <c r="J35" s="11"/>
      <c r="K35" s="11"/>
      <c r="L35" s="11"/>
      <c r="M35" s="11"/>
      <c r="N35" s="11"/>
    </row>
    <row r="36" ht="18" spans="1:14">
      <c r="A36" s="9" t="s">
        <v>196</v>
      </c>
      <c r="B36" s="9">
        <v>9873725031</v>
      </c>
      <c r="C36" s="2" t="s">
        <v>10</v>
      </c>
      <c r="D36" s="4" t="s">
        <v>144</v>
      </c>
      <c r="E36" s="10">
        <v>0.25</v>
      </c>
      <c r="F36" s="11"/>
      <c r="G36" s="12">
        <v>7400</v>
      </c>
      <c r="H36" s="11" t="s">
        <v>13</v>
      </c>
      <c r="I36" s="11"/>
      <c r="J36" s="11"/>
      <c r="K36" s="11"/>
      <c r="L36" s="11"/>
      <c r="M36" s="11"/>
      <c r="N36" s="11"/>
    </row>
    <row r="37" ht="18" spans="1:14">
      <c r="A37" s="9" t="s">
        <v>196</v>
      </c>
      <c r="B37" s="9">
        <v>9873725031</v>
      </c>
      <c r="C37" s="2" t="s">
        <v>10</v>
      </c>
      <c r="D37" s="4" t="s">
        <v>183</v>
      </c>
      <c r="E37" s="10">
        <v>0.25</v>
      </c>
      <c r="F37" s="11"/>
      <c r="G37" s="12">
        <v>7000</v>
      </c>
      <c r="H37" s="11" t="s">
        <v>13</v>
      </c>
      <c r="I37" s="11"/>
      <c r="J37" s="11"/>
      <c r="K37" s="11"/>
      <c r="L37" s="11"/>
      <c r="M37" s="11"/>
      <c r="N37" s="11"/>
    </row>
    <row r="38" ht="18" spans="1:14">
      <c r="A38" s="9" t="s">
        <v>196</v>
      </c>
      <c r="B38" s="9">
        <v>9873725031</v>
      </c>
      <c r="C38" s="2" t="s">
        <v>10</v>
      </c>
      <c r="D38" s="4" t="s">
        <v>190</v>
      </c>
      <c r="E38" s="10">
        <v>0.25</v>
      </c>
      <c r="F38" s="11"/>
      <c r="G38" s="12">
        <v>7800</v>
      </c>
      <c r="H38" s="11" t="s">
        <v>13</v>
      </c>
      <c r="I38" s="11"/>
      <c r="J38" s="11"/>
      <c r="K38" s="11"/>
      <c r="L38" s="11"/>
      <c r="M38" s="11"/>
      <c r="N38" s="11"/>
    </row>
    <row r="39" ht="18" spans="1:14">
      <c r="A39" s="9" t="s">
        <v>196</v>
      </c>
      <c r="B39" s="9">
        <v>9873725031</v>
      </c>
      <c r="C39" s="2" t="s">
        <v>10</v>
      </c>
      <c r="D39" s="4" t="s">
        <v>224</v>
      </c>
      <c r="E39" s="10">
        <v>0.25</v>
      </c>
      <c r="F39" s="11"/>
      <c r="G39" s="12">
        <v>7800</v>
      </c>
      <c r="H39" s="11" t="s">
        <v>13</v>
      </c>
      <c r="I39" s="11"/>
      <c r="J39" s="11"/>
      <c r="K39" s="11"/>
      <c r="L39" s="11"/>
      <c r="M39" s="11"/>
      <c r="N39" s="11"/>
    </row>
    <row r="40" ht="18" spans="1:14">
      <c r="A40" s="9" t="s">
        <v>196</v>
      </c>
      <c r="B40" s="9">
        <v>9873725031</v>
      </c>
      <c r="C40" s="2" t="s">
        <v>10</v>
      </c>
      <c r="D40" s="4" t="s">
        <v>117</v>
      </c>
      <c r="E40" s="10">
        <v>0.25</v>
      </c>
      <c r="F40" s="11"/>
      <c r="G40" s="12">
        <v>8200</v>
      </c>
      <c r="H40" s="11" t="s">
        <v>13</v>
      </c>
      <c r="I40" s="11"/>
      <c r="J40" s="11"/>
      <c r="K40" s="11"/>
      <c r="L40" s="11"/>
      <c r="M40" s="11"/>
      <c r="N40" s="11"/>
    </row>
    <row r="41" ht="18" spans="1:14">
      <c r="A41" s="9" t="s">
        <v>196</v>
      </c>
      <c r="B41" s="9">
        <v>9873725031</v>
      </c>
      <c r="C41" s="2" t="s">
        <v>10</v>
      </c>
      <c r="D41" s="4" t="s">
        <v>225</v>
      </c>
      <c r="E41" s="10">
        <v>0.25</v>
      </c>
      <c r="F41" s="11"/>
      <c r="G41" s="12">
        <v>8200</v>
      </c>
      <c r="H41" s="11" t="s">
        <v>13</v>
      </c>
      <c r="I41" s="11"/>
      <c r="J41" s="11"/>
      <c r="K41" s="11"/>
      <c r="L41" s="11"/>
      <c r="M41" s="11"/>
      <c r="N41" s="11"/>
    </row>
    <row r="42" ht="18" spans="1:14">
      <c r="A42" s="9" t="s">
        <v>196</v>
      </c>
      <c r="B42" s="9">
        <v>9873725031</v>
      </c>
      <c r="C42" s="2" t="s">
        <v>10</v>
      </c>
      <c r="D42" s="4" t="s">
        <v>157</v>
      </c>
      <c r="E42" s="10">
        <v>0.25</v>
      </c>
      <c r="F42" s="11"/>
      <c r="G42" s="12">
        <v>8200</v>
      </c>
      <c r="H42" s="11" t="s">
        <v>13</v>
      </c>
      <c r="I42" s="11"/>
      <c r="J42" s="11"/>
      <c r="K42" s="11"/>
      <c r="L42" s="11"/>
      <c r="M42" s="11"/>
      <c r="N42" s="11"/>
    </row>
    <row r="43" ht="18" spans="1:14">
      <c r="A43" s="9" t="s">
        <v>196</v>
      </c>
      <c r="B43" s="9">
        <v>9873725031</v>
      </c>
      <c r="C43" s="2" t="s">
        <v>10</v>
      </c>
      <c r="D43" s="4" t="s">
        <v>160</v>
      </c>
      <c r="E43" s="10">
        <v>0.25</v>
      </c>
      <c r="F43" s="11"/>
      <c r="G43" s="12">
        <v>8200</v>
      </c>
      <c r="H43" s="11" t="s">
        <v>13</v>
      </c>
      <c r="I43" s="11"/>
      <c r="J43" s="11"/>
      <c r="K43" s="11"/>
      <c r="L43" s="11"/>
      <c r="M43" s="11"/>
      <c r="N43" s="11"/>
    </row>
    <row r="44" ht="18" spans="1:14">
      <c r="A44" s="9" t="s">
        <v>196</v>
      </c>
      <c r="B44" s="9">
        <v>9873725031</v>
      </c>
      <c r="C44" s="2" t="s">
        <v>10</v>
      </c>
      <c r="D44" s="4" t="s">
        <v>226</v>
      </c>
      <c r="E44" s="10">
        <v>0.25</v>
      </c>
      <c r="F44" s="11"/>
      <c r="G44" s="12">
        <v>8200</v>
      </c>
      <c r="H44" s="11" t="s">
        <v>13</v>
      </c>
      <c r="I44" s="11"/>
      <c r="J44" s="11"/>
      <c r="K44" s="11"/>
      <c r="L44" s="11"/>
      <c r="M44" s="11"/>
      <c r="N44" s="11"/>
    </row>
    <row r="45" ht="18" spans="1:14">
      <c r="A45" s="9" t="s">
        <v>196</v>
      </c>
      <c r="B45" s="9">
        <v>9873725031</v>
      </c>
      <c r="C45" s="2" t="s">
        <v>10</v>
      </c>
      <c r="D45" s="4" t="s">
        <v>227</v>
      </c>
      <c r="E45" s="10">
        <v>0.25</v>
      </c>
      <c r="F45" s="11"/>
      <c r="G45" s="12">
        <v>8200</v>
      </c>
      <c r="H45" s="11" t="s">
        <v>13</v>
      </c>
      <c r="I45" s="11"/>
      <c r="J45" s="11"/>
      <c r="K45" s="11"/>
      <c r="L45" s="11"/>
      <c r="M45" s="11"/>
      <c r="N45" s="11"/>
    </row>
    <row r="46" ht="18" spans="1:14">
      <c r="A46" s="9" t="s">
        <v>196</v>
      </c>
      <c r="B46" s="9">
        <v>9873725031</v>
      </c>
      <c r="C46" s="2" t="s">
        <v>10</v>
      </c>
      <c r="D46" s="4" t="s">
        <v>228</v>
      </c>
      <c r="E46" s="10">
        <v>0.25</v>
      </c>
      <c r="F46" s="11"/>
      <c r="G46" s="12">
        <v>8200</v>
      </c>
      <c r="H46" s="11" t="s">
        <v>13</v>
      </c>
      <c r="I46" s="11"/>
      <c r="J46" s="11"/>
      <c r="K46" s="11"/>
      <c r="L46" s="11"/>
      <c r="M46" s="11"/>
      <c r="N46" s="11"/>
    </row>
    <row r="47" ht="18" spans="1:14">
      <c r="A47" s="9" t="s">
        <v>196</v>
      </c>
      <c r="B47" s="9">
        <v>9873725031</v>
      </c>
      <c r="C47" s="2" t="s">
        <v>10</v>
      </c>
      <c r="D47" s="4" t="s">
        <v>229</v>
      </c>
      <c r="E47" s="10">
        <v>0.25</v>
      </c>
      <c r="F47" s="11"/>
      <c r="G47" s="12">
        <v>8200</v>
      </c>
      <c r="H47" s="11" t="s">
        <v>13</v>
      </c>
      <c r="I47" s="11"/>
      <c r="J47" s="11"/>
      <c r="K47" s="11"/>
      <c r="L47" s="11"/>
      <c r="M47" s="11"/>
      <c r="N47" s="11"/>
    </row>
    <row r="48" ht="18" spans="1:14">
      <c r="A48" s="9" t="s">
        <v>196</v>
      </c>
      <c r="B48" s="9">
        <v>9873725031</v>
      </c>
      <c r="C48" s="2" t="s">
        <v>10</v>
      </c>
      <c r="D48" s="4" t="s">
        <v>125</v>
      </c>
      <c r="E48" s="10">
        <v>0.25</v>
      </c>
      <c r="F48" s="11"/>
      <c r="G48" s="12">
        <v>7800</v>
      </c>
      <c r="H48" s="11" t="s">
        <v>13</v>
      </c>
      <c r="I48" s="11"/>
      <c r="J48" s="11"/>
      <c r="K48" s="11"/>
      <c r="L48" s="11"/>
      <c r="M48" s="11"/>
      <c r="N48" s="11"/>
    </row>
    <row r="49" ht="18" spans="1:14">
      <c r="A49" s="9" t="s">
        <v>196</v>
      </c>
      <c r="B49" s="9">
        <v>9873725031</v>
      </c>
      <c r="C49" s="2" t="s">
        <v>10</v>
      </c>
      <c r="D49" s="4" t="s">
        <v>230</v>
      </c>
      <c r="E49" s="10">
        <v>0.25</v>
      </c>
      <c r="F49" s="11"/>
      <c r="G49" s="12">
        <v>8800</v>
      </c>
      <c r="H49" s="11" t="s">
        <v>13</v>
      </c>
      <c r="I49" s="11"/>
      <c r="J49" s="11"/>
      <c r="K49" s="11"/>
      <c r="L49" s="11"/>
      <c r="M49" s="11"/>
      <c r="N49" s="11"/>
    </row>
    <row r="50" ht="18" spans="1:14">
      <c r="A50" s="9" t="s">
        <v>196</v>
      </c>
      <c r="B50" s="9">
        <v>9873725031</v>
      </c>
      <c r="C50" s="2" t="s">
        <v>10</v>
      </c>
      <c r="D50" s="4" t="s">
        <v>231</v>
      </c>
      <c r="E50" s="10">
        <v>0.25</v>
      </c>
      <c r="F50" s="11"/>
      <c r="G50" s="12">
        <v>8800</v>
      </c>
      <c r="H50" s="11" t="s">
        <v>13</v>
      </c>
      <c r="I50" s="11"/>
      <c r="J50" s="11"/>
      <c r="K50" s="11"/>
      <c r="L50" s="11"/>
      <c r="M50" s="11"/>
      <c r="N50" s="11"/>
    </row>
    <row r="51" ht="18" spans="1:14">
      <c r="A51" s="9" t="s">
        <v>196</v>
      </c>
      <c r="B51" s="9">
        <v>9873725031</v>
      </c>
      <c r="C51" s="2" t="s">
        <v>10</v>
      </c>
      <c r="D51" s="4" t="s">
        <v>232</v>
      </c>
      <c r="E51" s="10">
        <v>0.25</v>
      </c>
      <c r="F51" s="11"/>
      <c r="G51" s="12">
        <v>8800</v>
      </c>
      <c r="H51" s="11" t="s">
        <v>13</v>
      </c>
      <c r="I51" s="11"/>
      <c r="J51" s="11"/>
      <c r="K51" s="11"/>
      <c r="L51" s="11"/>
      <c r="M51" s="11"/>
      <c r="N51" s="11"/>
    </row>
    <row r="52" ht="18" spans="1:14">
      <c r="A52" s="9" t="s">
        <v>196</v>
      </c>
      <c r="B52" s="9">
        <v>9873725031</v>
      </c>
      <c r="C52" s="2" t="s">
        <v>10</v>
      </c>
      <c r="D52" s="4" t="s">
        <v>154</v>
      </c>
      <c r="E52" s="10">
        <v>0.25</v>
      </c>
      <c r="F52" s="11"/>
      <c r="G52" s="12">
        <v>8800</v>
      </c>
      <c r="H52" s="11" t="s">
        <v>13</v>
      </c>
      <c r="I52" s="11"/>
      <c r="J52" s="11"/>
      <c r="K52" s="11"/>
      <c r="L52" s="11"/>
      <c r="M52" s="11"/>
      <c r="N52" s="11"/>
    </row>
    <row r="53" ht="18" spans="1:14">
      <c r="A53" s="9" t="s">
        <v>196</v>
      </c>
      <c r="B53" s="9">
        <v>9873725031</v>
      </c>
      <c r="C53" s="2" t="s">
        <v>10</v>
      </c>
      <c r="D53" s="4" t="s">
        <v>233</v>
      </c>
      <c r="E53" s="10">
        <v>0.25</v>
      </c>
      <c r="F53" s="11"/>
      <c r="G53" s="12">
        <v>8800</v>
      </c>
      <c r="H53" s="11" t="s">
        <v>13</v>
      </c>
      <c r="I53" s="11"/>
      <c r="J53" s="11"/>
      <c r="K53" s="11"/>
      <c r="L53" s="11"/>
      <c r="M53" s="11"/>
      <c r="N53" s="11"/>
    </row>
    <row r="54" ht="18" spans="1:14">
      <c r="A54" s="9" t="s">
        <v>196</v>
      </c>
      <c r="B54" s="9">
        <v>9873725031</v>
      </c>
      <c r="C54" s="2" t="s">
        <v>10</v>
      </c>
      <c r="D54" s="4" t="s">
        <v>177</v>
      </c>
      <c r="E54" s="10">
        <v>0.25</v>
      </c>
      <c r="F54" s="11"/>
      <c r="G54" s="12">
        <v>8800</v>
      </c>
      <c r="H54" s="11" t="s">
        <v>13</v>
      </c>
      <c r="I54" s="11"/>
      <c r="J54" s="11"/>
      <c r="K54" s="11"/>
      <c r="L54" s="11"/>
      <c r="M54" s="11"/>
      <c r="N54" s="11"/>
    </row>
    <row r="55" ht="18" spans="1:14">
      <c r="A55" s="9" t="s">
        <v>196</v>
      </c>
      <c r="B55" s="9">
        <v>9873725031</v>
      </c>
      <c r="C55" s="2" t="s">
        <v>10</v>
      </c>
      <c r="D55" s="4" t="s">
        <v>121</v>
      </c>
      <c r="E55" s="10">
        <v>0.25</v>
      </c>
      <c r="F55" s="11"/>
      <c r="G55" s="12">
        <v>8800</v>
      </c>
      <c r="H55" s="11" t="s">
        <v>13</v>
      </c>
      <c r="I55" s="11"/>
      <c r="J55" s="11"/>
      <c r="K55" s="11"/>
      <c r="L55" s="11"/>
      <c r="M55" s="11"/>
      <c r="N55" s="11"/>
    </row>
    <row r="56" ht="18" spans="1:14">
      <c r="A56" s="9" t="s">
        <v>196</v>
      </c>
      <c r="B56" s="9">
        <v>9873725031</v>
      </c>
      <c r="C56" s="2" t="s">
        <v>10</v>
      </c>
      <c r="D56" s="4" t="s">
        <v>128</v>
      </c>
      <c r="E56" s="10">
        <v>0.25</v>
      </c>
      <c r="F56" s="11"/>
      <c r="G56" s="12">
        <v>8800</v>
      </c>
      <c r="H56" s="11" t="s">
        <v>13</v>
      </c>
      <c r="I56" s="11"/>
      <c r="J56" s="11"/>
      <c r="K56" s="11"/>
      <c r="L56" s="11"/>
      <c r="M56" s="11"/>
      <c r="N56" s="11"/>
    </row>
    <row r="57" ht="18" spans="1:14">
      <c r="A57" s="9" t="s">
        <v>196</v>
      </c>
      <c r="B57" s="9">
        <v>9873725031</v>
      </c>
      <c r="C57" s="2" t="s">
        <v>10</v>
      </c>
      <c r="D57" s="4" t="s">
        <v>234</v>
      </c>
      <c r="E57" s="10">
        <v>0.25</v>
      </c>
      <c r="F57" s="11"/>
      <c r="G57" s="12">
        <v>8800</v>
      </c>
      <c r="H57" s="11" t="s">
        <v>13</v>
      </c>
      <c r="I57" s="11"/>
      <c r="J57" s="11"/>
      <c r="K57" s="11"/>
      <c r="L57" s="11"/>
      <c r="M57" s="11"/>
      <c r="N57" s="11"/>
    </row>
    <row r="58" ht="18" spans="1:14">
      <c r="A58" s="9" t="s">
        <v>196</v>
      </c>
      <c r="B58" s="9">
        <v>9873725031</v>
      </c>
      <c r="C58" s="2" t="s">
        <v>10</v>
      </c>
      <c r="D58" s="4" t="s">
        <v>235</v>
      </c>
      <c r="E58" s="10">
        <v>0.25</v>
      </c>
      <c r="F58" s="11"/>
      <c r="G58" s="12">
        <v>8800</v>
      </c>
      <c r="H58" s="11" t="s">
        <v>13</v>
      </c>
      <c r="I58" s="11"/>
      <c r="J58" s="11"/>
      <c r="K58" s="11"/>
      <c r="L58" s="11"/>
      <c r="M58" s="11"/>
      <c r="N58" s="11"/>
    </row>
    <row r="59" ht="18" spans="1:14">
      <c r="A59" s="9" t="s">
        <v>196</v>
      </c>
      <c r="B59" s="9">
        <v>9873725031</v>
      </c>
      <c r="C59" s="2" t="s">
        <v>10</v>
      </c>
      <c r="D59" s="4" t="s">
        <v>236</v>
      </c>
      <c r="E59" s="10">
        <v>0.25</v>
      </c>
      <c r="F59" s="11"/>
      <c r="G59" s="12">
        <v>8800</v>
      </c>
      <c r="H59" s="11" t="s">
        <v>13</v>
      </c>
      <c r="I59" s="11"/>
      <c r="J59" s="11"/>
      <c r="K59" s="11"/>
      <c r="L59" s="11"/>
      <c r="M59" s="11"/>
      <c r="N59" s="11"/>
    </row>
    <row r="60" ht="18" spans="1:14">
      <c r="A60" s="9" t="s">
        <v>196</v>
      </c>
      <c r="B60" s="9">
        <v>9873725031</v>
      </c>
      <c r="C60" s="2" t="s">
        <v>10</v>
      </c>
      <c r="D60" s="4" t="s">
        <v>237</v>
      </c>
      <c r="E60" s="10">
        <v>0.25</v>
      </c>
      <c r="F60" s="11"/>
      <c r="G60" s="12">
        <v>8800</v>
      </c>
      <c r="H60" s="11" t="s">
        <v>13</v>
      </c>
      <c r="I60" s="11"/>
      <c r="J60" s="11"/>
      <c r="K60" s="11"/>
      <c r="L60" s="11"/>
      <c r="M60" s="11"/>
      <c r="N60" s="11"/>
    </row>
    <row r="61" ht="18" spans="1:14">
      <c r="A61" s="9" t="s">
        <v>196</v>
      </c>
      <c r="B61" s="9">
        <v>9873725031</v>
      </c>
      <c r="C61" s="2" t="s">
        <v>10</v>
      </c>
      <c r="D61" s="4" t="s">
        <v>238</v>
      </c>
      <c r="E61" s="10">
        <v>0.25</v>
      </c>
      <c r="F61" s="11"/>
      <c r="G61" s="12">
        <v>11000</v>
      </c>
      <c r="H61" s="11" t="s">
        <v>13</v>
      </c>
      <c r="I61" s="11"/>
      <c r="J61" s="11"/>
      <c r="K61" s="11"/>
      <c r="L61" s="11"/>
      <c r="M61" s="11"/>
      <c r="N61" s="11"/>
    </row>
    <row r="62" ht="18" spans="1:14">
      <c r="A62" s="9" t="s">
        <v>196</v>
      </c>
      <c r="B62" s="9">
        <v>9873725031</v>
      </c>
      <c r="C62" s="2" t="s">
        <v>10</v>
      </c>
      <c r="D62" s="4" t="s">
        <v>139</v>
      </c>
      <c r="E62" s="10">
        <v>0.25</v>
      </c>
      <c r="F62" s="11"/>
      <c r="G62" s="12">
        <v>11000</v>
      </c>
      <c r="H62" s="11" t="s">
        <v>13</v>
      </c>
      <c r="I62" s="11"/>
      <c r="J62" s="11"/>
      <c r="K62" s="11"/>
      <c r="L62" s="11"/>
      <c r="M62" s="11"/>
      <c r="N62" s="11"/>
    </row>
    <row r="63" ht="18" spans="1:14">
      <c r="A63" s="9" t="s">
        <v>196</v>
      </c>
      <c r="B63" s="9">
        <v>9873725031</v>
      </c>
      <c r="C63" s="2" t="s">
        <v>10</v>
      </c>
      <c r="D63" s="4" t="s">
        <v>239</v>
      </c>
      <c r="E63" s="10">
        <v>0.25</v>
      </c>
      <c r="F63" s="11"/>
      <c r="G63" s="12">
        <v>11000</v>
      </c>
      <c r="H63" s="11" t="s">
        <v>13</v>
      </c>
      <c r="I63" s="11"/>
      <c r="J63" s="11"/>
      <c r="K63" s="11"/>
      <c r="L63" s="11"/>
      <c r="M63" s="11"/>
      <c r="N63" s="11"/>
    </row>
    <row r="64" ht="18" spans="1:14">
      <c r="A64" s="9" t="s">
        <v>196</v>
      </c>
      <c r="B64" s="9">
        <v>9873725031</v>
      </c>
      <c r="C64" s="2" t="s">
        <v>10</v>
      </c>
      <c r="D64" s="4" t="s">
        <v>193</v>
      </c>
      <c r="E64" s="10">
        <v>0.25</v>
      </c>
      <c r="F64" s="11"/>
      <c r="G64" s="12">
        <v>11000</v>
      </c>
      <c r="H64" s="11" t="s">
        <v>13</v>
      </c>
      <c r="I64" s="11"/>
      <c r="J64" s="11"/>
      <c r="K64" s="11"/>
      <c r="L64" s="11"/>
      <c r="M64" s="11"/>
      <c r="N64" s="11"/>
    </row>
    <row r="65" ht="18" spans="1:14">
      <c r="A65" s="9" t="s">
        <v>196</v>
      </c>
      <c r="B65" s="9">
        <v>9873725031</v>
      </c>
      <c r="C65" s="2" t="s">
        <v>10</v>
      </c>
      <c r="D65" s="4" t="s">
        <v>169</v>
      </c>
      <c r="E65" s="10">
        <v>0.25</v>
      </c>
      <c r="F65" s="11"/>
      <c r="G65" s="12">
        <v>11000</v>
      </c>
      <c r="H65" s="11" t="s">
        <v>13</v>
      </c>
      <c r="I65" s="11"/>
      <c r="J65" s="11"/>
      <c r="K65" s="11"/>
      <c r="L65" s="11"/>
      <c r="M65" s="11"/>
      <c r="N65" s="11"/>
    </row>
    <row r="66" ht="18" spans="1:14">
      <c r="A66" s="9" t="s">
        <v>196</v>
      </c>
      <c r="B66" s="9">
        <v>9873725031</v>
      </c>
      <c r="C66" s="2" t="s">
        <v>10</v>
      </c>
      <c r="D66" s="4" t="s">
        <v>240</v>
      </c>
      <c r="E66" s="10">
        <v>0.25</v>
      </c>
      <c r="F66" s="11"/>
      <c r="G66" s="12">
        <v>11000</v>
      </c>
      <c r="H66" s="11" t="s">
        <v>13</v>
      </c>
      <c r="I66" s="11"/>
      <c r="J66" s="11"/>
      <c r="K66" s="11"/>
      <c r="L66" s="11"/>
      <c r="M66" s="11"/>
      <c r="N66" s="11"/>
    </row>
    <row r="67" ht="18" spans="1:14">
      <c r="A67" s="9" t="s">
        <v>196</v>
      </c>
      <c r="B67" s="9">
        <v>9873725031</v>
      </c>
      <c r="C67" s="2" t="s">
        <v>10</v>
      </c>
      <c r="D67" s="4" t="s">
        <v>241</v>
      </c>
      <c r="E67" s="10">
        <v>0.25</v>
      </c>
      <c r="F67" s="11"/>
      <c r="G67" s="12">
        <v>11000</v>
      </c>
      <c r="H67" s="11" t="s">
        <v>13</v>
      </c>
      <c r="I67" s="11"/>
      <c r="J67" s="11"/>
      <c r="K67" s="11"/>
      <c r="L67" s="11"/>
      <c r="M67" s="11"/>
      <c r="N67" s="11"/>
    </row>
    <row r="68" ht="18" spans="1:14">
      <c r="A68" s="9" t="s">
        <v>196</v>
      </c>
      <c r="B68" s="9">
        <v>9873725031</v>
      </c>
      <c r="C68" s="2" t="s">
        <v>10</v>
      </c>
      <c r="D68" s="4" t="s">
        <v>126</v>
      </c>
      <c r="E68" s="10">
        <v>0.25</v>
      </c>
      <c r="F68" s="11"/>
      <c r="G68" s="12">
        <v>11000</v>
      </c>
      <c r="H68" s="11" t="s">
        <v>13</v>
      </c>
      <c r="I68" s="11"/>
      <c r="J68" s="11"/>
      <c r="K68" s="11"/>
      <c r="L68" s="11"/>
      <c r="M68" s="11"/>
      <c r="N68" s="11"/>
    </row>
    <row r="69" ht="18" spans="1:14">
      <c r="A69" s="9" t="s">
        <v>196</v>
      </c>
      <c r="B69" s="9">
        <v>9873725031</v>
      </c>
      <c r="C69" s="2" t="s">
        <v>10</v>
      </c>
      <c r="D69" s="4" t="s">
        <v>145</v>
      </c>
      <c r="E69" s="10">
        <v>0.25</v>
      </c>
      <c r="F69" s="11"/>
      <c r="G69" s="12">
        <v>11000</v>
      </c>
      <c r="H69" s="11" t="s">
        <v>13</v>
      </c>
      <c r="I69" s="11"/>
      <c r="J69" s="11"/>
      <c r="K69" s="11"/>
      <c r="L69" s="11"/>
      <c r="M69" s="11"/>
      <c r="N69" s="11"/>
    </row>
    <row r="70" ht="18" spans="1:14">
      <c r="A70" s="9" t="s">
        <v>196</v>
      </c>
      <c r="B70" s="9">
        <v>9873725031</v>
      </c>
      <c r="C70" s="2" t="s">
        <v>10</v>
      </c>
      <c r="D70" s="4" t="s">
        <v>242</v>
      </c>
      <c r="E70" s="10">
        <v>0.25</v>
      </c>
      <c r="F70" s="11"/>
      <c r="G70" s="12">
        <v>11000</v>
      </c>
      <c r="H70" s="11" t="s">
        <v>13</v>
      </c>
      <c r="I70" s="11"/>
      <c r="J70" s="11"/>
      <c r="K70" s="11"/>
      <c r="L70" s="11"/>
      <c r="M70" s="11"/>
      <c r="N70" s="11"/>
    </row>
    <row r="71" ht="18" spans="1:14">
      <c r="A71" s="9" t="s">
        <v>196</v>
      </c>
      <c r="B71" s="9">
        <v>9873725031</v>
      </c>
      <c r="C71" s="2" t="s">
        <v>10</v>
      </c>
      <c r="D71" s="4" t="s">
        <v>243</v>
      </c>
      <c r="E71" s="10">
        <v>0.25</v>
      </c>
      <c r="F71" s="11"/>
      <c r="G71" s="12">
        <v>11000</v>
      </c>
      <c r="H71" s="11" t="s">
        <v>13</v>
      </c>
      <c r="I71" s="11"/>
      <c r="J71" s="11"/>
      <c r="K71" s="11"/>
      <c r="L71" s="11"/>
      <c r="M71" s="11"/>
      <c r="N71" s="11"/>
    </row>
    <row r="72" ht="18" spans="1:14">
      <c r="A72" s="9" t="s">
        <v>196</v>
      </c>
      <c r="B72" s="9">
        <v>9873725031</v>
      </c>
      <c r="C72" s="2" t="s">
        <v>10</v>
      </c>
      <c r="D72" s="4" t="s">
        <v>244</v>
      </c>
      <c r="E72" s="10">
        <v>0.25</v>
      </c>
      <c r="F72" s="11"/>
      <c r="G72" s="12">
        <v>11000</v>
      </c>
      <c r="H72" s="11" t="s">
        <v>13</v>
      </c>
      <c r="I72" s="11"/>
      <c r="J72" s="11"/>
      <c r="K72" s="11"/>
      <c r="L72" s="11"/>
      <c r="M72" s="11"/>
      <c r="N72" s="11"/>
    </row>
    <row r="73" ht="18" spans="1:14">
      <c r="A73" s="9" t="s">
        <v>196</v>
      </c>
      <c r="B73" s="9">
        <v>9873725031</v>
      </c>
      <c r="C73" s="2" t="s">
        <v>10</v>
      </c>
      <c r="D73" s="4" t="s">
        <v>245</v>
      </c>
      <c r="E73" s="10">
        <v>0.25</v>
      </c>
      <c r="F73" s="11"/>
      <c r="G73" s="12">
        <v>11600</v>
      </c>
      <c r="H73" s="11" t="s">
        <v>13</v>
      </c>
      <c r="I73" s="11"/>
      <c r="J73" s="11"/>
      <c r="K73" s="11"/>
      <c r="L73" s="11"/>
      <c r="M73" s="11"/>
      <c r="N73" s="11"/>
    </row>
    <row r="74" ht="18" spans="1:14">
      <c r="A74" s="9" t="s">
        <v>196</v>
      </c>
      <c r="B74" s="9">
        <v>9873725031</v>
      </c>
      <c r="C74" s="2" t="s">
        <v>10</v>
      </c>
      <c r="D74" s="4" t="s">
        <v>246</v>
      </c>
      <c r="E74" s="10">
        <v>0.25</v>
      </c>
      <c r="F74" s="11"/>
      <c r="G74" s="12">
        <v>12000</v>
      </c>
      <c r="H74" s="11" t="s">
        <v>13</v>
      </c>
      <c r="I74" s="11"/>
      <c r="J74" s="11"/>
      <c r="K74" s="11"/>
      <c r="L74" s="11"/>
      <c r="M74" s="11"/>
      <c r="N74" s="11"/>
    </row>
    <row r="75" ht="18" spans="1:14">
      <c r="A75" s="9" t="s">
        <v>196</v>
      </c>
      <c r="B75" s="9">
        <v>9873725031</v>
      </c>
      <c r="C75" s="2" t="s">
        <v>10</v>
      </c>
      <c r="D75" s="4" t="s">
        <v>134</v>
      </c>
      <c r="E75" s="10">
        <v>0.25</v>
      </c>
      <c r="F75" s="11"/>
      <c r="G75" s="12">
        <v>12000</v>
      </c>
      <c r="H75" s="11" t="s">
        <v>13</v>
      </c>
      <c r="I75" s="11"/>
      <c r="J75" s="11"/>
      <c r="K75" s="11"/>
      <c r="L75" s="11"/>
      <c r="M75" s="11"/>
      <c r="N75" s="11"/>
    </row>
    <row r="76" ht="18" spans="1:14">
      <c r="A76" s="9" t="s">
        <v>196</v>
      </c>
      <c r="B76" s="9">
        <v>9873725031</v>
      </c>
      <c r="C76" s="2" t="s">
        <v>10</v>
      </c>
      <c r="D76" s="4" t="s">
        <v>247</v>
      </c>
      <c r="E76" s="10">
        <v>0.25</v>
      </c>
      <c r="F76" s="11"/>
      <c r="G76" s="12">
        <v>12000</v>
      </c>
      <c r="H76" s="11" t="s">
        <v>13</v>
      </c>
      <c r="I76" s="11"/>
      <c r="J76" s="11"/>
      <c r="K76" s="11"/>
      <c r="L76" s="11"/>
      <c r="M76" s="11"/>
      <c r="N76" s="11"/>
    </row>
    <row r="77" ht="18" spans="1:14">
      <c r="A77" s="9" t="s">
        <v>196</v>
      </c>
      <c r="B77" s="9">
        <v>9873725031</v>
      </c>
      <c r="C77" s="2" t="s">
        <v>10</v>
      </c>
      <c r="D77" s="4" t="s">
        <v>248</v>
      </c>
      <c r="E77" s="10">
        <v>0.25</v>
      </c>
      <c r="F77" s="11"/>
      <c r="G77" s="12">
        <v>12000</v>
      </c>
      <c r="H77" s="11" t="s">
        <v>13</v>
      </c>
      <c r="I77" s="11"/>
      <c r="J77" s="11"/>
      <c r="K77" s="11"/>
      <c r="L77" s="11"/>
      <c r="M77" s="11"/>
      <c r="N77" s="11"/>
    </row>
    <row r="78" ht="18" spans="1:14">
      <c r="A78" s="9" t="s">
        <v>196</v>
      </c>
      <c r="B78" s="9">
        <v>9873725031</v>
      </c>
      <c r="C78" s="2" t="s">
        <v>10</v>
      </c>
      <c r="D78" s="4" t="s">
        <v>167</v>
      </c>
      <c r="E78" s="10">
        <v>0.25</v>
      </c>
      <c r="F78" s="11"/>
      <c r="G78" s="12">
        <v>12000</v>
      </c>
      <c r="H78" s="11" t="s">
        <v>13</v>
      </c>
      <c r="I78" s="11"/>
      <c r="J78" s="11"/>
      <c r="K78" s="11"/>
      <c r="L78" s="11"/>
      <c r="M78" s="11"/>
      <c r="N78" s="11"/>
    </row>
    <row r="79" ht="18" spans="1:14">
      <c r="A79" s="9" t="s">
        <v>196</v>
      </c>
      <c r="B79" s="9">
        <v>9873725031</v>
      </c>
      <c r="C79" s="2" t="s">
        <v>10</v>
      </c>
      <c r="D79" s="4" t="s">
        <v>249</v>
      </c>
      <c r="E79" s="10">
        <v>0.25</v>
      </c>
      <c r="F79" s="11"/>
      <c r="G79" s="12">
        <v>12000</v>
      </c>
      <c r="H79" s="11" t="s">
        <v>13</v>
      </c>
      <c r="I79" s="11"/>
      <c r="J79" s="11"/>
      <c r="K79" s="11"/>
      <c r="L79" s="11"/>
      <c r="M79" s="11"/>
      <c r="N79" s="11"/>
    </row>
    <row r="80" ht="18" spans="1:14">
      <c r="A80" s="9" t="s">
        <v>196</v>
      </c>
      <c r="B80" s="9">
        <v>9873725031</v>
      </c>
      <c r="C80" s="2" t="s">
        <v>10</v>
      </c>
      <c r="D80" s="4" t="s">
        <v>156</v>
      </c>
      <c r="E80" s="10">
        <v>0.25</v>
      </c>
      <c r="F80" s="11"/>
      <c r="G80" s="12">
        <v>12000</v>
      </c>
      <c r="H80" s="11" t="s">
        <v>13</v>
      </c>
      <c r="I80" s="11"/>
      <c r="J80" s="11"/>
      <c r="K80" s="11"/>
      <c r="L80" s="11"/>
      <c r="M80" s="11"/>
      <c r="N80" s="11"/>
    </row>
    <row r="81" ht="18" spans="1:14">
      <c r="A81" s="9" t="s">
        <v>196</v>
      </c>
      <c r="B81" s="9">
        <v>9873725031</v>
      </c>
      <c r="C81" s="2" t="s">
        <v>10</v>
      </c>
      <c r="D81" s="4" t="s">
        <v>152</v>
      </c>
      <c r="E81" s="10">
        <v>0.25</v>
      </c>
      <c r="F81" s="11"/>
      <c r="G81" s="12">
        <v>12000</v>
      </c>
      <c r="H81" s="11" t="s">
        <v>13</v>
      </c>
      <c r="I81" s="11"/>
      <c r="J81" s="11"/>
      <c r="K81" s="11"/>
      <c r="L81" s="11"/>
      <c r="M81" s="11"/>
      <c r="N81" s="11"/>
    </row>
    <row r="82" ht="18" spans="1:14">
      <c r="A82" s="9" t="s">
        <v>196</v>
      </c>
      <c r="B82" s="9">
        <v>9873725031</v>
      </c>
      <c r="C82" s="2" t="s">
        <v>10</v>
      </c>
      <c r="D82" s="4" t="s">
        <v>250</v>
      </c>
      <c r="E82" s="10">
        <v>0.25</v>
      </c>
      <c r="F82" s="11"/>
      <c r="G82" s="12">
        <v>12000</v>
      </c>
      <c r="H82" s="11" t="s">
        <v>13</v>
      </c>
      <c r="I82" s="11"/>
      <c r="J82" s="11"/>
      <c r="K82" s="11"/>
      <c r="L82" s="11"/>
      <c r="M82" s="11"/>
      <c r="N82" s="11"/>
    </row>
    <row r="83" ht="18" spans="1:14">
      <c r="A83" s="9" t="s">
        <v>196</v>
      </c>
      <c r="B83" s="9">
        <v>9873725031</v>
      </c>
      <c r="C83" s="2" t="s">
        <v>10</v>
      </c>
      <c r="D83" s="4" t="s">
        <v>251</v>
      </c>
      <c r="E83" s="10">
        <v>0.25</v>
      </c>
      <c r="F83" s="11"/>
      <c r="G83" s="12">
        <v>12400</v>
      </c>
      <c r="H83" s="11" t="s">
        <v>13</v>
      </c>
      <c r="I83" s="11"/>
      <c r="J83" s="11"/>
      <c r="K83" s="11"/>
      <c r="L83" s="11"/>
      <c r="M83" s="11"/>
      <c r="N83" s="11"/>
    </row>
    <row r="84" ht="18" spans="1:14">
      <c r="A84" s="9" t="s">
        <v>196</v>
      </c>
      <c r="B84" s="9">
        <v>9873725031</v>
      </c>
      <c r="C84" s="2" t="s">
        <v>10</v>
      </c>
      <c r="D84" s="4" t="s">
        <v>252</v>
      </c>
      <c r="E84" s="10">
        <v>0.25</v>
      </c>
      <c r="F84" s="11"/>
      <c r="G84" s="12">
        <v>12400</v>
      </c>
      <c r="H84" s="11" t="s">
        <v>13</v>
      </c>
      <c r="I84" s="11"/>
      <c r="J84" s="11"/>
      <c r="K84" s="11"/>
      <c r="L84" s="11"/>
      <c r="M84" s="11"/>
      <c r="N84" s="11"/>
    </row>
    <row r="85" ht="18" spans="1:14">
      <c r="A85" s="9" t="s">
        <v>196</v>
      </c>
      <c r="B85" s="9">
        <v>9873725031</v>
      </c>
      <c r="C85" s="2" t="s">
        <v>10</v>
      </c>
      <c r="D85" s="4" t="s">
        <v>168</v>
      </c>
      <c r="E85" s="10">
        <v>0.25</v>
      </c>
      <c r="F85" s="11"/>
      <c r="G85" s="12">
        <v>12400</v>
      </c>
      <c r="H85" s="11" t="s">
        <v>13</v>
      </c>
      <c r="I85" s="11"/>
      <c r="J85" s="11"/>
      <c r="K85" s="11"/>
      <c r="L85" s="11"/>
      <c r="M85" s="11"/>
      <c r="N85" s="11"/>
    </row>
    <row r="86" ht="18" spans="1:14">
      <c r="A86" s="9" t="s">
        <v>196</v>
      </c>
      <c r="B86" s="9">
        <v>9873725031</v>
      </c>
      <c r="C86" s="2" t="s">
        <v>10</v>
      </c>
      <c r="D86" s="4" t="s">
        <v>253</v>
      </c>
      <c r="E86" s="10">
        <v>0.25</v>
      </c>
      <c r="F86" s="11"/>
      <c r="G86" s="12">
        <v>12400</v>
      </c>
      <c r="H86" s="11" t="s">
        <v>13</v>
      </c>
      <c r="I86" s="11"/>
      <c r="J86" s="11"/>
      <c r="K86" s="11"/>
      <c r="L86" s="11"/>
      <c r="M86" s="11"/>
      <c r="N86" s="11"/>
    </row>
    <row r="87" ht="18" spans="1:14">
      <c r="A87" s="9" t="s">
        <v>196</v>
      </c>
      <c r="B87" s="9">
        <v>9873725031</v>
      </c>
      <c r="C87" s="2" t="s">
        <v>10</v>
      </c>
      <c r="D87" s="4" t="s">
        <v>119</v>
      </c>
      <c r="E87" s="10">
        <v>0.25</v>
      </c>
      <c r="F87" s="11"/>
      <c r="G87" s="12">
        <v>12400</v>
      </c>
      <c r="H87" s="11" t="s">
        <v>13</v>
      </c>
      <c r="I87" s="11"/>
      <c r="J87" s="11"/>
      <c r="K87" s="11"/>
      <c r="L87" s="11"/>
      <c r="M87" s="11"/>
      <c r="N87" s="11"/>
    </row>
    <row r="88" ht="18" spans="1:14">
      <c r="A88" s="9" t="s">
        <v>196</v>
      </c>
      <c r="B88" s="9">
        <v>9873725031</v>
      </c>
      <c r="C88" s="2" t="s">
        <v>10</v>
      </c>
      <c r="D88" s="4" t="s">
        <v>120</v>
      </c>
      <c r="E88" s="10">
        <v>0.25</v>
      </c>
      <c r="F88" s="11"/>
      <c r="G88" s="12">
        <v>12400</v>
      </c>
      <c r="H88" s="11" t="s">
        <v>13</v>
      </c>
      <c r="I88" s="11"/>
      <c r="J88" s="11"/>
      <c r="K88" s="11"/>
      <c r="L88" s="11"/>
      <c r="M88" s="11"/>
      <c r="N88" s="11"/>
    </row>
    <row r="89" ht="18" spans="1:14">
      <c r="A89" s="9" t="s">
        <v>196</v>
      </c>
      <c r="B89" s="9">
        <v>9873725031</v>
      </c>
      <c r="C89" s="2" t="s">
        <v>10</v>
      </c>
      <c r="D89" s="4" t="s">
        <v>142</v>
      </c>
      <c r="E89" s="10">
        <v>0.25</v>
      </c>
      <c r="F89" s="11"/>
      <c r="G89" s="12">
        <v>12400</v>
      </c>
      <c r="H89" s="11" t="s">
        <v>13</v>
      </c>
      <c r="I89" s="11"/>
      <c r="J89" s="11"/>
      <c r="K89" s="11"/>
      <c r="L89" s="11"/>
      <c r="M89" s="11"/>
      <c r="N89" s="11"/>
    </row>
    <row r="90" ht="18" spans="1:14">
      <c r="A90" s="9" t="s">
        <v>196</v>
      </c>
      <c r="B90" s="9">
        <v>9873725031</v>
      </c>
      <c r="C90" s="2" t="s">
        <v>10</v>
      </c>
      <c r="D90" s="4" t="s">
        <v>254</v>
      </c>
      <c r="E90" s="10">
        <v>0.25</v>
      </c>
      <c r="F90" s="11"/>
      <c r="G90" s="12">
        <v>12400</v>
      </c>
      <c r="H90" s="11" t="s">
        <v>13</v>
      </c>
      <c r="I90" s="11"/>
      <c r="J90" s="11"/>
      <c r="K90" s="11"/>
      <c r="L90" s="11"/>
      <c r="M90" s="11"/>
      <c r="N90" s="11"/>
    </row>
    <row r="91" ht="18" spans="1:14">
      <c r="A91" s="9" t="s">
        <v>196</v>
      </c>
      <c r="B91" s="9">
        <v>9873725031</v>
      </c>
      <c r="C91" s="2" t="s">
        <v>10</v>
      </c>
      <c r="D91" s="4" t="s">
        <v>255</v>
      </c>
      <c r="E91" s="10">
        <v>0.25</v>
      </c>
      <c r="F91" s="11"/>
      <c r="G91" s="12">
        <v>12400</v>
      </c>
      <c r="H91" s="11" t="s">
        <v>13</v>
      </c>
      <c r="I91" s="11"/>
      <c r="J91" s="11"/>
      <c r="K91" s="11"/>
      <c r="L91" s="11"/>
      <c r="M91" s="11"/>
      <c r="N91" s="11"/>
    </row>
    <row r="92" ht="18" spans="1:14">
      <c r="A92" s="9" t="s">
        <v>196</v>
      </c>
      <c r="B92" s="9">
        <v>9873725031</v>
      </c>
      <c r="C92" s="2" t="s">
        <v>10</v>
      </c>
      <c r="D92" s="4" t="s">
        <v>256</v>
      </c>
      <c r="E92" s="10">
        <v>0.25</v>
      </c>
      <c r="F92" s="11"/>
      <c r="G92" s="12">
        <v>12400</v>
      </c>
      <c r="H92" s="11" t="s">
        <v>13</v>
      </c>
      <c r="I92" s="11"/>
      <c r="J92" s="11"/>
      <c r="K92" s="11"/>
      <c r="L92" s="11"/>
      <c r="M92" s="11"/>
      <c r="N92" s="11"/>
    </row>
    <row r="93" ht="18" spans="1:14">
      <c r="A93" s="9" t="s">
        <v>196</v>
      </c>
      <c r="B93" s="9">
        <v>9873725031</v>
      </c>
      <c r="C93" s="2" t="s">
        <v>10</v>
      </c>
      <c r="D93" s="4" t="s">
        <v>257</v>
      </c>
      <c r="E93" s="10">
        <v>0.25</v>
      </c>
      <c r="F93" s="11"/>
      <c r="G93" s="12">
        <v>12400</v>
      </c>
      <c r="H93" s="11" t="s">
        <v>13</v>
      </c>
      <c r="I93" s="11"/>
      <c r="J93" s="11"/>
      <c r="K93" s="11"/>
      <c r="L93" s="11"/>
      <c r="M93" s="11"/>
      <c r="N93" s="11"/>
    </row>
    <row r="94" ht="18" spans="1:14">
      <c r="A94" s="9" t="s">
        <v>196</v>
      </c>
      <c r="B94" s="9">
        <v>9873725031</v>
      </c>
      <c r="C94" s="2" t="s">
        <v>10</v>
      </c>
      <c r="D94" s="4" t="s">
        <v>258</v>
      </c>
      <c r="E94" s="10">
        <v>0.25</v>
      </c>
      <c r="F94" s="11"/>
      <c r="G94" s="12">
        <v>12400</v>
      </c>
      <c r="H94" s="11" t="s">
        <v>13</v>
      </c>
      <c r="I94" s="11"/>
      <c r="J94" s="11"/>
      <c r="K94" s="11"/>
      <c r="L94" s="11"/>
      <c r="M94" s="11"/>
      <c r="N94" s="11"/>
    </row>
    <row r="95" ht="18" spans="1:14">
      <c r="A95" s="9" t="s">
        <v>196</v>
      </c>
      <c r="B95" s="9">
        <v>9873725031</v>
      </c>
      <c r="C95" s="2" t="s">
        <v>10</v>
      </c>
      <c r="D95" s="4" t="s">
        <v>259</v>
      </c>
      <c r="E95" s="10">
        <v>0.25</v>
      </c>
      <c r="F95" s="11"/>
      <c r="G95" s="12">
        <v>12400</v>
      </c>
      <c r="H95" s="11" t="s">
        <v>13</v>
      </c>
      <c r="I95" s="11"/>
      <c r="J95" s="11"/>
      <c r="K95" s="11"/>
      <c r="L95" s="11"/>
      <c r="M95" s="11"/>
      <c r="N95" s="11"/>
    </row>
    <row r="96" ht="18" spans="1:14">
      <c r="A96" s="9" t="s">
        <v>196</v>
      </c>
      <c r="B96" s="9">
        <v>9873725031</v>
      </c>
      <c r="C96" s="2" t="s">
        <v>10</v>
      </c>
      <c r="D96" s="4" t="s">
        <v>260</v>
      </c>
      <c r="E96" s="10">
        <v>0.25</v>
      </c>
      <c r="F96" s="11"/>
      <c r="G96" s="12">
        <v>12400</v>
      </c>
      <c r="H96" s="11" t="s">
        <v>13</v>
      </c>
      <c r="I96" s="11"/>
      <c r="J96" s="11"/>
      <c r="K96" s="11"/>
      <c r="L96" s="11"/>
      <c r="M96" s="11"/>
      <c r="N96" s="11"/>
    </row>
    <row r="97" ht="18" spans="1:14">
      <c r="A97" s="9" t="s">
        <v>196</v>
      </c>
      <c r="B97" s="9">
        <v>9873725031</v>
      </c>
      <c r="C97" s="2" t="s">
        <v>10</v>
      </c>
      <c r="D97" s="4" t="s">
        <v>186</v>
      </c>
      <c r="E97" s="10">
        <v>0.25</v>
      </c>
      <c r="F97" s="11"/>
      <c r="G97" s="12">
        <v>12400</v>
      </c>
      <c r="H97" s="11" t="s">
        <v>13</v>
      </c>
      <c r="I97" s="11"/>
      <c r="J97" s="11"/>
      <c r="K97" s="11"/>
      <c r="L97" s="11"/>
      <c r="M97" s="11"/>
      <c r="N97" s="11"/>
    </row>
    <row r="98" ht="18" spans="1:14">
      <c r="A98" s="9" t="s">
        <v>196</v>
      </c>
      <c r="B98" s="9">
        <v>9873725031</v>
      </c>
      <c r="C98" s="2" t="s">
        <v>10</v>
      </c>
      <c r="D98" s="4" t="s">
        <v>159</v>
      </c>
      <c r="E98" s="10">
        <v>0.25</v>
      </c>
      <c r="F98" s="11"/>
      <c r="G98" s="12">
        <v>13600</v>
      </c>
      <c r="H98" s="11" t="s">
        <v>13</v>
      </c>
      <c r="I98" s="11"/>
      <c r="J98" s="11"/>
      <c r="K98" s="11"/>
      <c r="L98" s="11"/>
      <c r="M98" s="11"/>
      <c r="N98" s="11"/>
    </row>
    <row r="99" ht="18" spans="1:14">
      <c r="A99" s="9" t="s">
        <v>196</v>
      </c>
      <c r="B99" s="9">
        <v>9873725031</v>
      </c>
      <c r="C99" s="2" t="s">
        <v>10</v>
      </c>
      <c r="D99" s="4" t="s">
        <v>261</v>
      </c>
      <c r="E99" s="10">
        <v>0.25</v>
      </c>
      <c r="F99" s="11"/>
      <c r="G99" s="12">
        <v>13600</v>
      </c>
      <c r="H99" s="11" t="s">
        <v>13</v>
      </c>
      <c r="I99" s="11"/>
      <c r="J99" s="11"/>
      <c r="K99" s="11"/>
      <c r="L99" s="11"/>
      <c r="M99" s="11"/>
      <c r="N99" s="11"/>
    </row>
    <row r="100" ht="18" spans="1:14">
      <c r="A100" s="9" t="s">
        <v>196</v>
      </c>
      <c r="B100" s="9">
        <v>9873725031</v>
      </c>
      <c r="C100" s="2" t="s">
        <v>10</v>
      </c>
      <c r="D100" s="4" t="s">
        <v>262</v>
      </c>
      <c r="E100" s="10">
        <v>0.25</v>
      </c>
      <c r="F100" s="11"/>
      <c r="G100" s="12">
        <v>13600</v>
      </c>
      <c r="H100" s="11" t="s">
        <v>13</v>
      </c>
      <c r="I100" s="11"/>
      <c r="J100" s="11"/>
      <c r="K100" s="11"/>
      <c r="L100" s="11"/>
      <c r="M100" s="11"/>
      <c r="N100" s="11"/>
    </row>
    <row r="101" ht="18" spans="1:14">
      <c r="A101" s="9" t="s">
        <v>196</v>
      </c>
      <c r="B101" s="9">
        <v>9873725031</v>
      </c>
      <c r="C101" s="2" t="s">
        <v>10</v>
      </c>
      <c r="D101" s="4" t="s">
        <v>140</v>
      </c>
      <c r="E101" s="10">
        <v>0.25</v>
      </c>
      <c r="F101" s="11"/>
      <c r="G101" s="12">
        <v>13600</v>
      </c>
      <c r="H101" s="11" t="s">
        <v>13</v>
      </c>
      <c r="I101" s="11"/>
      <c r="J101" s="11"/>
      <c r="K101" s="11"/>
      <c r="L101" s="11"/>
      <c r="M101" s="11"/>
      <c r="N101" s="11"/>
    </row>
    <row r="102" ht="18" spans="1:14">
      <c r="A102" s="9" t="s">
        <v>196</v>
      </c>
      <c r="B102" s="9">
        <v>9873725031</v>
      </c>
      <c r="C102" s="2" t="s">
        <v>10</v>
      </c>
      <c r="D102" s="4" t="s">
        <v>147</v>
      </c>
      <c r="E102" s="10">
        <v>0.25</v>
      </c>
      <c r="F102" s="11"/>
      <c r="G102" s="12">
        <v>13600</v>
      </c>
      <c r="H102" s="11" t="s">
        <v>13</v>
      </c>
      <c r="I102" s="11"/>
      <c r="J102" s="11"/>
      <c r="K102" s="11"/>
      <c r="L102" s="11"/>
      <c r="M102" s="11"/>
      <c r="N102" s="11"/>
    </row>
    <row r="103" ht="18" spans="1:14">
      <c r="A103" s="9" t="s">
        <v>196</v>
      </c>
      <c r="B103" s="9">
        <v>9873725031</v>
      </c>
      <c r="C103" s="2" t="s">
        <v>10</v>
      </c>
      <c r="D103" s="4" t="s">
        <v>150</v>
      </c>
      <c r="E103" s="10">
        <v>0.25</v>
      </c>
      <c r="F103" s="11"/>
      <c r="G103" s="12">
        <v>13600</v>
      </c>
      <c r="H103" s="11" t="s">
        <v>13</v>
      </c>
      <c r="I103" s="11"/>
      <c r="J103" s="11"/>
      <c r="K103" s="11"/>
      <c r="L103" s="11"/>
      <c r="M103" s="11"/>
      <c r="N103" s="11"/>
    </row>
    <row r="104" ht="18" spans="1:14">
      <c r="A104" s="9" t="s">
        <v>196</v>
      </c>
      <c r="B104" s="9">
        <v>9873725031</v>
      </c>
      <c r="C104" s="2" t="s">
        <v>10</v>
      </c>
      <c r="D104" s="4" t="s">
        <v>263</v>
      </c>
      <c r="E104" s="10">
        <v>0.25</v>
      </c>
      <c r="F104" s="11"/>
      <c r="G104" s="12">
        <v>13600</v>
      </c>
      <c r="H104" s="11" t="s">
        <v>13</v>
      </c>
      <c r="I104" s="11"/>
      <c r="J104" s="11"/>
      <c r="K104" s="11"/>
      <c r="L104" s="11"/>
      <c r="M104" s="11"/>
      <c r="N104" s="11"/>
    </row>
    <row r="105" ht="18" spans="1:14">
      <c r="A105" s="9" t="s">
        <v>196</v>
      </c>
      <c r="B105" s="9">
        <v>9873725031</v>
      </c>
      <c r="C105" s="2" t="s">
        <v>10</v>
      </c>
      <c r="D105" s="4" t="s">
        <v>264</v>
      </c>
      <c r="E105" s="10">
        <v>0.25</v>
      </c>
      <c r="F105" s="11"/>
      <c r="G105" s="12">
        <v>13600</v>
      </c>
      <c r="H105" s="11" t="s">
        <v>13</v>
      </c>
      <c r="I105" s="11"/>
      <c r="J105" s="11"/>
      <c r="K105" s="11"/>
      <c r="L105" s="11"/>
      <c r="M105" s="11"/>
      <c r="N105" s="11"/>
    </row>
    <row r="106" ht="18" spans="1:14">
      <c r="A106" s="9" t="s">
        <v>196</v>
      </c>
      <c r="B106" s="9">
        <v>9873725031</v>
      </c>
      <c r="C106" s="2" t="s">
        <v>10</v>
      </c>
      <c r="D106" s="4" t="s">
        <v>175</v>
      </c>
      <c r="E106" s="10">
        <v>0.25</v>
      </c>
      <c r="F106" s="11"/>
      <c r="G106" s="12">
        <v>13600</v>
      </c>
      <c r="H106" s="11" t="s">
        <v>13</v>
      </c>
      <c r="I106" s="11"/>
      <c r="J106" s="11"/>
      <c r="K106" s="11"/>
      <c r="L106" s="11"/>
      <c r="M106" s="11"/>
      <c r="N106" s="11"/>
    </row>
    <row r="107" ht="18" spans="1:14">
      <c r="A107" s="9" t="s">
        <v>196</v>
      </c>
      <c r="B107" s="9">
        <v>9873725031</v>
      </c>
      <c r="C107" s="2" t="s">
        <v>10</v>
      </c>
      <c r="D107" s="4" t="s">
        <v>265</v>
      </c>
      <c r="E107" s="10">
        <v>0.25</v>
      </c>
      <c r="F107" s="11"/>
      <c r="G107" s="12">
        <v>13600</v>
      </c>
      <c r="H107" s="11" t="s">
        <v>13</v>
      </c>
      <c r="I107" s="11"/>
      <c r="J107" s="11"/>
      <c r="K107" s="11"/>
      <c r="L107" s="11"/>
      <c r="M107" s="11"/>
      <c r="N107" s="11"/>
    </row>
    <row r="108" ht="18" spans="1:14">
      <c r="A108" s="9" t="s">
        <v>196</v>
      </c>
      <c r="B108" s="9">
        <v>9873725031</v>
      </c>
      <c r="C108" s="2" t="s">
        <v>10</v>
      </c>
      <c r="D108" s="4" t="s">
        <v>266</v>
      </c>
      <c r="E108" s="10">
        <v>0.25</v>
      </c>
      <c r="F108" s="11"/>
      <c r="G108" s="12">
        <v>13600</v>
      </c>
      <c r="H108" s="11" t="s">
        <v>13</v>
      </c>
      <c r="I108" s="11"/>
      <c r="J108" s="11"/>
      <c r="K108" s="11"/>
      <c r="L108" s="11"/>
      <c r="M108" s="11"/>
      <c r="N108" s="11"/>
    </row>
    <row r="109" ht="18" spans="1:14">
      <c r="A109" s="9" t="s">
        <v>196</v>
      </c>
      <c r="B109" s="9">
        <v>9873725031</v>
      </c>
      <c r="C109" s="2" t="s">
        <v>10</v>
      </c>
      <c r="D109" s="4" t="s">
        <v>179</v>
      </c>
      <c r="E109" s="10">
        <v>0.25</v>
      </c>
      <c r="F109" s="11"/>
      <c r="G109" s="12">
        <v>13600</v>
      </c>
      <c r="H109" s="11" t="s">
        <v>13</v>
      </c>
      <c r="I109" s="11"/>
      <c r="J109" s="11"/>
      <c r="K109" s="11"/>
      <c r="L109" s="11"/>
      <c r="M109" s="11"/>
      <c r="N109" s="11"/>
    </row>
    <row r="110" ht="18" spans="1:14">
      <c r="A110" s="9" t="s">
        <v>196</v>
      </c>
      <c r="B110" s="9">
        <v>9873725031</v>
      </c>
      <c r="C110" s="2" t="s">
        <v>10</v>
      </c>
      <c r="D110" s="4" t="s">
        <v>267</v>
      </c>
      <c r="E110" s="10">
        <v>0.25</v>
      </c>
      <c r="F110" s="11"/>
      <c r="G110" s="12">
        <v>13600</v>
      </c>
      <c r="H110" s="11" t="s">
        <v>13</v>
      </c>
      <c r="I110" s="11"/>
      <c r="J110" s="11"/>
      <c r="K110" s="11"/>
      <c r="L110" s="11"/>
      <c r="M110" s="11"/>
      <c r="N110" s="11"/>
    </row>
    <row r="111" ht="18" spans="1:14">
      <c r="A111" s="9" t="s">
        <v>196</v>
      </c>
      <c r="B111" s="9">
        <v>9873725031</v>
      </c>
      <c r="C111" s="2" t="s">
        <v>10</v>
      </c>
      <c r="D111" s="4" t="s">
        <v>268</v>
      </c>
      <c r="E111" s="10">
        <v>0.25</v>
      </c>
      <c r="F111" s="11"/>
      <c r="G111" s="12">
        <v>15200</v>
      </c>
      <c r="H111" s="11" t="s">
        <v>13</v>
      </c>
      <c r="I111" s="11"/>
      <c r="J111" s="11"/>
      <c r="K111" s="11"/>
      <c r="L111" s="11"/>
      <c r="M111" s="11"/>
      <c r="N111" s="11"/>
    </row>
    <row r="112" ht="18" spans="1:14">
      <c r="A112" s="9" t="s">
        <v>196</v>
      </c>
      <c r="B112" s="9">
        <v>9873725031</v>
      </c>
      <c r="C112" s="2" t="s">
        <v>10</v>
      </c>
      <c r="D112" s="4" t="s">
        <v>269</v>
      </c>
      <c r="E112" s="10">
        <v>0.25</v>
      </c>
      <c r="F112" s="11"/>
      <c r="G112" s="12">
        <v>15200</v>
      </c>
      <c r="H112" s="11" t="s">
        <v>13</v>
      </c>
      <c r="I112" s="11"/>
      <c r="J112" s="11"/>
      <c r="K112" s="11"/>
      <c r="L112" s="11"/>
      <c r="M112" s="11"/>
      <c r="N112" s="11"/>
    </row>
    <row r="113" ht="18" spans="1:14">
      <c r="A113" s="9" t="s">
        <v>196</v>
      </c>
      <c r="B113" s="9">
        <v>9873725031</v>
      </c>
      <c r="C113" s="2" t="s">
        <v>10</v>
      </c>
      <c r="D113" s="4" t="s">
        <v>270</v>
      </c>
      <c r="E113" s="10">
        <v>0.25</v>
      </c>
      <c r="F113" s="11"/>
      <c r="G113" s="12">
        <v>15200</v>
      </c>
      <c r="H113" s="11" t="s">
        <v>13</v>
      </c>
      <c r="I113" s="11"/>
      <c r="J113" s="11"/>
      <c r="K113" s="11"/>
      <c r="L113" s="11"/>
      <c r="M113" s="11"/>
      <c r="N113" s="11"/>
    </row>
    <row r="114" ht="18" spans="1:14">
      <c r="A114" s="9" t="s">
        <v>196</v>
      </c>
      <c r="B114" s="9">
        <v>9873725031</v>
      </c>
      <c r="C114" s="2" t="s">
        <v>10</v>
      </c>
      <c r="D114" s="4" t="s">
        <v>271</v>
      </c>
      <c r="E114" s="10">
        <v>0.25</v>
      </c>
      <c r="F114" s="11"/>
      <c r="G114" s="12">
        <v>15200</v>
      </c>
      <c r="H114" s="11" t="s">
        <v>13</v>
      </c>
      <c r="I114" s="11"/>
      <c r="J114" s="11"/>
      <c r="K114" s="11"/>
      <c r="L114" s="11"/>
      <c r="M114" s="11"/>
      <c r="N114" s="11"/>
    </row>
    <row r="115" ht="18" spans="1:14">
      <c r="A115" s="9" t="s">
        <v>196</v>
      </c>
      <c r="B115" s="9">
        <v>9873725031</v>
      </c>
      <c r="C115" s="2" t="s">
        <v>10</v>
      </c>
      <c r="D115" s="4" t="s">
        <v>108</v>
      </c>
      <c r="E115" s="10">
        <v>0.25</v>
      </c>
      <c r="F115" s="11"/>
      <c r="G115" s="12">
        <v>17600</v>
      </c>
      <c r="H115" s="11" t="s">
        <v>13</v>
      </c>
      <c r="I115" s="11"/>
      <c r="J115" s="11"/>
      <c r="K115" s="11"/>
      <c r="L115" s="11"/>
      <c r="M115" s="11"/>
      <c r="N115" s="11"/>
    </row>
    <row r="116" ht="18" spans="1:14">
      <c r="A116" s="9" t="s">
        <v>196</v>
      </c>
      <c r="B116" s="9">
        <v>9873725031</v>
      </c>
      <c r="C116" s="2" t="s">
        <v>10</v>
      </c>
      <c r="D116" s="4" t="s">
        <v>192</v>
      </c>
      <c r="E116" s="10">
        <v>0.25</v>
      </c>
      <c r="F116" s="11"/>
      <c r="G116" s="12">
        <v>17600</v>
      </c>
      <c r="H116" s="11" t="s">
        <v>13</v>
      </c>
      <c r="I116" s="11"/>
      <c r="J116" s="11"/>
      <c r="K116" s="11"/>
      <c r="L116" s="11"/>
      <c r="M116" s="11"/>
      <c r="N116" s="11"/>
    </row>
    <row r="117" ht="18" spans="1:14">
      <c r="A117" s="9" t="s">
        <v>196</v>
      </c>
      <c r="B117" s="9">
        <v>9873725031</v>
      </c>
      <c r="C117" s="2" t="s">
        <v>10</v>
      </c>
      <c r="D117" s="4" t="s">
        <v>272</v>
      </c>
      <c r="E117" s="10">
        <v>0.25</v>
      </c>
      <c r="F117" s="11"/>
      <c r="G117" s="12">
        <v>17600</v>
      </c>
      <c r="H117" s="11" t="s">
        <v>13</v>
      </c>
      <c r="I117" s="11"/>
      <c r="J117" s="11"/>
      <c r="K117" s="11"/>
      <c r="L117" s="11"/>
      <c r="M117" s="11"/>
      <c r="N117" s="11"/>
    </row>
    <row r="118" ht="18" spans="1:14">
      <c r="A118" s="9" t="s">
        <v>196</v>
      </c>
      <c r="B118" s="9">
        <v>9873725031</v>
      </c>
      <c r="C118" s="2" t="s">
        <v>10</v>
      </c>
      <c r="D118" s="4" t="s">
        <v>73</v>
      </c>
      <c r="E118" s="10">
        <v>0.25</v>
      </c>
      <c r="F118" s="11"/>
      <c r="G118" s="12">
        <v>17600</v>
      </c>
      <c r="H118" s="11" t="s">
        <v>13</v>
      </c>
      <c r="I118" s="11"/>
      <c r="J118" s="11"/>
      <c r="K118" s="11"/>
      <c r="L118" s="11"/>
      <c r="M118" s="11"/>
      <c r="N118" s="11"/>
    </row>
    <row r="119" ht="18" spans="1:14">
      <c r="A119" s="9" t="s">
        <v>196</v>
      </c>
      <c r="B119" s="9">
        <v>9873725031</v>
      </c>
      <c r="C119" s="2" t="s">
        <v>10</v>
      </c>
      <c r="D119" s="4" t="s">
        <v>273</v>
      </c>
      <c r="E119" s="10">
        <v>0.25</v>
      </c>
      <c r="F119" s="11"/>
      <c r="G119" s="12">
        <v>12400</v>
      </c>
      <c r="H119" s="11" t="s">
        <v>13</v>
      </c>
      <c r="I119" s="11"/>
      <c r="J119" s="11"/>
      <c r="K119" s="11"/>
      <c r="L119" s="11"/>
      <c r="M119" s="11"/>
      <c r="N119" s="11"/>
    </row>
    <row r="120" ht="18" spans="1:14">
      <c r="A120" s="9" t="s">
        <v>196</v>
      </c>
      <c r="B120" s="9">
        <v>9873725031</v>
      </c>
      <c r="C120" s="2" t="s">
        <v>10</v>
      </c>
      <c r="D120" s="4" t="s">
        <v>274</v>
      </c>
      <c r="E120" s="10">
        <v>0.25</v>
      </c>
      <c r="F120" s="11"/>
      <c r="G120" s="12">
        <v>17600</v>
      </c>
      <c r="H120" s="11" t="s">
        <v>13</v>
      </c>
      <c r="I120" s="11"/>
      <c r="J120" s="11"/>
      <c r="K120" s="11"/>
      <c r="L120" s="11"/>
      <c r="M120" s="11"/>
      <c r="N120" s="11"/>
    </row>
    <row r="121" ht="18" spans="1:14">
      <c r="A121" s="9" t="s">
        <v>196</v>
      </c>
      <c r="B121" s="9">
        <v>9873725031</v>
      </c>
      <c r="C121" s="2" t="s">
        <v>10</v>
      </c>
      <c r="D121" s="4" t="s">
        <v>138</v>
      </c>
      <c r="E121" s="10">
        <v>0.25</v>
      </c>
      <c r="F121" s="11"/>
      <c r="G121" s="12">
        <v>17600</v>
      </c>
      <c r="H121" s="11" t="s">
        <v>13</v>
      </c>
      <c r="I121" s="11"/>
      <c r="J121" s="11"/>
      <c r="K121" s="11"/>
      <c r="L121" s="11"/>
      <c r="M121" s="11"/>
      <c r="N121" s="11"/>
    </row>
    <row r="122" ht="18" spans="1:14">
      <c r="A122" s="9" t="s">
        <v>196</v>
      </c>
      <c r="B122" s="9">
        <v>9873725031</v>
      </c>
      <c r="C122" s="2" t="s">
        <v>10</v>
      </c>
      <c r="D122" s="4" t="s">
        <v>275</v>
      </c>
      <c r="E122" s="10">
        <v>0.25</v>
      </c>
      <c r="F122" s="11"/>
      <c r="G122" s="12">
        <v>17600</v>
      </c>
      <c r="H122" s="11" t="s">
        <v>13</v>
      </c>
      <c r="I122" s="11"/>
      <c r="J122" s="11"/>
      <c r="K122" s="11"/>
      <c r="L122" s="11"/>
      <c r="M122" s="11"/>
      <c r="N122" s="11"/>
    </row>
    <row r="123" ht="18" spans="1:14">
      <c r="A123" s="9" t="s">
        <v>196</v>
      </c>
      <c r="B123" s="9">
        <v>9873725031</v>
      </c>
      <c r="C123" s="2" t="s">
        <v>10</v>
      </c>
      <c r="D123" s="4" t="s">
        <v>276</v>
      </c>
      <c r="E123" s="10">
        <v>0.25</v>
      </c>
      <c r="F123" s="11"/>
      <c r="G123" s="12">
        <v>17600</v>
      </c>
      <c r="H123" s="11" t="s">
        <v>13</v>
      </c>
      <c r="I123" s="11"/>
      <c r="J123" s="11"/>
      <c r="K123" s="11"/>
      <c r="L123" s="11"/>
      <c r="M123" s="11"/>
      <c r="N123" s="11"/>
    </row>
    <row r="124" ht="18" spans="1:14">
      <c r="A124" s="9" t="s">
        <v>196</v>
      </c>
      <c r="B124" s="9">
        <v>9873725031</v>
      </c>
      <c r="C124" s="2" t="s">
        <v>10</v>
      </c>
      <c r="D124" s="4" t="s">
        <v>277</v>
      </c>
      <c r="E124" s="10">
        <v>0.25</v>
      </c>
      <c r="F124" s="11"/>
      <c r="G124" s="12">
        <v>17600</v>
      </c>
      <c r="H124" s="11" t="s">
        <v>13</v>
      </c>
      <c r="I124" s="11"/>
      <c r="J124" s="11"/>
      <c r="K124" s="11"/>
      <c r="L124" s="11"/>
      <c r="M124" s="11"/>
      <c r="N124" s="11"/>
    </row>
    <row r="125" ht="18" spans="1:14">
      <c r="A125" s="9" t="s">
        <v>196</v>
      </c>
      <c r="B125" s="9">
        <v>9873725031</v>
      </c>
      <c r="C125" s="2" t="s">
        <v>10</v>
      </c>
      <c r="D125" s="4" t="s">
        <v>278</v>
      </c>
      <c r="E125" s="10">
        <v>0.25</v>
      </c>
      <c r="F125" s="11"/>
      <c r="G125" s="12">
        <v>17600</v>
      </c>
      <c r="H125" s="11" t="s">
        <v>13</v>
      </c>
      <c r="I125" s="11"/>
      <c r="J125" s="11"/>
      <c r="K125" s="11"/>
      <c r="L125" s="11"/>
      <c r="M125" s="11"/>
      <c r="N125" s="11"/>
    </row>
    <row r="126" ht="18" spans="1:14">
      <c r="A126" s="9" t="s">
        <v>196</v>
      </c>
      <c r="B126" s="9">
        <v>9873725031</v>
      </c>
      <c r="C126" s="2" t="s">
        <v>10</v>
      </c>
      <c r="D126" s="4" t="s">
        <v>181</v>
      </c>
      <c r="E126" s="10">
        <v>0.25</v>
      </c>
      <c r="F126" s="11"/>
      <c r="G126" s="12">
        <v>17600</v>
      </c>
      <c r="H126" s="11" t="s">
        <v>13</v>
      </c>
      <c r="I126" s="11"/>
      <c r="J126" s="11"/>
      <c r="K126" s="11"/>
      <c r="L126" s="11"/>
      <c r="M126" s="11"/>
      <c r="N126" s="11"/>
    </row>
    <row r="127" ht="18" spans="1:14">
      <c r="A127" s="9" t="s">
        <v>196</v>
      </c>
      <c r="B127" s="9">
        <v>9873725031</v>
      </c>
      <c r="C127" s="2" t="s">
        <v>10</v>
      </c>
      <c r="D127" s="4" t="s">
        <v>279</v>
      </c>
      <c r="E127" s="10">
        <v>0.25</v>
      </c>
      <c r="F127" s="11"/>
      <c r="G127" s="12">
        <v>17600</v>
      </c>
      <c r="H127" s="11" t="s">
        <v>13</v>
      </c>
      <c r="I127" s="11"/>
      <c r="J127" s="11"/>
      <c r="K127" s="11"/>
      <c r="L127" s="11"/>
      <c r="M127" s="11"/>
      <c r="N127" s="11"/>
    </row>
    <row r="128" ht="18" spans="1:14">
      <c r="A128" s="9" t="s">
        <v>196</v>
      </c>
      <c r="B128" s="9">
        <v>9873725031</v>
      </c>
      <c r="C128" s="2" t="s">
        <v>10</v>
      </c>
      <c r="D128" s="4" t="s">
        <v>280</v>
      </c>
      <c r="E128" s="10">
        <v>0.25</v>
      </c>
      <c r="F128" s="11"/>
      <c r="G128" s="12">
        <v>17600</v>
      </c>
      <c r="H128" s="11" t="s">
        <v>13</v>
      </c>
      <c r="I128" s="11"/>
      <c r="J128" s="11"/>
      <c r="K128" s="11"/>
      <c r="L128" s="11"/>
      <c r="M128" s="11"/>
      <c r="N128" s="11"/>
    </row>
    <row r="129" ht="18" spans="1:14">
      <c r="A129" s="9" t="s">
        <v>196</v>
      </c>
      <c r="B129" s="9">
        <v>9873725031</v>
      </c>
      <c r="C129" s="2" t="s">
        <v>10</v>
      </c>
      <c r="D129" s="4" t="s">
        <v>281</v>
      </c>
      <c r="E129" s="10">
        <v>0.25</v>
      </c>
      <c r="F129" s="11"/>
      <c r="G129" s="12">
        <v>17600</v>
      </c>
      <c r="H129" s="11" t="s">
        <v>13</v>
      </c>
      <c r="I129" s="11"/>
      <c r="J129" s="11"/>
      <c r="K129" s="11"/>
      <c r="L129" s="11"/>
      <c r="M129" s="11"/>
      <c r="N129" s="11"/>
    </row>
    <row r="130" ht="18" spans="1:14">
      <c r="A130" s="9" t="s">
        <v>196</v>
      </c>
      <c r="B130" s="9">
        <v>9873725031</v>
      </c>
      <c r="C130" s="2" t="s">
        <v>10</v>
      </c>
      <c r="D130" s="4" t="s">
        <v>282</v>
      </c>
      <c r="E130" s="10">
        <v>0.25</v>
      </c>
      <c r="F130" s="11"/>
      <c r="G130" s="12">
        <v>17600</v>
      </c>
      <c r="H130" s="11" t="s">
        <v>13</v>
      </c>
      <c r="I130" s="11"/>
      <c r="J130" s="11"/>
      <c r="K130" s="11"/>
      <c r="L130" s="11"/>
      <c r="M130" s="11"/>
      <c r="N130" s="11"/>
    </row>
    <row r="131" ht="18" spans="1:14">
      <c r="A131" s="9" t="s">
        <v>196</v>
      </c>
      <c r="B131" s="9">
        <v>9873725031</v>
      </c>
      <c r="C131" s="2" t="s">
        <v>10</v>
      </c>
      <c r="D131" s="4" t="s">
        <v>283</v>
      </c>
      <c r="E131" s="10">
        <v>0.25</v>
      </c>
      <c r="F131" s="11"/>
      <c r="G131" s="12">
        <v>17600</v>
      </c>
      <c r="H131" s="11" t="s">
        <v>13</v>
      </c>
      <c r="I131" s="11"/>
      <c r="J131" s="11"/>
      <c r="K131" s="11"/>
      <c r="L131" s="11"/>
      <c r="M131" s="11"/>
      <c r="N131" s="11"/>
    </row>
    <row r="132" ht="18" spans="1:14">
      <c r="A132" s="9" t="s">
        <v>196</v>
      </c>
      <c r="B132" s="9">
        <v>9873725031</v>
      </c>
      <c r="C132" s="2" t="s">
        <v>10</v>
      </c>
      <c r="D132" s="4" t="s">
        <v>284</v>
      </c>
      <c r="E132" s="10">
        <v>0.25</v>
      </c>
      <c r="F132" s="11"/>
      <c r="G132" s="12">
        <v>17600</v>
      </c>
      <c r="H132" s="11" t="s">
        <v>13</v>
      </c>
      <c r="I132" s="11"/>
      <c r="J132" s="11"/>
      <c r="K132" s="11"/>
      <c r="L132" s="11"/>
      <c r="M132" s="11"/>
      <c r="N132" s="11"/>
    </row>
    <row r="133" ht="18" spans="1:14">
      <c r="A133" s="9" t="s">
        <v>196</v>
      </c>
      <c r="B133" s="9">
        <v>9873725031</v>
      </c>
      <c r="C133" s="2" t="s">
        <v>10</v>
      </c>
      <c r="D133" s="4" t="s">
        <v>285</v>
      </c>
      <c r="E133" s="10">
        <v>0.25</v>
      </c>
      <c r="F133" s="11"/>
      <c r="G133" s="12">
        <v>19200</v>
      </c>
      <c r="H133" s="11" t="s">
        <v>13</v>
      </c>
      <c r="I133" s="11"/>
      <c r="J133" s="11"/>
      <c r="K133" s="11"/>
      <c r="L133" s="11"/>
      <c r="M133" s="11"/>
      <c r="N133" s="11"/>
    </row>
    <row r="134" ht="18" spans="1:14">
      <c r="A134" s="9" t="s">
        <v>196</v>
      </c>
      <c r="B134" s="9">
        <v>9873725031</v>
      </c>
      <c r="C134" s="2" t="s">
        <v>10</v>
      </c>
      <c r="D134" s="4" t="s">
        <v>286</v>
      </c>
      <c r="E134" s="10">
        <v>0.25</v>
      </c>
      <c r="F134" s="11"/>
      <c r="G134" s="12">
        <v>17600</v>
      </c>
      <c r="H134" s="11" t="s">
        <v>13</v>
      </c>
      <c r="I134" s="11"/>
      <c r="J134" s="11"/>
      <c r="K134" s="11"/>
      <c r="L134" s="11"/>
      <c r="M134" s="11"/>
      <c r="N134" s="11"/>
    </row>
    <row r="135" ht="18" spans="1:14">
      <c r="A135" s="9" t="s">
        <v>196</v>
      </c>
      <c r="B135" s="9">
        <v>9873725031</v>
      </c>
      <c r="C135" s="2" t="s">
        <v>10</v>
      </c>
      <c r="D135" s="4" t="s">
        <v>105</v>
      </c>
      <c r="E135" s="10">
        <v>0.25</v>
      </c>
      <c r="F135" s="11"/>
      <c r="G135" s="12">
        <v>17600</v>
      </c>
      <c r="H135" s="11" t="s">
        <v>13</v>
      </c>
      <c r="I135" s="11"/>
      <c r="J135" s="11"/>
      <c r="K135" s="11"/>
      <c r="L135" s="11"/>
      <c r="M135" s="11"/>
      <c r="N135" s="11"/>
    </row>
    <row r="136" ht="18" spans="1:14">
      <c r="A136" s="9" t="s">
        <v>196</v>
      </c>
      <c r="B136" s="9">
        <v>9873725031</v>
      </c>
      <c r="C136" s="2" t="s">
        <v>10</v>
      </c>
      <c r="D136" s="4" t="s">
        <v>131</v>
      </c>
      <c r="E136" s="10">
        <v>0.25</v>
      </c>
      <c r="F136" s="11"/>
      <c r="G136" s="12">
        <v>21600</v>
      </c>
      <c r="H136" s="11" t="s">
        <v>13</v>
      </c>
      <c r="I136" s="11"/>
      <c r="J136" s="11"/>
      <c r="K136" s="11"/>
      <c r="L136" s="11"/>
      <c r="M136" s="11"/>
      <c r="N136" s="11"/>
    </row>
    <row r="137" ht="18" spans="1:14">
      <c r="A137" s="9" t="s">
        <v>196</v>
      </c>
      <c r="B137" s="9">
        <v>9873725031</v>
      </c>
      <c r="C137" s="2" t="s">
        <v>10</v>
      </c>
      <c r="D137" s="4" t="s">
        <v>195</v>
      </c>
      <c r="E137" s="10">
        <v>0.25</v>
      </c>
      <c r="F137" s="11"/>
      <c r="G137" s="12">
        <v>21600</v>
      </c>
      <c r="H137" s="11" t="s">
        <v>13</v>
      </c>
      <c r="I137" s="11"/>
      <c r="J137" s="11"/>
      <c r="K137" s="11"/>
      <c r="L137" s="11"/>
      <c r="M137" s="11"/>
      <c r="N137" s="11"/>
    </row>
    <row r="138" ht="18" spans="1:14">
      <c r="A138" s="9" t="s">
        <v>196</v>
      </c>
      <c r="B138" s="9">
        <v>9873725031</v>
      </c>
      <c r="C138" s="2" t="s">
        <v>10</v>
      </c>
      <c r="D138" s="4" t="s">
        <v>287</v>
      </c>
      <c r="E138" s="10">
        <v>0.25</v>
      </c>
      <c r="F138" s="11"/>
      <c r="G138" s="12">
        <v>21600</v>
      </c>
      <c r="H138" s="11" t="s">
        <v>13</v>
      </c>
      <c r="I138" s="11"/>
      <c r="J138" s="11"/>
      <c r="K138" s="11"/>
      <c r="L138" s="11"/>
      <c r="M138" s="11"/>
      <c r="N138" s="11"/>
    </row>
    <row r="139" ht="18" spans="1:14">
      <c r="A139" s="9" t="s">
        <v>196</v>
      </c>
      <c r="B139" s="9">
        <v>9873725031</v>
      </c>
      <c r="C139" s="2" t="s">
        <v>10</v>
      </c>
      <c r="D139" s="4" t="s">
        <v>116</v>
      </c>
      <c r="E139" s="10">
        <v>0.25</v>
      </c>
      <c r="F139" s="11"/>
      <c r="G139" s="12">
        <v>21600</v>
      </c>
      <c r="H139" s="11" t="s">
        <v>13</v>
      </c>
      <c r="I139" s="11"/>
      <c r="J139" s="11"/>
      <c r="K139" s="11"/>
      <c r="L139" s="11"/>
      <c r="M139" s="11"/>
      <c r="N139" s="11"/>
    </row>
    <row r="140" ht="18" spans="1:14">
      <c r="A140" s="9" t="s">
        <v>196</v>
      </c>
      <c r="B140" s="9">
        <v>9873725031</v>
      </c>
      <c r="C140" s="2" t="s">
        <v>10</v>
      </c>
      <c r="D140" s="4" t="s">
        <v>288</v>
      </c>
      <c r="E140" s="10">
        <v>0.25</v>
      </c>
      <c r="F140" s="11"/>
      <c r="G140" s="12">
        <v>21600</v>
      </c>
      <c r="H140" s="11" t="s">
        <v>13</v>
      </c>
      <c r="I140" s="11"/>
      <c r="J140" s="11"/>
      <c r="K140" s="11"/>
      <c r="L140" s="11"/>
      <c r="M140" s="11"/>
      <c r="N140" s="11"/>
    </row>
    <row r="141" ht="18" spans="1:14">
      <c r="A141" s="9" t="s">
        <v>196</v>
      </c>
      <c r="B141" s="9">
        <v>9873725031</v>
      </c>
      <c r="C141" s="2" t="s">
        <v>10</v>
      </c>
      <c r="D141" s="4" t="s">
        <v>289</v>
      </c>
      <c r="E141" s="10">
        <v>0.25</v>
      </c>
      <c r="F141" s="11"/>
      <c r="G141" s="12">
        <v>21600</v>
      </c>
      <c r="H141" s="11" t="s">
        <v>13</v>
      </c>
      <c r="I141" s="11"/>
      <c r="J141" s="11"/>
      <c r="K141" s="11"/>
      <c r="L141" s="11"/>
      <c r="M141" s="11"/>
      <c r="N141" s="11"/>
    </row>
    <row r="142" ht="18" spans="1:14">
      <c r="A142" s="9" t="s">
        <v>196</v>
      </c>
      <c r="B142" s="9">
        <v>9873725031</v>
      </c>
      <c r="C142" s="2" t="s">
        <v>10</v>
      </c>
      <c r="D142" s="4" t="s">
        <v>290</v>
      </c>
      <c r="E142" s="10">
        <v>0.25</v>
      </c>
      <c r="F142" s="11"/>
      <c r="G142" s="12">
        <v>21600</v>
      </c>
      <c r="H142" s="11" t="s">
        <v>13</v>
      </c>
      <c r="I142" s="11"/>
      <c r="J142" s="11"/>
      <c r="K142" s="11"/>
      <c r="L142" s="11"/>
      <c r="M142" s="11"/>
      <c r="N142" s="11"/>
    </row>
    <row r="143" ht="18" spans="1:14">
      <c r="A143" s="9" t="s">
        <v>196</v>
      </c>
      <c r="B143" s="9">
        <v>9873725031</v>
      </c>
      <c r="C143" s="2" t="s">
        <v>10</v>
      </c>
      <c r="D143" s="4" t="s">
        <v>291</v>
      </c>
      <c r="E143" s="10">
        <v>0.25</v>
      </c>
      <c r="F143" s="11"/>
      <c r="G143" s="12">
        <v>21600</v>
      </c>
      <c r="H143" s="11" t="s">
        <v>13</v>
      </c>
      <c r="I143" s="11"/>
      <c r="J143" s="11"/>
      <c r="K143" s="11"/>
      <c r="L143" s="11"/>
      <c r="M143" s="11"/>
      <c r="N143" s="11"/>
    </row>
    <row r="144" ht="18" spans="1:14">
      <c r="A144" s="9" t="s">
        <v>196</v>
      </c>
      <c r="B144" s="9">
        <v>9873725031</v>
      </c>
      <c r="C144" s="2" t="s">
        <v>10</v>
      </c>
      <c r="D144" s="4" t="s">
        <v>292</v>
      </c>
      <c r="E144" s="10">
        <v>0.25</v>
      </c>
      <c r="F144" s="11"/>
      <c r="G144" s="12">
        <v>21600</v>
      </c>
      <c r="H144" s="11" t="s">
        <v>13</v>
      </c>
      <c r="I144" s="11"/>
      <c r="J144" s="11"/>
      <c r="K144" s="11"/>
      <c r="L144" s="11"/>
      <c r="M144" s="11"/>
      <c r="N144" s="11"/>
    </row>
    <row r="145" ht="18" spans="1:14">
      <c r="A145" s="9" t="s">
        <v>196</v>
      </c>
      <c r="B145" s="9">
        <v>9873725031</v>
      </c>
      <c r="C145" s="2" t="s">
        <v>10</v>
      </c>
      <c r="D145" s="4" t="s">
        <v>293</v>
      </c>
      <c r="E145" s="10">
        <v>0.25</v>
      </c>
      <c r="F145" s="11"/>
      <c r="G145" s="12">
        <v>12400</v>
      </c>
      <c r="H145" s="11" t="s">
        <v>13</v>
      </c>
      <c r="I145" s="11"/>
      <c r="J145" s="11"/>
      <c r="K145" s="11"/>
      <c r="L145" s="11"/>
      <c r="M145" s="11"/>
      <c r="N145" s="11"/>
    </row>
    <row r="146" ht="18" spans="1:14">
      <c r="A146" s="9" t="s">
        <v>196</v>
      </c>
      <c r="B146" s="9">
        <v>9873725031</v>
      </c>
      <c r="C146" s="2" t="s">
        <v>10</v>
      </c>
      <c r="D146" s="4" t="s">
        <v>294</v>
      </c>
      <c r="E146" s="10">
        <v>0.25</v>
      </c>
      <c r="F146" s="11"/>
      <c r="G146" s="12">
        <v>17600</v>
      </c>
      <c r="H146" s="11" t="s">
        <v>13</v>
      </c>
      <c r="I146" s="11"/>
      <c r="J146" s="11"/>
      <c r="K146" s="11"/>
      <c r="L146" s="11"/>
      <c r="M146" s="11"/>
      <c r="N146" s="11"/>
    </row>
    <row r="147" ht="18" spans="1:14">
      <c r="A147" s="9" t="s">
        <v>196</v>
      </c>
      <c r="B147" s="9">
        <v>9873725031</v>
      </c>
      <c r="C147" s="2" t="s">
        <v>10</v>
      </c>
      <c r="D147" s="4" t="s">
        <v>295</v>
      </c>
      <c r="E147" s="10">
        <v>0.25</v>
      </c>
      <c r="F147" s="11"/>
      <c r="G147" s="12">
        <v>24000</v>
      </c>
      <c r="H147" s="11" t="s">
        <v>13</v>
      </c>
      <c r="I147" s="11"/>
      <c r="J147" s="11"/>
      <c r="K147" s="11"/>
      <c r="L147" s="11"/>
      <c r="M147" s="11"/>
      <c r="N147" s="11"/>
    </row>
    <row r="148" ht="18" spans="1:14">
      <c r="A148" s="9" t="s">
        <v>196</v>
      </c>
      <c r="B148" s="9">
        <v>9873725031</v>
      </c>
      <c r="C148" s="2" t="s">
        <v>10</v>
      </c>
      <c r="D148" s="4" t="s">
        <v>296</v>
      </c>
      <c r="E148" s="10">
        <v>0.25</v>
      </c>
      <c r="F148" s="11"/>
      <c r="G148" s="12">
        <v>24000</v>
      </c>
      <c r="H148" s="11" t="s">
        <v>13</v>
      </c>
      <c r="I148" s="11"/>
      <c r="J148" s="11"/>
      <c r="K148" s="11"/>
      <c r="L148" s="11"/>
      <c r="M148" s="11"/>
      <c r="N148" s="11"/>
    </row>
    <row r="149" ht="18" spans="1:14">
      <c r="A149" s="9" t="s">
        <v>196</v>
      </c>
      <c r="B149" s="9">
        <v>9873725031</v>
      </c>
      <c r="C149" s="2" t="s">
        <v>10</v>
      </c>
      <c r="D149" s="4" t="s">
        <v>297</v>
      </c>
      <c r="E149" s="10">
        <v>0.25</v>
      </c>
      <c r="F149" s="11"/>
      <c r="G149" s="12">
        <v>17600</v>
      </c>
      <c r="H149" s="11" t="s">
        <v>13</v>
      </c>
      <c r="I149" s="11"/>
      <c r="J149" s="11"/>
      <c r="K149" s="11"/>
      <c r="L149" s="11"/>
      <c r="M149" s="11"/>
      <c r="N149" s="11"/>
    </row>
    <row r="150" ht="18" spans="1:14">
      <c r="A150" s="9" t="s">
        <v>196</v>
      </c>
      <c r="B150" s="9">
        <v>9873725031</v>
      </c>
      <c r="C150" s="2" t="s">
        <v>10</v>
      </c>
      <c r="D150" s="4" t="s">
        <v>298</v>
      </c>
      <c r="E150" s="10">
        <v>0.25</v>
      </c>
      <c r="F150" s="11"/>
      <c r="G150" s="12">
        <v>24000</v>
      </c>
      <c r="H150" s="11" t="s">
        <v>13</v>
      </c>
      <c r="I150" s="11"/>
      <c r="J150" s="11"/>
      <c r="K150" s="11"/>
      <c r="L150" s="11"/>
      <c r="M150" s="11"/>
      <c r="N150" s="11"/>
    </row>
    <row r="151" ht="18" spans="1:14">
      <c r="A151" s="9" t="s">
        <v>196</v>
      </c>
      <c r="B151" s="9">
        <v>9873725031</v>
      </c>
      <c r="C151" s="2" t="s">
        <v>10</v>
      </c>
      <c r="D151" s="4" t="s">
        <v>299</v>
      </c>
      <c r="E151" s="10">
        <v>0.25</v>
      </c>
      <c r="F151" s="11"/>
      <c r="G151" s="12">
        <v>24000</v>
      </c>
      <c r="H151" s="11" t="s">
        <v>13</v>
      </c>
      <c r="I151" s="11"/>
      <c r="J151" s="11"/>
      <c r="K151" s="11"/>
      <c r="L151" s="11"/>
      <c r="M151" s="11"/>
      <c r="N151" s="11"/>
    </row>
    <row r="152" ht="18" spans="1:14">
      <c r="A152" s="9" t="s">
        <v>196</v>
      </c>
      <c r="B152" s="9">
        <v>9873725031</v>
      </c>
      <c r="C152" s="2" t="s">
        <v>10</v>
      </c>
      <c r="D152" s="4" t="s">
        <v>300</v>
      </c>
      <c r="E152" s="10">
        <v>0.25</v>
      </c>
      <c r="F152" s="11"/>
      <c r="G152" s="12">
        <v>21600</v>
      </c>
      <c r="H152" s="11" t="s">
        <v>13</v>
      </c>
      <c r="I152" s="11"/>
      <c r="J152" s="11"/>
      <c r="K152" s="11"/>
      <c r="L152" s="11"/>
      <c r="M152" s="11"/>
      <c r="N152" s="11"/>
    </row>
    <row r="153" ht="18" spans="1:14">
      <c r="A153" s="9" t="s">
        <v>196</v>
      </c>
      <c r="B153" s="9">
        <v>9873725031</v>
      </c>
      <c r="C153" s="2" t="s">
        <v>10</v>
      </c>
      <c r="D153" s="4" t="s">
        <v>301</v>
      </c>
      <c r="E153" s="10">
        <v>0.25</v>
      </c>
      <c r="F153" s="11"/>
      <c r="G153" s="12">
        <v>17600</v>
      </c>
      <c r="H153" s="11" t="s">
        <v>13</v>
      </c>
      <c r="I153" s="11"/>
      <c r="J153" s="11"/>
      <c r="K153" s="11"/>
      <c r="L153" s="11"/>
      <c r="M153" s="11"/>
      <c r="N153" s="11"/>
    </row>
    <row r="154" ht="18" spans="1:14">
      <c r="A154" s="9" t="s">
        <v>196</v>
      </c>
      <c r="B154" s="9">
        <v>9873725031</v>
      </c>
      <c r="C154" s="2" t="s">
        <v>10</v>
      </c>
      <c r="D154" s="4" t="s">
        <v>133</v>
      </c>
      <c r="E154" s="10">
        <v>0.25</v>
      </c>
      <c r="F154" s="11"/>
      <c r="G154" s="12">
        <v>24000</v>
      </c>
      <c r="H154" s="11" t="s">
        <v>13</v>
      </c>
      <c r="I154" s="11"/>
      <c r="J154" s="11"/>
      <c r="K154" s="11"/>
      <c r="L154" s="11"/>
      <c r="M154" s="11"/>
      <c r="N154" s="11"/>
    </row>
    <row r="155" ht="18" spans="1:14">
      <c r="A155" s="9" t="s">
        <v>196</v>
      </c>
      <c r="B155" s="9">
        <v>9873725031</v>
      </c>
      <c r="C155" s="2" t="s">
        <v>10</v>
      </c>
      <c r="D155" s="4" t="s">
        <v>302</v>
      </c>
      <c r="E155" s="10">
        <v>0.25</v>
      </c>
      <c r="F155" s="11"/>
      <c r="G155" s="12">
        <v>24000</v>
      </c>
      <c r="H155" s="11" t="s">
        <v>13</v>
      </c>
      <c r="I155" s="11"/>
      <c r="J155" s="11"/>
      <c r="K155" s="11"/>
      <c r="L155" s="11"/>
      <c r="M155" s="11"/>
      <c r="N155" s="11"/>
    </row>
    <row r="156" ht="18" spans="1:14">
      <c r="A156" s="9" t="s">
        <v>196</v>
      </c>
      <c r="B156" s="9">
        <v>9873725031</v>
      </c>
      <c r="C156" s="2" t="s">
        <v>10</v>
      </c>
      <c r="D156" s="4" t="s">
        <v>303</v>
      </c>
      <c r="E156" s="10">
        <v>0.25</v>
      </c>
      <c r="F156" s="11"/>
      <c r="G156" s="12">
        <v>28000</v>
      </c>
      <c r="H156" s="11" t="s">
        <v>13</v>
      </c>
      <c r="I156" s="11"/>
      <c r="J156" s="11"/>
      <c r="K156" s="11"/>
      <c r="L156" s="11"/>
      <c r="M156" s="11"/>
      <c r="N156" s="11"/>
    </row>
    <row r="157" ht="18" spans="1:14">
      <c r="A157" s="9" t="s">
        <v>196</v>
      </c>
      <c r="B157" s="9">
        <v>9873725031</v>
      </c>
      <c r="C157" s="2" t="s">
        <v>10</v>
      </c>
      <c r="D157" s="4" t="s">
        <v>132</v>
      </c>
      <c r="E157" s="10">
        <v>0.25</v>
      </c>
      <c r="F157" s="11"/>
      <c r="G157" s="12">
        <v>28000</v>
      </c>
      <c r="H157" s="11" t="s">
        <v>13</v>
      </c>
      <c r="I157" s="11"/>
      <c r="J157" s="11"/>
      <c r="K157" s="11"/>
      <c r="L157" s="11"/>
      <c r="M157" s="11"/>
      <c r="N157" s="11"/>
    </row>
    <row r="158" ht="18" spans="1:14">
      <c r="A158" s="9" t="s">
        <v>196</v>
      </c>
      <c r="B158" s="9">
        <v>9873725031</v>
      </c>
      <c r="C158" s="2" t="s">
        <v>10</v>
      </c>
      <c r="D158" s="4" t="s">
        <v>304</v>
      </c>
      <c r="E158" s="10">
        <v>0.25</v>
      </c>
      <c r="F158" s="11"/>
      <c r="G158" s="12">
        <v>28000</v>
      </c>
      <c r="H158" s="11" t="s">
        <v>13</v>
      </c>
      <c r="I158" s="11"/>
      <c r="J158" s="11"/>
      <c r="K158" s="11"/>
      <c r="L158" s="11"/>
      <c r="M158" s="11"/>
      <c r="N158" s="11"/>
    </row>
    <row r="159" ht="18" spans="1:14">
      <c r="A159" s="9" t="s">
        <v>196</v>
      </c>
      <c r="B159" s="9">
        <v>9873725031</v>
      </c>
      <c r="C159" s="2" t="s">
        <v>10</v>
      </c>
      <c r="D159" s="4" t="s">
        <v>305</v>
      </c>
      <c r="E159" s="10">
        <v>0.25</v>
      </c>
      <c r="F159" s="11"/>
      <c r="G159" s="12">
        <v>28000</v>
      </c>
      <c r="H159" s="11" t="s">
        <v>13</v>
      </c>
      <c r="I159" s="11"/>
      <c r="J159" s="11"/>
      <c r="K159" s="11"/>
      <c r="L159" s="11"/>
      <c r="M159" s="11"/>
      <c r="N159" s="11"/>
    </row>
    <row r="160" ht="18" spans="1:14">
      <c r="A160" s="9" t="s">
        <v>196</v>
      </c>
      <c r="B160" s="9">
        <v>9873725031</v>
      </c>
      <c r="C160" s="2" t="s">
        <v>10</v>
      </c>
      <c r="D160" s="4" t="s">
        <v>306</v>
      </c>
      <c r="E160" s="10">
        <v>0.25</v>
      </c>
      <c r="F160" s="11"/>
      <c r="G160" s="12">
        <v>7800</v>
      </c>
      <c r="H160" s="11" t="s">
        <v>13</v>
      </c>
      <c r="I160" s="11"/>
      <c r="J160" s="11"/>
      <c r="K160" s="11"/>
      <c r="L160" s="11"/>
      <c r="M160" s="11"/>
      <c r="N160" s="11"/>
    </row>
    <row r="161" ht="18" spans="1:14">
      <c r="A161" s="9" t="s">
        <v>196</v>
      </c>
      <c r="B161" s="9">
        <v>9873725031</v>
      </c>
      <c r="C161" s="2" t="s">
        <v>10</v>
      </c>
      <c r="D161" s="4" t="s">
        <v>106</v>
      </c>
      <c r="E161" s="10">
        <v>0.25</v>
      </c>
      <c r="F161" s="11"/>
      <c r="G161" s="12">
        <v>1200</v>
      </c>
      <c r="H161" s="11" t="s">
        <v>13</v>
      </c>
      <c r="I161" s="11"/>
      <c r="J161" s="11"/>
      <c r="K161" s="11"/>
      <c r="L161" s="11"/>
      <c r="M161" s="11"/>
      <c r="N161" s="11"/>
    </row>
    <row r="162" ht="18" spans="1:14">
      <c r="A162" s="9" t="s">
        <v>196</v>
      </c>
      <c r="B162" s="9">
        <v>9873725031</v>
      </c>
      <c r="C162" s="2" t="s">
        <v>10</v>
      </c>
      <c r="D162" s="4" t="s">
        <v>307</v>
      </c>
      <c r="E162" s="10">
        <v>0.25</v>
      </c>
      <c r="F162" s="11"/>
      <c r="G162" s="12">
        <v>3800</v>
      </c>
      <c r="H162" s="11" t="s">
        <v>13</v>
      </c>
      <c r="I162" s="11"/>
      <c r="J162" s="11"/>
      <c r="K162" s="11"/>
      <c r="L162" s="11"/>
      <c r="M162" s="11"/>
      <c r="N162" s="11"/>
    </row>
    <row r="163" ht="18" spans="1:14">
      <c r="A163" s="9" t="s">
        <v>196</v>
      </c>
      <c r="B163" s="9">
        <v>9873725031</v>
      </c>
      <c r="C163" s="2" t="s">
        <v>10</v>
      </c>
      <c r="D163" s="4" t="s">
        <v>111</v>
      </c>
      <c r="E163" s="10">
        <v>0.25</v>
      </c>
      <c r="F163" s="11"/>
      <c r="G163" s="12">
        <v>4000</v>
      </c>
      <c r="H163" s="11" t="s">
        <v>13</v>
      </c>
      <c r="I163" s="11"/>
      <c r="J163" s="11"/>
      <c r="K163" s="11"/>
      <c r="L163" s="11"/>
      <c r="M163" s="11"/>
      <c r="N163" s="11"/>
    </row>
    <row r="164" ht="18" spans="1:14">
      <c r="A164" s="9" t="s">
        <v>196</v>
      </c>
      <c r="B164" s="9">
        <v>9873725031</v>
      </c>
      <c r="C164" s="2" t="s">
        <v>10</v>
      </c>
      <c r="D164" s="4" t="s">
        <v>148</v>
      </c>
      <c r="E164" s="10">
        <v>0.25</v>
      </c>
      <c r="F164" s="11"/>
      <c r="G164" s="12">
        <v>4000</v>
      </c>
      <c r="H164" s="11" t="s">
        <v>13</v>
      </c>
      <c r="I164" s="11"/>
      <c r="J164" s="11"/>
      <c r="K164" s="11"/>
      <c r="L164" s="11"/>
      <c r="M164" s="11"/>
      <c r="N164" s="11"/>
    </row>
    <row r="165" ht="18" spans="1:14">
      <c r="A165" s="9" t="s">
        <v>196</v>
      </c>
      <c r="B165" s="9">
        <v>9873725031</v>
      </c>
      <c r="C165" s="2" t="s">
        <v>10</v>
      </c>
      <c r="D165" s="4" t="s">
        <v>162</v>
      </c>
      <c r="E165" s="10">
        <v>0.25</v>
      </c>
      <c r="F165" s="11"/>
      <c r="G165" s="12">
        <v>4800</v>
      </c>
      <c r="H165" s="11" t="s">
        <v>13</v>
      </c>
      <c r="I165" s="11"/>
      <c r="J165" s="11"/>
      <c r="K165" s="11"/>
      <c r="L165" s="11"/>
      <c r="M165" s="11"/>
      <c r="N165" s="11"/>
    </row>
    <row r="166" ht="18" spans="1:14">
      <c r="A166" s="9" t="s">
        <v>196</v>
      </c>
      <c r="B166" s="9">
        <v>9873725031</v>
      </c>
      <c r="C166" s="2" t="s">
        <v>10</v>
      </c>
      <c r="D166" s="4" t="s">
        <v>308</v>
      </c>
      <c r="E166" s="10">
        <v>0.25</v>
      </c>
      <c r="F166" s="11"/>
      <c r="G166" s="12">
        <v>4800</v>
      </c>
      <c r="H166" s="11" t="s">
        <v>13</v>
      </c>
      <c r="I166" s="11"/>
      <c r="J166" s="11"/>
      <c r="K166" s="11"/>
      <c r="L166" s="11"/>
      <c r="M166" s="11"/>
      <c r="N166" s="11"/>
    </row>
    <row r="167" ht="18" spans="1:14">
      <c r="A167" s="9" t="s">
        <v>196</v>
      </c>
      <c r="B167" s="9">
        <v>9873725031</v>
      </c>
      <c r="C167" s="2" t="s">
        <v>10</v>
      </c>
      <c r="D167" s="4" t="s">
        <v>309</v>
      </c>
      <c r="E167" s="10">
        <v>0.25</v>
      </c>
      <c r="F167" s="11"/>
      <c r="G167" s="12">
        <v>7000</v>
      </c>
      <c r="H167" s="11" t="s">
        <v>13</v>
      </c>
      <c r="I167" s="11"/>
      <c r="J167" s="11"/>
      <c r="K167" s="11"/>
      <c r="L167" s="11"/>
      <c r="M167" s="11"/>
      <c r="N167" s="11"/>
    </row>
    <row r="168" ht="18" spans="1:14">
      <c r="A168" s="9" t="s">
        <v>196</v>
      </c>
      <c r="B168" s="9">
        <v>9873725031</v>
      </c>
      <c r="C168" s="2" t="s">
        <v>10</v>
      </c>
      <c r="D168" s="4" t="s">
        <v>310</v>
      </c>
      <c r="E168" s="10">
        <v>0.25</v>
      </c>
      <c r="F168" s="11"/>
      <c r="G168" s="12">
        <v>7400</v>
      </c>
      <c r="H168" s="11" t="s">
        <v>13</v>
      </c>
      <c r="I168" s="11"/>
      <c r="J168" s="11"/>
      <c r="K168" s="11"/>
      <c r="L168" s="11"/>
      <c r="M168" s="11"/>
      <c r="N168" s="11"/>
    </row>
    <row r="169" ht="18" spans="1:14">
      <c r="A169" s="9" t="s">
        <v>196</v>
      </c>
      <c r="B169" s="9">
        <v>9873725031</v>
      </c>
      <c r="C169" s="2" t="s">
        <v>10</v>
      </c>
      <c r="D169" s="4" t="s">
        <v>107</v>
      </c>
      <c r="E169" s="10">
        <v>0.25</v>
      </c>
      <c r="F169" s="11"/>
      <c r="G169" s="12">
        <v>8200</v>
      </c>
      <c r="H169" s="11" t="s">
        <v>13</v>
      </c>
      <c r="I169" s="11"/>
      <c r="J169" s="11"/>
      <c r="K169" s="11"/>
      <c r="L169" s="11"/>
      <c r="M169" s="11"/>
      <c r="N169" s="11"/>
    </row>
    <row r="170" ht="18" spans="1:14">
      <c r="A170" s="9" t="s">
        <v>196</v>
      </c>
      <c r="B170" s="9">
        <v>9873725031</v>
      </c>
      <c r="C170" s="2" t="s">
        <v>10</v>
      </c>
      <c r="D170" s="4" t="s">
        <v>311</v>
      </c>
      <c r="E170" s="10">
        <v>0.25</v>
      </c>
      <c r="F170" s="11"/>
      <c r="G170" s="12">
        <v>8200</v>
      </c>
      <c r="H170" s="11" t="s">
        <v>13</v>
      </c>
      <c r="I170" s="11"/>
      <c r="J170" s="11"/>
      <c r="K170" s="11"/>
      <c r="L170" s="11"/>
      <c r="M170" s="11"/>
      <c r="N170" s="11"/>
    </row>
    <row r="171" ht="18" spans="1:14">
      <c r="A171" s="9" t="s">
        <v>196</v>
      </c>
      <c r="B171" s="9">
        <v>9873725031</v>
      </c>
      <c r="C171" s="2" t="s">
        <v>10</v>
      </c>
      <c r="D171" s="4" t="s">
        <v>312</v>
      </c>
      <c r="E171" s="10">
        <v>0.25</v>
      </c>
      <c r="F171" s="11"/>
      <c r="G171" s="12">
        <v>8200</v>
      </c>
      <c r="H171" s="11" t="s">
        <v>13</v>
      </c>
      <c r="I171" s="11"/>
      <c r="J171" s="11"/>
      <c r="K171" s="11"/>
      <c r="L171" s="11"/>
      <c r="M171" s="11"/>
      <c r="N171" s="11"/>
    </row>
    <row r="172" ht="18" spans="1:14">
      <c r="A172" s="9" t="s">
        <v>196</v>
      </c>
      <c r="B172" s="9">
        <v>9873725031</v>
      </c>
      <c r="C172" s="2" t="s">
        <v>10</v>
      </c>
      <c r="D172" s="4" t="s">
        <v>313</v>
      </c>
      <c r="E172" s="10">
        <v>0.25</v>
      </c>
      <c r="F172" s="11"/>
      <c r="G172" s="12">
        <v>8800</v>
      </c>
      <c r="H172" s="11" t="s">
        <v>13</v>
      </c>
      <c r="I172" s="11"/>
      <c r="J172" s="11"/>
      <c r="K172" s="11"/>
      <c r="L172" s="11"/>
      <c r="M172" s="11"/>
      <c r="N172" s="11"/>
    </row>
    <row r="173" ht="18" spans="1:14">
      <c r="A173" s="9" t="s">
        <v>196</v>
      </c>
      <c r="B173" s="9">
        <v>9873725031</v>
      </c>
      <c r="C173" s="2" t="s">
        <v>10</v>
      </c>
      <c r="D173" s="4" t="s">
        <v>314</v>
      </c>
      <c r="E173" s="10">
        <v>0.25</v>
      </c>
      <c r="F173" s="11"/>
      <c r="G173" s="12">
        <v>13600</v>
      </c>
      <c r="H173" s="11" t="s">
        <v>13</v>
      </c>
      <c r="I173" s="11"/>
      <c r="J173" s="11"/>
      <c r="K173" s="11"/>
      <c r="L173" s="11"/>
      <c r="M173" s="11"/>
      <c r="N173" s="11"/>
    </row>
    <row r="174" ht="18" spans="1:14">
      <c r="A174" s="9" t="s">
        <v>196</v>
      </c>
      <c r="B174" s="9">
        <v>9873725031</v>
      </c>
      <c r="C174" s="2" t="s">
        <v>10</v>
      </c>
      <c r="D174" s="4" t="s">
        <v>315</v>
      </c>
      <c r="E174" s="10">
        <v>0.25</v>
      </c>
      <c r="F174" s="11"/>
      <c r="G174" s="12">
        <v>13600</v>
      </c>
      <c r="H174" s="11" t="s">
        <v>13</v>
      </c>
      <c r="I174" s="11"/>
      <c r="J174" s="11"/>
      <c r="K174" s="11"/>
      <c r="L174" s="11"/>
      <c r="M174" s="11"/>
      <c r="N174" s="11"/>
    </row>
    <row r="175" ht="18" spans="1:14">
      <c r="A175" s="9" t="s">
        <v>196</v>
      </c>
      <c r="B175" s="9">
        <v>9873725031</v>
      </c>
      <c r="C175" s="2" t="s">
        <v>10</v>
      </c>
      <c r="D175" s="4" t="s">
        <v>316</v>
      </c>
      <c r="E175" s="10">
        <v>0.25</v>
      </c>
      <c r="F175" s="11"/>
      <c r="G175" s="12">
        <v>17600</v>
      </c>
      <c r="H175" s="11" t="s">
        <v>13</v>
      </c>
      <c r="I175" s="11"/>
      <c r="J175" s="11"/>
      <c r="K175" s="11"/>
      <c r="L175" s="11"/>
      <c r="M175" s="11"/>
      <c r="N175" s="11"/>
    </row>
    <row r="176" ht="18" spans="1:14">
      <c r="A176" s="9" t="s">
        <v>196</v>
      </c>
      <c r="B176" s="9">
        <v>9873725031</v>
      </c>
      <c r="C176" s="2" t="s">
        <v>10</v>
      </c>
      <c r="D176" s="4" t="s">
        <v>317</v>
      </c>
      <c r="E176" s="10">
        <v>0.25</v>
      </c>
      <c r="F176" s="11"/>
      <c r="G176" s="12">
        <v>4400</v>
      </c>
      <c r="H176" s="11" t="s">
        <v>13</v>
      </c>
      <c r="I176" s="11"/>
      <c r="J176" s="11"/>
      <c r="K176" s="11"/>
      <c r="L176" s="11"/>
      <c r="M176" s="11"/>
      <c r="N176" s="11"/>
    </row>
    <row r="177" ht="18" spans="1:14">
      <c r="A177" s="9" t="s">
        <v>196</v>
      </c>
      <c r="B177" s="9">
        <v>9873725031</v>
      </c>
      <c r="C177" s="2" t="s">
        <v>10</v>
      </c>
      <c r="D177" s="4" t="s">
        <v>79</v>
      </c>
      <c r="E177" s="10">
        <v>0.25</v>
      </c>
      <c r="F177" s="11"/>
      <c r="G177" s="12">
        <v>960</v>
      </c>
      <c r="H177" s="11" t="s">
        <v>13</v>
      </c>
      <c r="I177" s="11"/>
      <c r="J177" s="11"/>
      <c r="K177" s="11"/>
      <c r="L177" s="11"/>
      <c r="M177" s="11"/>
      <c r="N177" s="11"/>
    </row>
    <row r="178" ht="18" spans="1:14">
      <c r="A178" s="9" t="s">
        <v>196</v>
      </c>
      <c r="B178" s="9">
        <v>9873725031</v>
      </c>
      <c r="C178" s="2" t="s">
        <v>10</v>
      </c>
      <c r="D178" s="4" t="s">
        <v>318</v>
      </c>
      <c r="E178" s="10">
        <v>0.25</v>
      </c>
      <c r="F178" s="11"/>
      <c r="G178" s="12">
        <v>960</v>
      </c>
      <c r="H178" s="11" t="s">
        <v>13</v>
      </c>
      <c r="I178" s="11"/>
      <c r="J178" s="11"/>
      <c r="K178" s="11"/>
      <c r="L178" s="11"/>
      <c r="M178" s="11"/>
      <c r="N178" s="11"/>
    </row>
    <row r="179" ht="18" spans="1:14">
      <c r="A179" s="9" t="s">
        <v>196</v>
      </c>
      <c r="B179" s="9">
        <v>9873725031</v>
      </c>
      <c r="C179" s="2" t="s">
        <v>10</v>
      </c>
      <c r="D179" s="4" t="s">
        <v>319</v>
      </c>
      <c r="E179" s="10">
        <v>0.25</v>
      </c>
      <c r="F179" s="11"/>
      <c r="G179" s="12">
        <v>1400</v>
      </c>
      <c r="H179" s="11" t="s">
        <v>13</v>
      </c>
      <c r="I179" s="11"/>
      <c r="J179" s="11"/>
      <c r="K179" s="11"/>
      <c r="L179" s="11"/>
      <c r="M179" s="11"/>
      <c r="N179" s="11"/>
    </row>
    <row r="180" ht="18" spans="1:14">
      <c r="A180" s="9" t="s">
        <v>196</v>
      </c>
      <c r="B180" s="9">
        <v>9873725031</v>
      </c>
      <c r="C180" s="2" t="s">
        <v>10</v>
      </c>
      <c r="D180" s="4" t="s">
        <v>320</v>
      </c>
      <c r="E180" s="10">
        <v>0.25</v>
      </c>
      <c r="F180" s="11"/>
      <c r="G180" s="12">
        <v>11000</v>
      </c>
      <c r="H180" s="11" t="s">
        <v>13</v>
      </c>
      <c r="I180" s="11"/>
      <c r="J180" s="11"/>
      <c r="K180" s="11"/>
      <c r="L180" s="11"/>
      <c r="M180" s="11"/>
      <c r="N180" s="11"/>
    </row>
    <row r="181" ht="18" spans="1:14">
      <c r="A181" s="9" t="s">
        <v>196</v>
      </c>
      <c r="B181" s="9">
        <v>9873725031</v>
      </c>
      <c r="C181" s="2" t="s">
        <v>10</v>
      </c>
      <c r="D181" s="4" t="s">
        <v>321</v>
      </c>
      <c r="E181" s="10">
        <v>0.25</v>
      </c>
      <c r="F181" s="11"/>
      <c r="G181" s="12">
        <v>6000</v>
      </c>
      <c r="H181" s="11" t="s">
        <v>13</v>
      </c>
      <c r="I181" s="11"/>
      <c r="J181" s="11"/>
      <c r="K181" s="11"/>
      <c r="L181" s="11"/>
      <c r="M181" s="11"/>
      <c r="N181" s="11"/>
    </row>
    <row r="182" ht="18" spans="1:14">
      <c r="A182" s="9" t="s">
        <v>196</v>
      </c>
      <c r="B182" s="9">
        <v>9873725031</v>
      </c>
      <c r="C182" s="2" t="s">
        <v>10</v>
      </c>
      <c r="D182" s="4" t="s">
        <v>322</v>
      </c>
      <c r="E182" s="10">
        <v>0.25</v>
      </c>
      <c r="F182" s="11"/>
      <c r="G182" s="12">
        <v>3800</v>
      </c>
      <c r="H182" s="11" t="s">
        <v>13</v>
      </c>
      <c r="I182" s="11"/>
      <c r="J182" s="11"/>
      <c r="K182" s="11"/>
      <c r="L182" s="11"/>
      <c r="M182" s="11"/>
      <c r="N182" s="11"/>
    </row>
    <row r="183" ht="18" spans="1:14">
      <c r="A183" s="9" t="s">
        <v>196</v>
      </c>
      <c r="B183" s="9">
        <v>9873725031</v>
      </c>
      <c r="C183" s="2" t="s">
        <v>10</v>
      </c>
      <c r="D183" s="4" t="s">
        <v>323</v>
      </c>
      <c r="E183" s="10">
        <v>0.25</v>
      </c>
      <c r="F183" s="11"/>
      <c r="G183" s="12">
        <v>7400</v>
      </c>
      <c r="H183" s="11" t="s">
        <v>13</v>
      </c>
      <c r="I183" s="11"/>
      <c r="J183" s="11"/>
      <c r="K183" s="11"/>
      <c r="L183" s="11"/>
      <c r="M183" s="11"/>
      <c r="N183" s="11"/>
    </row>
    <row r="184" ht="18" spans="1:14">
      <c r="A184" s="9" t="s">
        <v>196</v>
      </c>
      <c r="B184" s="9">
        <v>9873725031</v>
      </c>
      <c r="C184" s="2" t="s">
        <v>10</v>
      </c>
      <c r="D184" s="4" t="s">
        <v>155</v>
      </c>
      <c r="E184" s="10">
        <v>0.25</v>
      </c>
      <c r="F184" s="11"/>
      <c r="G184" s="12">
        <v>12400</v>
      </c>
      <c r="H184" s="11" t="s">
        <v>13</v>
      </c>
      <c r="I184" s="11"/>
      <c r="J184" s="11"/>
      <c r="K184" s="11"/>
      <c r="L184" s="11"/>
      <c r="M184" s="11"/>
      <c r="N184" s="11"/>
    </row>
    <row r="185" ht="18" spans="1:14">
      <c r="A185" s="9" t="s">
        <v>196</v>
      </c>
      <c r="B185" s="9">
        <v>9873725031</v>
      </c>
      <c r="C185" s="2" t="s">
        <v>10</v>
      </c>
      <c r="D185" s="4" t="s">
        <v>324</v>
      </c>
      <c r="E185" s="10">
        <v>0.25</v>
      </c>
      <c r="F185" s="11"/>
      <c r="G185" s="12">
        <v>21600</v>
      </c>
      <c r="H185" s="11" t="s">
        <v>13</v>
      </c>
      <c r="I185" s="11"/>
      <c r="J185" s="11"/>
      <c r="K185" s="11"/>
      <c r="L185" s="11"/>
      <c r="M185" s="11"/>
      <c r="N185" s="11"/>
    </row>
    <row r="186" ht="18" spans="1:14">
      <c r="A186" s="9" t="s">
        <v>196</v>
      </c>
      <c r="B186" s="9">
        <v>9873725031</v>
      </c>
      <c r="C186" s="2" t="s">
        <v>10</v>
      </c>
      <c r="D186" s="4" t="s">
        <v>325</v>
      </c>
      <c r="E186" s="10">
        <v>0.25</v>
      </c>
      <c r="F186" s="11"/>
      <c r="G186" s="12">
        <v>6000</v>
      </c>
      <c r="H186" s="11" t="s">
        <v>13</v>
      </c>
      <c r="I186" s="11"/>
      <c r="J186" s="11"/>
      <c r="K186" s="11"/>
      <c r="L186" s="11"/>
      <c r="M186" s="11"/>
      <c r="N186" s="11"/>
    </row>
    <row r="187" ht="18" spans="1:14">
      <c r="A187" s="9" t="s">
        <v>196</v>
      </c>
      <c r="B187" s="9">
        <v>9873725031</v>
      </c>
      <c r="C187" s="2" t="s">
        <v>10</v>
      </c>
      <c r="D187" s="4" t="s">
        <v>326</v>
      </c>
      <c r="E187" s="10">
        <v>0.25</v>
      </c>
      <c r="F187" s="11"/>
      <c r="G187" s="12">
        <v>6000</v>
      </c>
      <c r="H187" s="11" t="s">
        <v>13</v>
      </c>
      <c r="I187" s="11"/>
      <c r="J187" s="11"/>
      <c r="K187" s="11"/>
      <c r="L187" s="11"/>
      <c r="M187" s="11"/>
      <c r="N187" s="11"/>
    </row>
    <row r="188" ht="18" spans="1:14">
      <c r="A188" s="9" t="s">
        <v>196</v>
      </c>
      <c r="B188" s="9">
        <v>9873725031</v>
      </c>
      <c r="C188" s="2" t="s">
        <v>10</v>
      </c>
      <c r="D188" s="4" t="s">
        <v>327</v>
      </c>
      <c r="E188" s="10">
        <v>0.25</v>
      </c>
      <c r="F188" s="11"/>
      <c r="G188" s="12">
        <v>7000</v>
      </c>
      <c r="H188" s="11" t="s">
        <v>13</v>
      </c>
      <c r="I188" s="11"/>
      <c r="J188" s="11"/>
      <c r="K188" s="11"/>
      <c r="L188" s="11"/>
      <c r="M188" s="11"/>
      <c r="N188" s="11"/>
    </row>
    <row r="189" ht="18" spans="1:14">
      <c r="A189" s="9" t="s">
        <v>196</v>
      </c>
      <c r="B189" s="9">
        <v>9873725031</v>
      </c>
      <c r="C189" s="2" t="s">
        <v>10</v>
      </c>
      <c r="D189" s="4" t="s">
        <v>328</v>
      </c>
      <c r="E189" s="10">
        <v>0.25</v>
      </c>
      <c r="F189" s="11"/>
      <c r="G189" s="12">
        <v>8800</v>
      </c>
      <c r="H189" s="11" t="s">
        <v>13</v>
      </c>
      <c r="I189" s="11"/>
      <c r="J189" s="11"/>
      <c r="K189" s="11"/>
      <c r="L189" s="11"/>
      <c r="M189" s="11"/>
      <c r="N189" s="11"/>
    </row>
    <row r="190" ht="18" spans="1:14">
      <c r="A190" s="9" t="s">
        <v>196</v>
      </c>
      <c r="B190" s="9">
        <v>9873725031</v>
      </c>
      <c r="C190" s="2" t="s">
        <v>10</v>
      </c>
      <c r="D190" s="4" t="s">
        <v>329</v>
      </c>
      <c r="E190" s="10">
        <v>0.25</v>
      </c>
      <c r="F190" s="11"/>
      <c r="G190" s="12">
        <v>6000</v>
      </c>
      <c r="H190" s="11" t="s">
        <v>13</v>
      </c>
      <c r="I190" s="11"/>
      <c r="J190" s="11"/>
      <c r="K190" s="11"/>
      <c r="L190" s="11"/>
      <c r="M190" s="11"/>
      <c r="N190" s="11"/>
    </row>
    <row r="191" ht="18" spans="1:14">
      <c r="A191" s="9" t="s">
        <v>196</v>
      </c>
      <c r="B191" s="9">
        <v>9873725031</v>
      </c>
      <c r="C191" s="2" t="s">
        <v>10</v>
      </c>
      <c r="D191" s="4" t="s">
        <v>330</v>
      </c>
      <c r="E191" s="10">
        <v>0.25</v>
      </c>
      <c r="F191" s="11"/>
      <c r="G191" s="12">
        <v>400</v>
      </c>
      <c r="H191" s="11" t="s">
        <v>13</v>
      </c>
      <c r="I191" s="11"/>
      <c r="J191" s="11"/>
      <c r="K191" s="11"/>
      <c r="L191" s="11"/>
      <c r="M191" s="11"/>
      <c r="N191" s="11"/>
    </row>
    <row r="192" ht="18" spans="1:14">
      <c r="A192" s="9" t="s">
        <v>196</v>
      </c>
      <c r="B192" s="9">
        <v>9873725031</v>
      </c>
      <c r="C192" s="2" t="s">
        <v>10</v>
      </c>
      <c r="D192" s="4" t="s">
        <v>331</v>
      </c>
      <c r="E192" s="10">
        <v>0.25</v>
      </c>
      <c r="F192" s="11"/>
      <c r="G192" s="12">
        <v>1400</v>
      </c>
      <c r="H192" s="11" t="s">
        <v>13</v>
      </c>
      <c r="I192" s="11"/>
      <c r="J192" s="11"/>
      <c r="K192" s="11"/>
      <c r="L192" s="11"/>
      <c r="M192" s="11"/>
      <c r="N192" s="11"/>
    </row>
    <row r="193" ht="18" spans="1:14">
      <c r="A193" s="9" t="s">
        <v>196</v>
      </c>
      <c r="B193" s="9">
        <v>9873725031</v>
      </c>
      <c r="C193" s="2" t="s">
        <v>10</v>
      </c>
      <c r="D193" s="4" t="s">
        <v>332</v>
      </c>
      <c r="E193" s="10">
        <v>0.25</v>
      </c>
      <c r="F193" s="11"/>
      <c r="G193" s="12">
        <v>640</v>
      </c>
      <c r="H193" s="11" t="s">
        <v>13</v>
      </c>
      <c r="I193" s="11"/>
      <c r="J193" s="11"/>
      <c r="K193" s="11"/>
      <c r="L193" s="11"/>
      <c r="M193" s="11"/>
      <c r="N193" s="11"/>
    </row>
    <row r="194" ht="18" spans="1:14">
      <c r="A194" s="9" t="s">
        <v>196</v>
      </c>
      <c r="B194" s="9">
        <v>9873725031</v>
      </c>
      <c r="C194" s="2" t="s">
        <v>10</v>
      </c>
      <c r="D194" s="4" t="s">
        <v>333</v>
      </c>
      <c r="E194" s="10">
        <v>0.25</v>
      </c>
      <c r="F194" s="11"/>
      <c r="G194" s="12">
        <v>17600</v>
      </c>
      <c r="H194" s="11" t="s">
        <v>13</v>
      </c>
      <c r="I194" s="11"/>
      <c r="J194" s="11"/>
      <c r="K194" s="11"/>
      <c r="L194" s="11"/>
      <c r="M194" s="11"/>
      <c r="N194" s="11"/>
    </row>
    <row r="195" ht="18" spans="1:14">
      <c r="A195" s="9" t="s">
        <v>196</v>
      </c>
      <c r="B195" s="9">
        <v>9873725031</v>
      </c>
      <c r="C195" s="2" t="s">
        <v>10</v>
      </c>
      <c r="D195" s="4" t="s">
        <v>334</v>
      </c>
      <c r="E195" s="10">
        <v>0.25</v>
      </c>
      <c r="F195" s="11"/>
      <c r="G195" s="12">
        <v>8800</v>
      </c>
      <c r="H195" s="11" t="s">
        <v>13</v>
      </c>
      <c r="I195" s="11"/>
      <c r="J195" s="11"/>
      <c r="K195" s="11"/>
      <c r="L195" s="11"/>
      <c r="M195" s="11"/>
      <c r="N195" s="11"/>
    </row>
    <row r="196" ht="18" spans="1:14">
      <c r="A196" s="9" t="s">
        <v>196</v>
      </c>
      <c r="B196" s="9">
        <v>9873725031</v>
      </c>
      <c r="C196" s="2" t="s">
        <v>10</v>
      </c>
      <c r="D196" s="4" t="s">
        <v>335</v>
      </c>
      <c r="E196" s="10">
        <v>0.25</v>
      </c>
      <c r="F196" s="11"/>
      <c r="G196" s="12">
        <v>7400</v>
      </c>
      <c r="H196" s="11" t="s">
        <v>13</v>
      </c>
      <c r="I196" s="11"/>
      <c r="J196" s="11"/>
      <c r="K196" s="11"/>
      <c r="L196" s="11"/>
      <c r="M196" s="11"/>
      <c r="N196" s="11"/>
    </row>
    <row r="197" ht="18" spans="1:14">
      <c r="A197" s="9" t="s">
        <v>196</v>
      </c>
      <c r="B197" s="9">
        <v>9873725031</v>
      </c>
      <c r="C197" s="2" t="s">
        <v>10</v>
      </c>
      <c r="D197" s="4" t="s">
        <v>336</v>
      </c>
      <c r="E197" s="10">
        <v>0.25</v>
      </c>
      <c r="F197" s="11"/>
      <c r="G197" s="12">
        <v>7800</v>
      </c>
      <c r="H197" s="11" t="s">
        <v>13</v>
      </c>
      <c r="I197" s="11"/>
      <c r="J197" s="11"/>
      <c r="K197" s="11"/>
      <c r="L197" s="11"/>
      <c r="M197" s="11"/>
      <c r="N197" s="11"/>
    </row>
    <row r="198" ht="18" spans="1:14">
      <c r="A198" s="9" t="s">
        <v>196</v>
      </c>
      <c r="B198" s="9">
        <v>9873725031</v>
      </c>
      <c r="C198" s="2" t="s">
        <v>10</v>
      </c>
      <c r="D198" s="4" t="s">
        <v>337</v>
      </c>
      <c r="E198" s="10">
        <v>0.25</v>
      </c>
      <c r="F198" s="11"/>
      <c r="G198" s="12">
        <v>7800</v>
      </c>
      <c r="H198" s="11" t="s">
        <v>13</v>
      </c>
      <c r="I198" s="11"/>
      <c r="J198" s="11"/>
      <c r="K198" s="11"/>
      <c r="L198" s="11"/>
      <c r="M198" s="11"/>
      <c r="N198" s="11"/>
    </row>
    <row r="199" ht="18" spans="1:14">
      <c r="A199" s="9" t="s">
        <v>196</v>
      </c>
      <c r="B199" s="9">
        <v>9873725031</v>
      </c>
      <c r="C199" s="2" t="s">
        <v>10</v>
      </c>
      <c r="D199" s="4" t="s">
        <v>149</v>
      </c>
      <c r="E199" s="10">
        <v>0.25</v>
      </c>
      <c r="F199" s="11"/>
      <c r="G199" s="12">
        <v>8800</v>
      </c>
      <c r="H199" s="11" t="s">
        <v>13</v>
      </c>
      <c r="I199" s="11"/>
      <c r="J199" s="11"/>
      <c r="K199" s="11"/>
      <c r="L199" s="11"/>
      <c r="M199" s="11"/>
      <c r="N199" s="11"/>
    </row>
    <row r="200" ht="18" spans="1:14">
      <c r="A200" s="9" t="s">
        <v>196</v>
      </c>
      <c r="B200" s="9">
        <v>9873725031</v>
      </c>
      <c r="C200" s="2" t="s">
        <v>10</v>
      </c>
      <c r="D200" s="4" t="s">
        <v>338</v>
      </c>
      <c r="E200" s="10">
        <v>0.25</v>
      </c>
      <c r="F200" s="11"/>
      <c r="G200" s="12">
        <v>8800</v>
      </c>
      <c r="H200" s="11" t="s">
        <v>13</v>
      </c>
      <c r="I200" s="11"/>
      <c r="J200" s="11"/>
      <c r="K200" s="11"/>
      <c r="L200" s="11"/>
      <c r="M200" s="11"/>
      <c r="N200" s="11"/>
    </row>
    <row r="201" ht="18" spans="1:14">
      <c r="A201" s="9" t="s">
        <v>196</v>
      </c>
      <c r="B201" s="9">
        <v>9873725031</v>
      </c>
      <c r="C201" s="2" t="s">
        <v>10</v>
      </c>
      <c r="D201" s="4" t="s">
        <v>339</v>
      </c>
      <c r="E201" s="10">
        <v>0.25</v>
      </c>
      <c r="F201" s="11"/>
      <c r="G201" s="12">
        <v>7400</v>
      </c>
      <c r="H201" s="11" t="s">
        <v>13</v>
      </c>
      <c r="I201" s="11"/>
      <c r="J201" s="11"/>
      <c r="K201" s="11"/>
      <c r="L201" s="11"/>
      <c r="M201" s="11"/>
      <c r="N201" s="11"/>
    </row>
    <row r="202" ht="18" spans="1:14">
      <c r="A202" s="9" t="s">
        <v>196</v>
      </c>
      <c r="B202" s="9">
        <v>9873725031</v>
      </c>
      <c r="C202" s="2" t="s">
        <v>10</v>
      </c>
      <c r="D202" s="4" t="s">
        <v>340</v>
      </c>
      <c r="E202" s="10">
        <v>0.25</v>
      </c>
      <c r="F202" s="11"/>
      <c r="G202" s="12">
        <v>2400</v>
      </c>
      <c r="H202" s="11" t="s">
        <v>13</v>
      </c>
      <c r="I202" s="11"/>
      <c r="J202" s="11"/>
      <c r="K202" s="11"/>
      <c r="L202" s="11"/>
      <c r="M202" s="11"/>
      <c r="N202" s="11"/>
    </row>
    <row r="203" ht="18" spans="1:14">
      <c r="A203" s="9" t="s">
        <v>196</v>
      </c>
      <c r="B203" s="9">
        <v>9873725031</v>
      </c>
      <c r="C203" s="2" t="s">
        <v>10</v>
      </c>
      <c r="D203" s="4" t="s">
        <v>341</v>
      </c>
      <c r="E203" s="10">
        <v>0.25</v>
      </c>
      <c r="F203" s="11"/>
      <c r="G203" s="12">
        <v>6000</v>
      </c>
      <c r="H203" s="11" t="s">
        <v>13</v>
      </c>
      <c r="I203" s="11"/>
      <c r="J203" s="11"/>
      <c r="K203" s="11"/>
      <c r="L203" s="11"/>
      <c r="M203" s="11"/>
      <c r="N203" s="11"/>
    </row>
    <row r="204" ht="18" spans="1:14">
      <c r="A204" s="9" t="s">
        <v>196</v>
      </c>
      <c r="B204" s="9">
        <v>9873725031</v>
      </c>
      <c r="C204" s="2" t="s">
        <v>10</v>
      </c>
      <c r="D204" s="4" t="s">
        <v>342</v>
      </c>
      <c r="E204" s="10">
        <v>0.25</v>
      </c>
      <c r="F204" s="11"/>
      <c r="G204" s="12">
        <v>7800</v>
      </c>
      <c r="H204" s="11" t="s">
        <v>13</v>
      </c>
      <c r="I204" s="11"/>
      <c r="J204" s="11"/>
      <c r="K204" s="11"/>
      <c r="L204" s="11"/>
      <c r="M204" s="11"/>
      <c r="N204" s="11"/>
    </row>
    <row r="205" ht="18" spans="1:14">
      <c r="A205" s="9" t="s">
        <v>196</v>
      </c>
      <c r="B205" s="9">
        <v>9873725031</v>
      </c>
      <c r="C205" s="2" t="s">
        <v>10</v>
      </c>
      <c r="D205" s="4" t="s">
        <v>343</v>
      </c>
      <c r="E205" s="10">
        <v>0.25</v>
      </c>
      <c r="F205" s="11"/>
      <c r="G205" s="12">
        <v>12400</v>
      </c>
      <c r="H205" s="11" t="s">
        <v>13</v>
      </c>
      <c r="I205" s="11"/>
      <c r="J205" s="11"/>
      <c r="K205" s="11"/>
      <c r="L205" s="11"/>
      <c r="M205" s="11"/>
      <c r="N205" s="11"/>
    </row>
    <row r="206" ht="18" spans="1:14">
      <c r="A206" s="9" t="s">
        <v>196</v>
      </c>
      <c r="B206" s="9">
        <v>9873725031</v>
      </c>
      <c r="C206" s="2" t="s">
        <v>10</v>
      </c>
      <c r="D206" s="4" t="s">
        <v>344</v>
      </c>
      <c r="E206" s="10">
        <v>0.25</v>
      </c>
      <c r="F206" s="11"/>
      <c r="G206" s="12">
        <v>17600</v>
      </c>
      <c r="H206" s="11" t="s">
        <v>13</v>
      </c>
      <c r="I206" s="11"/>
      <c r="J206" s="11"/>
      <c r="K206" s="11"/>
      <c r="L206" s="11"/>
      <c r="M206" s="11"/>
      <c r="N206" s="11"/>
    </row>
    <row r="207" ht="18" spans="1:14">
      <c r="A207" s="9" t="s">
        <v>196</v>
      </c>
      <c r="B207" s="9">
        <v>9873725031</v>
      </c>
      <c r="C207" s="2" t="s">
        <v>10</v>
      </c>
      <c r="D207" s="4" t="s">
        <v>345</v>
      </c>
      <c r="E207" s="10">
        <v>0.25</v>
      </c>
      <c r="F207" s="11"/>
      <c r="G207" s="12">
        <v>7400</v>
      </c>
      <c r="H207" s="11" t="s">
        <v>13</v>
      </c>
      <c r="I207" s="11"/>
      <c r="J207" s="11"/>
      <c r="K207" s="11"/>
      <c r="L207" s="11"/>
      <c r="M207" s="11"/>
      <c r="N207" s="11"/>
    </row>
    <row r="208" ht="18" spans="1:14">
      <c r="A208" s="9" t="s">
        <v>196</v>
      </c>
      <c r="B208" s="9">
        <v>9873725031</v>
      </c>
      <c r="C208" s="2" t="s">
        <v>10</v>
      </c>
      <c r="D208" s="4" t="s">
        <v>346</v>
      </c>
      <c r="E208" s="10">
        <v>0.25</v>
      </c>
      <c r="F208" s="11"/>
      <c r="G208" s="12">
        <v>12400</v>
      </c>
      <c r="H208" s="11" t="s">
        <v>13</v>
      </c>
      <c r="I208" s="11"/>
      <c r="J208" s="11"/>
      <c r="K208" s="11"/>
      <c r="L208" s="11"/>
      <c r="M208" s="11"/>
      <c r="N208" s="11"/>
    </row>
    <row r="209" ht="18" spans="1:14">
      <c r="A209" s="9" t="s">
        <v>196</v>
      </c>
      <c r="B209" s="9">
        <v>9873725031</v>
      </c>
      <c r="C209" s="2" t="s">
        <v>10</v>
      </c>
      <c r="D209" s="4" t="s">
        <v>347</v>
      </c>
      <c r="E209" s="10">
        <v>0.25</v>
      </c>
      <c r="F209" s="11"/>
      <c r="G209" s="12">
        <v>19200</v>
      </c>
      <c r="H209" s="11" t="s">
        <v>13</v>
      </c>
      <c r="I209" s="11"/>
      <c r="J209" s="11"/>
      <c r="K209" s="11"/>
      <c r="L209" s="11"/>
      <c r="M209" s="11"/>
      <c r="N209" s="11"/>
    </row>
    <row r="210" ht="18" spans="1:14">
      <c r="A210" s="9" t="s">
        <v>196</v>
      </c>
      <c r="B210" s="9">
        <v>9873725031</v>
      </c>
      <c r="C210" s="2" t="s">
        <v>10</v>
      </c>
      <c r="D210" s="4" t="s">
        <v>348</v>
      </c>
      <c r="E210" s="10">
        <v>0.25</v>
      </c>
      <c r="F210" s="11"/>
      <c r="G210" s="12">
        <v>21600</v>
      </c>
      <c r="H210" s="11" t="s">
        <v>13</v>
      </c>
      <c r="I210" s="11"/>
      <c r="J210" s="11"/>
      <c r="K210" s="11"/>
      <c r="L210" s="11"/>
      <c r="M210" s="11"/>
      <c r="N210" s="11"/>
    </row>
    <row r="211" ht="18" spans="1:14">
      <c r="A211" s="9" t="s">
        <v>196</v>
      </c>
      <c r="B211" s="9">
        <v>9873725031</v>
      </c>
      <c r="C211" s="2" t="s">
        <v>10</v>
      </c>
      <c r="D211" s="4" t="s">
        <v>349</v>
      </c>
      <c r="E211" s="10">
        <v>0.25</v>
      </c>
      <c r="F211" s="11"/>
      <c r="G211" s="12">
        <v>8800</v>
      </c>
      <c r="H211" s="11" t="s">
        <v>13</v>
      </c>
      <c r="I211" s="11"/>
      <c r="J211" s="11"/>
      <c r="K211" s="11"/>
      <c r="L211" s="11"/>
      <c r="M211" s="11"/>
      <c r="N211" s="11"/>
    </row>
    <row r="212" ht="18" spans="1:14">
      <c r="A212" s="9" t="s">
        <v>196</v>
      </c>
      <c r="B212" s="9">
        <v>9873725031</v>
      </c>
      <c r="C212" s="2" t="s">
        <v>10</v>
      </c>
      <c r="D212" s="4" t="s">
        <v>122</v>
      </c>
      <c r="E212" s="10">
        <v>0.25</v>
      </c>
      <c r="F212" s="11"/>
      <c r="G212" s="12">
        <v>7800</v>
      </c>
      <c r="H212" s="11" t="s">
        <v>13</v>
      </c>
      <c r="I212" s="11"/>
      <c r="J212" s="11"/>
      <c r="K212" s="11"/>
      <c r="L212" s="11"/>
      <c r="M212" s="11"/>
      <c r="N212" s="11"/>
    </row>
    <row r="213" ht="18" spans="1:14">
      <c r="A213" s="9" t="s">
        <v>196</v>
      </c>
      <c r="B213" s="9">
        <v>9873725031</v>
      </c>
      <c r="C213" s="2" t="s">
        <v>10</v>
      </c>
      <c r="D213" s="4" t="s">
        <v>350</v>
      </c>
      <c r="E213" s="10">
        <v>0.25</v>
      </c>
      <c r="F213" s="11"/>
      <c r="G213" s="12">
        <v>17600</v>
      </c>
      <c r="H213" s="11" t="s">
        <v>13</v>
      </c>
      <c r="I213" s="11"/>
      <c r="J213" s="11"/>
      <c r="K213" s="11"/>
      <c r="L213" s="11"/>
      <c r="M213" s="11"/>
      <c r="N213" s="11"/>
    </row>
    <row r="214" ht="18" spans="1:14">
      <c r="A214" s="9" t="s">
        <v>196</v>
      </c>
      <c r="B214" s="9">
        <v>9873725031</v>
      </c>
      <c r="C214" s="2" t="s">
        <v>10</v>
      </c>
      <c r="D214" s="4" t="s">
        <v>351</v>
      </c>
      <c r="E214" s="10">
        <v>0.25</v>
      </c>
      <c r="F214" s="11"/>
      <c r="G214" s="12">
        <v>12400</v>
      </c>
      <c r="H214" s="11" t="s">
        <v>13</v>
      </c>
      <c r="I214" s="11"/>
      <c r="J214" s="11"/>
      <c r="K214" s="11"/>
      <c r="L214" s="11"/>
      <c r="M214" s="11"/>
      <c r="N214" s="11"/>
    </row>
    <row r="215" ht="18" spans="1:14">
      <c r="A215" s="9" t="s">
        <v>196</v>
      </c>
      <c r="B215" s="9">
        <v>9873725031</v>
      </c>
      <c r="C215" s="2" t="s">
        <v>10</v>
      </c>
      <c r="D215" s="4" t="s">
        <v>352</v>
      </c>
      <c r="E215" s="10">
        <v>0.25</v>
      </c>
      <c r="F215" s="11"/>
      <c r="G215" s="12">
        <v>11000</v>
      </c>
      <c r="H215" s="11" t="s">
        <v>13</v>
      </c>
      <c r="I215" s="11"/>
      <c r="J215" s="11"/>
      <c r="K215" s="11"/>
      <c r="L215" s="11"/>
      <c r="M215" s="11"/>
      <c r="N215" s="11"/>
    </row>
    <row r="216" ht="18" spans="1:14">
      <c r="A216" s="9" t="s">
        <v>196</v>
      </c>
      <c r="B216" s="9">
        <v>9873725031</v>
      </c>
      <c r="C216" s="2" t="s">
        <v>10</v>
      </c>
      <c r="D216" s="4" t="s">
        <v>353</v>
      </c>
      <c r="E216" s="10">
        <v>0.25</v>
      </c>
      <c r="F216" s="11"/>
      <c r="G216" s="12">
        <v>6000</v>
      </c>
      <c r="H216" s="11" t="s">
        <v>13</v>
      </c>
      <c r="I216" s="11"/>
      <c r="J216" s="11"/>
      <c r="K216" s="11"/>
      <c r="L216" s="11"/>
      <c r="M216" s="11"/>
      <c r="N216" s="11"/>
    </row>
    <row r="217" ht="18" spans="1:14">
      <c r="A217" s="9" t="s">
        <v>196</v>
      </c>
      <c r="B217" s="9">
        <v>9873725031</v>
      </c>
      <c r="C217" s="2" t="s">
        <v>10</v>
      </c>
      <c r="D217" s="4" t="s">
        <v>354</v>
      </c>
      <c r="E217" s="10">
        <v>0.25</v>
      </c>
      <c r="F217" s="11"/>
      <c r="G217" s="12">
        <v>7400</v>
      </c>
      <c r="H217" s="11" t="s">
        <v>13</v>
      </c>
      <c r="I217" s="11"/>
      <c r="J217" s="11"/>
      <c r="K217" s="11"/>
      <c r="L217" s="11"/>
      <c r="M217" s="11"/>
      <c r="N217" s="11"/>
    </row>
    <row r="218" ht="18" spans="1:14">
      <c r="A218" s="9" t="s">
        <v>196</v>
      </c>
      <c r="B218" s="9">
        <v>9873725031</v>
      </c>
      <c r="C218" s="2" t="s">
        <v>10</v>
      </c>
      <c r="D218" s="4" t="s">
        <v>355</v>
      </c>
      <c r="E218" s="10">
        <v>0.25</v>
      </c>
      <c r="F218" s="11"/>
      <c r="G218" s="12">
        <v>6000</v>
      </c>
      <c r="H218" s="11" t="s">
        <v>13</v>
      </c>
      <c r="I218" s="11"/>
      <c r="J218" s="11"/>
      <c r="K218" s="11"/>
      <c r="L218" s="11"/>
      <c r="M218" s="11"/>
      <c r="N218" s="11"/>
    </row>
    <row r="219" ht="18" spans="1:14">
      <c r="A219" s="9" t="s">
        <v>196</v>
      </c>
      <c r="B219" s="9">
        <v>9873725031</v>
      </c>
      <c r="C219" s="2" t="s">
        <v>10</v>
      </c>
      <c r="D219" s="4" t="s">
        <v>356</v>
      </c>
      <c r="E219" s="10">
        <v>0.25</v>
      </c>
      <c r="F219" s="11"/>
      <c r="G219" s="12">
        <v>40000</v>
      </c>
      <c r="H219" s="11" t="s">
        <v>13</v>
      </c>
      <c r="I219" s="11"/>
      <c r="J219" s="11"/>
      <c r="K219" s="11"/>
      <c r="L219" s="11"/>
      <c r="M219" s="11"/>
      <c r="N219" s="11"/>
    </row>
    <row r="220" ht="18" spans="1:14">
      <c r="A220" s="9" t="s">
        <v>196</v>
      </c>
      <c r="B220" s="9">
        <v>9873725031</v>
      </c>
      <c r="C220" s="2" t="s">
        <v>10</v>
      </c>
      <c r="D220" s="4" t="s">
        <v>164</v>
      </c>
      <c r="E220" s="10">
        <v>0.25</v>
      </c>
      <c r="F220" s="11"/>
      <c r="G220" s="12">
        <v>16000</v>
      </c>
      <c r="H220" s="11" t="s">
        <v>13</v>
      </c>
      <c r="I220" s="11"/>
      <c r="J220" s="11"/>
      <c r="K220" s="11"/>
      <c r="L220" s="11"/>
      <c r="M220" s="11"/>
      <c r="N220" s="11"/>
    </row>
    <row r="221" ht="18" spans="1:14">
      <c r="A221" s="9" t="s">
        <v>196</v>
      </c>
      <c r="B221" s="9">
        <v>9873725031</v>
      </c>
      <c r="C221" s="2" t="s">
        <v>10</v>
      </c>
      <c r="D221" s="4" t="s">
        <v>357</v>
      </c>
      <c r="E221" s="10">
        <v>0.25</v>
      </c>
      <c r="F221" s="11"/>
      <c r="G221" s="12">
        <v>8200</v>
      </c>
      <c r="H221" s="11" t="s">
        <v>13</v>
      </c>
      <c r="I221" s="11"/>
      <c r="J221" s="11"/>
      <c r="K221" s="11"/>
      <c r="L221" s="11"/>
      <c r="M221" s="11"/>
      <c r="N221" s="11"/>
    </row>
  </sheetData>
  <conditionalFormatting sqref="D2:D221">
    <cfRule type="duplicateValues" dxfId="0" priority="1"/>
    <cfRule type="duplicateValues" dxfId="0" priority="3"/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7"/>
  <sheetViews>
    <sheetView workbookViewId="0">
      <selection activeCell="B1" sqref="B1"/>
    </sheetView>
  </sheetViews>
  <sheetFormatPr defaultColWidth="9.14285714285714" defaultRowHeight="15"/>
  <cols>
    <col min="1" max="1" width="17.7142857142857" customWidth="1"/>
    <col min="2" max="2" width="86.4285714285714" customWidth="1"/>
    <col min="3" max="3" width="37.1428571428571" customWidth="1"/>
    <col min="4" max="4" width="12.4285714285714" customWidth="1"/>
    <col min="5" max="5" width="15.5714285714286" customWidth="1"/>
    <col min="6" max="6" width="13.4285714285714" customWidth="1"/>
    <col min="7" max="7" width="9" customWidth="1"/>
    <col min="8" max="8" width="8.57142857142857" customWidth="1"/>
    <col min="9" max="9" width="15.2857142857143" customWidth="1"/>
    <col min="10" max="10" width="14.8571428571429" customWidth="1"/>
  </cols>
  <sheetData>
    <row r="1" ht="18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8" spans="1:10">
      <c r="A2" s="2" t="s">
        <v>10</v>
      </c>
      <c r="B2" s="2" t="s">
        <v>105</v>
      </c>
      <c r="C2" s="3"/>
      <c r="D2" s="3"/>
      <c r="E2" s="3"/>
      <c r="F2" s="3"/>
      <c r="G2" s="3"/>
      <c r="H2" s="3"/>
      <c r="I2" s="3"/>
      <c r="J2" s="3"/>
    </row>
    <row r="3" ht="18" spans="1:10">
      <c r="A3" s="2" t="s">
        <v>10</v>
      </c>
      <c r="B3" s="2" t="s">
        <v>106</v>
      </c>
      <c r="C3" s="3"/>
      <c r="D3" s="3"/>
      <c r="E3" s="3"/>
      <c r="F3" s="3"/>
      <c r="G3" s="3"/>
      <c r="H3" s="3"/>
      <c r="I3" s="3"/>
      <c r="J3" s="3"/>
    </row>
    <row r="4" ht="18" spans="1:10">
      <c r="A4" s="2" t="s">
        <v>10</v>
      </c>
      <c r="B4" s="2" t="s">
        <v>107</v>
      </c>
      <c r="C4" s="3"/>
      <c r="D4" s="3"/>
      <c r="E4" s="3"/>
      <c r="F4" s="3"/>
      <c r="G4" s="3"/>
      <c r="H4" s="3"/>
      <c r="I4" s="3"/>
      <c r="J4" s="3"/>
    </row>
    <row r="5" ht="18" spans="1:10">
      <c r="A5" s="2" t="s">
        <v>10</v>
      </c>
      <c r="B5" s="2" t="s">
        <v>108</v>
      </c>
      <c r="C5" s="3"/>
      <c r="D5" s="3"/>
      <c r="E5" s="3"/>
      <c r="F5" s="3"/>
      <c r="G5" s="3"/>
      <c r="H5" s="3"/>
      <c r="I5" s="3"/>
      <c r="J5" s="3"/>
    </row>
    <row r="6" ht="18" spans="1:10">
      <c r="A6" s="2" t="s">
        <v>10</v>
      </c>
      <c r="B6" s="2" t="s">
        <v>109</v>
      </c>
      <c r="C6" s="3"/>
      <c r="D6" s="3"/>
      <c r="E6" s="3"/>
      <c r="F6" s="3"/>
      <c r="G6" s="3"/>
      <c r="H6" s="3"/>
      <c r="I6" s="3"/>
      <c r="J6" s="3"/>
    </row>
    <row r="7" ht="18" spans="1:10">
      <c r="A7" s="2" t="s">
        <v>10</v>
      </c>
      <c r="B7" s="2" t="s">
        <v>110</v>
      </c>
      <c r="C7" s="3"/>
      <c r="D7" s="3"/>
      <c r="E7" s="3"/>
      <c r="F7" s="3"/>
      <c r="G7" s="3"/>
      <c r="H7" s="3"/>
      <c r="I7" s="3"/>
      <c r="J7" s="3"/>
    </row>
    <row r="8" ht="18" spans="1:10">
      <c r="A8" s="2" t="s">
        <v>10</v>
      </c>
      <c r="B8" s="2" t="s">
        <v>111</v>
      </c>
      <c r="C8" s="3"/>
      <c r="D8" s="3"/>
      <c r="E8" s="3"/>
      <c r="F8" s="3"/>
      <c r="G8" s="3"/>
      <c r="H8" s="3"/>
      <c r="I8" s="3"/>
      <c r="J8" s="3"/>
    </row>
    <row r="9" ht="18" spans="1:10">
      <c r="A9" s="2" t="s">
        <v>10</v>
      </c>
      <c r="B9" s="2" t="s">
        <v>112</v>
      </c>
      <c r="C9" s="3"/>
      <c r="D9" s="3"/>
      <c r="E9" s="3"/>
      <c r="F9" s="3"/>
      <c r="G9" s="3"/>
      <c r="H9" s="3"/>
      <c r="I9" s="3"/>
      <c r="J9" s="3"/>
    </row>
    <row r="10" ht="18" spans="1:10">
      <c r="A10" s="2" t="s">
        <v>10</v>
      </c>
      <c r="B10" s="2" t="s">
        <v>113</v>
      </c>
      <c r="C10" s="3"/>
      <c r="D10" s="3"/>
      <c r="E10" s="3"/>
      <c r="F10" s="3"/>
      <c r="G10" s="3"/>
      <c r="H10" s="3"/>
      <c r="I10" s="3"/>
      <c r="J10" s="3"/>
    </row>
    <row r="11" ht="18" spans="1:10">
      <c r="A11" s="2" t="s">
        <v>10</v>
      </c>
      <c r="B11" s="2" t="s">
        <v>114</v>
      </c>
      <c r="C11" s="3"/>
      <c r="D11" s="3"/>
      <c r="E11" s="3"/>
      <c r="F11" s="3"/>
      <c r="G11" s="3"/>
      <c r="H11" s="3"/>
      <c r="I11" s="3"/>
      <c r="J11" s="3"/>
    </row>
    <row r="12" ht="18" spans="1:10">
      <c r="A12" s="2" t="s">
        <v>10</v>
      </c>
      <c r="B12" s="2" t="s">
        <v>115</v>
      </c>
      <c r="C12" s="3"/>
      <c r="D12" s="3"/>
      <c r="E12" s="3"/>
      <c r="F12" s="3"/>
      <c r="G12" s="3"/>
      <c r="H12" s="3"/>
      <c r="I12" s="3"/>
      <c r="J12" s="3"/>
    </row>
    <row r="13" ht="18" spans="1:10">
      <c r="A13" s="2" t="s">
        <v>10</v>
      </c>
      <c r="B13" s="2" t="s">
        <v>116</v>
      </c>
      <c r="C13" s="3"/>
      <c r="D13" s="3"/>
      <c r="E13" s="3"/>
      <c r="F13" s="3"/>
      <c r="G13" s="3"/>
      <c r="H13" s="3"/>
      <c r="I13" s="3"/>
      <c r="J13" s="3"/>
    </row>
    <row r="14" ht="18" spans="1:10">
      <c r="A14" s="2" t="s">
        <v>10</v>
      </c>
      <c r="B14" s="2" t="s">
        <v>117</v>
      </c>
      <c r="C14" s="3"/>
      <c r="D14" s="3"/>
      <c r="E14" s="3"/>
      <c r="F14" s="3"/>
      <c r="G14" s="3"/>
      <c r="H14" s="3"/>
      <c r="I14" s="3"/>
      <c r="J14" s="3"/>
    </row>
    <row r="15" ht="18" spans="1:10">
      <c r="A15" s="2" t="s">
        <v>10</v>
      </c>
      <c r="B15" s="2" t="s">
        <v>118</v>
      </c>
      <c r="C15" s="3"/>
      <c r="D15" s="3"/>
      <c r="E15" s="3"/>
      <c r="F15" s="3"/>
      <c r="G15" s="3"/>
      <c r="H15" s="3"/>
      <c r="I15" s="3"/>
      <c r="J15" s="3"/>
    </row>
    <row r="16" ht="18" spans="1:10">
      <c r="A16" s="2" t="s">
        <v>10</v>
      </c>
      <c r="B16" s="2" t="s">
        <v>119</v>
      </c>
      <c r="C16" s="3"/>
      <c r="D16" s="3"/>
      <c r="E16" s="3"/>
      <c r="F16" s="3"/>
      <c r="G16" s="3"/>
      <c r="H16" s="3"/>
      <c r="I16" s="3"/>
      <c r="J16" s="3"/>
    </row>
    <row r="17" ht="18" spans="1:10">
      <c r="A17" s="2" t="s">
        <v>10</v>
      </c>
      <c r="B17" s="2" t="s">
        <v>120</v>
      </c>
      <c r="C17" s="3"/>
      <c r="D17" s="3"/>
      <c r="E17" s="3"/>
      <c r="F17" s="3"/>
      <c r="G17" s="3"/>
      <c r="H17" s="3"/>
      <c r="I17" s="3"/>
      <c r="J17" s="3"/>
    </row>
    <row r="18" ht="18" spans="1:10">
      <c r="A18" s="2" t="s">
        <v>10</v>
      </c>
      <c r="B18" s="2" t="s">
        <v>121</v>
      </c>
      <c r="C18" s="3"/>
      <c r="D18" s="3"/>
      <c r="E18" s="3"/>
      <c r="F18" s="3"/>
      <c r="G18" s="3"/>
      <c r="H18" s="3"/>
      <c r="I18" s="3"/>
      <c r="J18" s="3"/>
    </row>
    <row r="19" ht="18" spans="1:10">
      <c r="A19" s="2" t="s">
        <v>10</v>
      </c>
      <c r="B19" s="2" t="s">
        <v>122</v>
      </c>
      <c r="C19" s="3"/>
      <c r="D19" s="3"/>
      <c r="E19" s="3"/>
      <c r="F19" s="3"/>
      <c r="G19" s="3"/>
      <c r="H19" s="3"/>
      <c r="I19" s="3"/>
      <c r="J19" s="3"/>
    </row>
    <row r="20" ht="18" spans="1:10">
      <c r="A20" s="2" t="s">
        <v>10</v>
      </c>
      <c r="B20" s="2" t="s">
        <v>123</v>
      </c>
      <c r="C20" s="3"/>
      <c r="D20" s="3"/>
      <c r="E20" s="3"/>
      <c r="F20" s="3"/>
      <c r="G20" s="3"/>
      <c r="H20" s="3"/>
      <c r="I20" s="3"/>
      <c r="J20" s="3"/>
    </row>
    <row r="21" ht="18" spans="1:10">
      <c r="A21" s="2" t="s">
        <v>10</v>
      </c>
      <c r="B21" s="2" t="s">
        <v>124</v>
      </c>
      <c r="C21" s="3"/>
      <c r="D21" s="3"/>
      <c r="E21" s="3"/>
      <c r="F21" s="3"/>
      <c r="G21" s="3"/>
      <c r="H21" s="3"/>
      <c r="I21" s="3"/>
      <c r="J21" s="3"/>
    </row>
    <row r="22" ht="18" spans="1:10">
      <c r="A22" s="2" t="s">
        <v>10</v>
      </c>
      <c r="B22" s="2" t="s">
        <v>125</v>
      </c>
      <c r="C22" s="3"/>
      <c r="D22" s="3"/>
      <c r="E22" s="3"/>
      <c r="F22" s="3"/>
      <c r="G22" s="3"/>
      <c r="H22" s="3"/>
      <c r="I22" s="3"/>
      <c r="J22" s="3"/>
    </row>
    <row r="23" ht="18" spans="1:10">
      <c r="A23" s="2" t="s">
        <v>10</v>
      </c>
      <c r="B23" s="2" t="s">
        <v>126</v>
      </c>
      <c r="C23" s="3"/>
      <c r="D23" s="3"/>
      <c r="E23" s="3"/>
      <c r="F23" s="3"/>
      <c r="G23" s="3"/>
      <c r="H23" s="3"/>
      <c r="I23" s="3"/>
      <c r="J23" s="3"/>
    </row>
    <row r="24" ht="18" spans="1:10">
      <c r="A24" s="2" t="s">
        <v>10</v>
      </c>
      <c r="B24" s="2" t="s">
        <v>127</v>
      </c>
      <c r="C24" s="3"/>
      <c r="D24" s="3"/>
      <c r="E24" s="3"/>
      <c r="F24" s="3"/>
      <c r="G24" s="3"/>
      <c r="H24" s="3"/>
      <c r="I24" s="3"/>
      <c r="J24" s="3"/>
    </row>
    <row r="25" ht="18" spans="1:10">
      <c r="A25" s="2" t="s">
        <v>10</v>
      </c>
      <c r="B25" s="2" t="s">
        <v>128</v>
      </c>
      <c r="C25" s="3"/>
      <c r="D25" s="3"/>
      <c r="E25" s="3"/>
      <c r="F25" s="3"/>
      <c r="G25" s="3"/>
      <c r="H25" s="3"/>
      <c r="I25" s="3"/>
      <c r="J25" s="3"/>
    </row>
    <row r="26" ht="18" spans="1:10">
      <c r="A26" s="2" t="s">
        <v>10</v>
      </c>
      <c r="B26" s="2" t="s">
        <v>129</v>
      </c>
      <c r="C26" s="3"/>
      <c r="D26" s="3"/>
      <c r="E26" s="3"/>
      <c r="F26" s="3"/>
      <c r="G26" s="3"/>
      <c r="H26" s="3"/>
      <c r="I26" s="3"/>
      <c r="J26" s="3"/>
    </row>
    <row r="27" ht="18" spans="1:10">
      <c r="A27" s="2" t="s">
        <v>10</v>
      </c>
      <c r="B27" s="2" t="s">
        <v>130</v>
      </c>
      <c r="C27" s="3"/>
      <c r="D27" s="3"/>
      <c r="E27" s="3"/>
      <c r="F27" s="3"/>
      <c r="G27" s="3"/>
      <c r="H27" s="3"/>
      <c r="I27" s="3"/>
      <c r="J27" s="3"/>
    </row>
    <row r="28" ht="18" spans="1:10">
      <c r="A28" s="2" t="s">
        <v>10</v>
      </c>
      <c r="B28" s="2" t="s">
        <v>131</v>
      </c>
      <c r="C28" s="3"/>
      <c r="D28" s="3"/>
      <c r="E28" s="3"/>
      <c r="F28" s="3"/>
      <c r="G28" s="3"/>
      <c r="H28" s="3"/>
      <c r="I28" s="3"/>
      <c r="J28" s="3"/>
    </row>
    <row r="29" ht="18" spans="1:10">
      <c r="A29" s="2" t="s">
        <v>10</v>
      </c>
      <c r="B29" s="2" t="s">
        <v>132</v>
      </c>
      <c r="C29" s="3"/>
      <c r="D29" s="3"/>
      <c r="E29" s="3"/>
      <c r="F29" s="3"/>
      <c r="G29" s="3"/>
      <c r="H29" s="3"/>
      <c r="I29" s="3"/>
      <c r="J29" s="3"/>
    </row>
    <row r="30" ht="18" spans="1:10">
      <c r="A30" s="2" t="s">
        <v>10</v>
      </c>
      <c r="B30" s="2" t="s">
        <v>133</v>
      </c>
      <c r="C30" s="3"/>
      <c r="D30" s="3"/>
      <c r="E30" s="3"/>
      <c r="F30" s="3"/>
      <c r="G30" s="3"/>
      <c r="H30" s="3"/>
      <c r="I30" s="3"/>
      <c r="J30" s="3"/>
    </row>
    <row r="31" ht="18" spans="1:10">
      <c r="A31" s="2" t="s">
        <v>10</v>
      </c>
      <c r="B31" s="2" t="s">
        <v>135</v>
      </c>
      <c r="C31" s="3"/>
      <c r="D31" s="3"/>
      <c r="E31" s="3"/>
      <c r="F31" s="3"/>
      <c r="G31" s="3"/>
      <c r="H31" s="3"/>
      <c r="I31" s="3"/>
      <c r="J31" s="3"/>
    </row>
    <row r="32" ht="18" spans="1:10">
      <c r="A32" s="2" t="s">
        <v>10</v>
      </c>
      <c r="B32" s="2" t="s">
        <v>136</v>
      </c>
      <c r="C32" s="3"/>
      <c r="D32" s="3"/>
      <c r="E32" s="3"/>
      <c r="F32" s="3"/>
      <c r="G32" s="3"/>
      <c r="H32" s="3"/>
      <c r="I32" s="3"/>
      <c r="J32" s="3"/>
    </row>
    <row r="33" ht="18" spans="1:10">
      <c r="A33" s="2" t="s">
        <v>10</v>
      </c>
      <c r="B33" s="2" t="s">
        <v>137</v>
      </c>
      <c r="C33" s="3"/>
      <c r="D33" s="3"/>
      <c r="E33" s="3"/>
      <c r="F33" s="3"/>
      <c r="G33" s="3"/>
      <c r="H33" s="3"/>
      <c r="I33" s="3"/>
      <c r="J33" s="3"/>
    </row>
    <row r="34" ht="18" spans="1:10">
      <c r="A34" s="2" t="s">
        <v>10</v>
      </c>
      <c r="B34" s="2" t="s">
        <v>138</v>
      </c>
      <c r="C34" s="3"/>
      <c r="D34" s="3"/>
      <c r="E34" s="3"/>
      <c r="F34" s="3"/>
      <c r="G34" s="3"/>
      <c r="H34" s="3"/>
      <c r="I34" s="3"/>
      <c r="J34" s="3"/>
    </row>
    <row r="35" ht="18" spans="1:10">
      <c r="A35" s="2" t="s">
        <v>10</v>
      </c>
      <c r="B35" s="2" t="s">
        <v>139</v>
      </c>
      <c r="C35" s="3"/>
      <c r="D35" s="3"/>
      <c r="E35" s="3"/>
      <c r="F35" s="3"/>
      <c r="G35" s="3"/>
      <c r="H35" s="3"/>
      <c r="I35" s="3"/>
      <c r="J35" s="3"/>
    </row>
    <row r="36" ht="18" spans="1:10">
      <c r="A36" s="2" t="s">
        <v>10</v>
      </c>
      <c r="B36" s="2" t="s">
        <v>140</v>
      </c>
      <c r="C36" s="3"/>
      <c r="D36" s="3"/>
      <c r="E36" s="3"/>
      <c r="F36" s="3"/>
      <c r="G36" s="3"/>
      <c r="H36" s="3"/>
      <c r="I36" s="3"/>
      <c r="J36" s="3"/>
    </row>
    <row r="37" ht="18" spans="1:10">
      <c r="A37" s="2" t="s">
        <v>10</v>
      </c>
      <c r="B37" s="2" t="s">
        <v>141</v>
      </c>
      <c r="C37" s="3"/>
      <c r="D37" s="3"/>
      <c r="E37" s="3"/>
      <c r="F37" s="3"/>
      <c r="G37" s="3"/>
      <c r="H37" s="3"/>
      <c r="I37" s="3"/>
      <c r="J37" s="3"/>
    </row>
    <row r="38" ht="18" spans="1:10">
      <c r="A38" s="2" t="s">
        <v>10</v>
      </c>
      <c r="B38" s="2" t="s">
        <v>142</v>
      </c>
      <c r="C38" s="3"/>
      <c r="D38" s="3"/>
      <c r="E38" s="3"/>
      <c r="F38" s="3"/>
      <c r="G38" s="3"/>
      <c r="H38" s="3"/>
      <c r="I38" s="3"/>
      <c r="J38" s="3"/>
    </row>
    <row r="39" ht="18" spans="1:10">
      <c r="A39" s="2" t="s">
        <v>10</v>
      </c>
      <c r="B39" s="2" t="s">
        <v>143</v>
      </c>
      <c r="C39" s="3"/>
      <c r="D39" s="3"/>
      <c r="E39" s="3"/>
      <c r="F39" s="3"/>
      <c r="G39" s="3"/>
      <c r="H39" s="3"/>
      <c r="I39" s="3"/>
      <c r="J39" s="3"/>
    </row>
    <row r="40" ht="18" spans="1:10">
      <c r="A40" s="2" t="s">
        <v>10</v>
      </c>
      <c r="B40" s="2" t="s">
        <v>144</v>
      </c>
      <c r="C40" s="3"/>
      <c r="D40" s="3"/>
      <c r="E40" s="3"/>
      <c r="F40" s="3"/>
      <c r="G40" s="3"/>
      <c r="H40" s="3"/>
      <c r="I40" s="3"/>
      <c r="J40" s="3"/>
    </row>
    <row r="41" ht="18" spans="1:10">
      <c r="A41" s="2" t="s">
        <v>10</v>
      </c>
      <c r="B41" s="2" t="s">
        <v>145</v>
      </c>
      <c r="C41" s="3"/>
      <c r="D41" s="3"/>
      <c r="E41" s="3"/>
      <c r="F41" s="3"/>
      <c r="G41" s="3"/>
      <c r="H41" s="3"/>
      <c r="I41" s="3"/>
      <c r="J41" s="3"/>
    </row>
    <row r="42" ht="18" spans="1:10">
      <c r="A42" s="2" t="s">
        <v>10</v>
      </c>
      <c r="B42" s="2" t="s">
        <v>146</v>
      </c>
      <c r="C42" s="3"/>
      <c r="D42" s="3"/>
      <c r="E42" s="3"/>
      <c r="F42" s="3"/>
      <c r="G42" s="3"/>
      <c r="H42" s="3"/>
      <c r="I42" s="3"/>
      <c r="J42" s="3"/>
    </row>
    <row r="43" ht="18" spans="1:10">
      <c r="A43" s="2" t="s">
        <v>10</v>
      </c>
      <c r="B43" s="2" t="s">
        <v>147</v>
      </c>
      <c r="C43" s="3"/>
      <c r="D43" s="3"/>
      <c r="E43" s="3"/>
      <c r="F43" s="3"/>
      <c r="G43" s="3"/>
      <c r="H43" s="3"/>
      <c r="I43" s="3"/>
      <c r="J43" s="3"/>
    </row>
    <row r="44" ht="18" spans="1:10">
      <c r="A44" s="2" t="s">
        <v>10</v>
      </c>
      <c r="B44" s="2" t="s">
        <v>148</v>
      </c>
      <c r="C44" s="3"/>
      <c r="D44" s="3"/>
      <c r="E44" s="3"/>
      <c r="F44" s="3"/>
      <c r="G44" s="3"/>
      <c r="H44" s="3"/>
      <c r="I44" s="3"/>
      <c r="J44" s="3"/>
    </row>
    <row r="45" ht="18" spans="1:10">
      <c r="A45" s="2" t="s">
        <v>10</v>
      </c>
      <c r="B45" s="2" t="s">
        <v>149</v>
      </c>
      <c r="C45" s="3"/>
      <c r="D45" s="3"/>
      <c r="E45" s="3"/>
      <c r="F45" s="3"/>
      <c r="G45" s="3"/>
      <c r="H45" s="3"/>
      <c r="I45" s="3"/>
      <c r="J45" s="3"/>
    </row>
    <row r="46" ht="18" spans="1:10">
      <c r="A46" s="2" t="s">
        <v>10</v>
      </c>
      <c r="B46" s="2" t="s">
        <v>150</v>
      </c>
      <c r="C46" s="3"/>
      <c r="D46" s="3"/>
      <c r="E46" s="3"/>
      <c r="F46" s="3"/>
      <c r="G46" s="3"/>
      <c r="H46" s="3"/>
      <c r="I46" s="3"/>
      <c r="J46" s="3"/>
    </row>
    <row r="47" ht="18" spans="1:10">
      <c r="A47" s="2" t="s">
        <v>10</v>
      </c>
      <c r="B47" s="2" t="s">
        <v>151</v>
      </c>
      <c r="C47" s="3"/>
      <c r="D47" s="3"/>
      <c r="E47" s="3"/>
      <c r="F47" s="3"/>
      <c r="G47" s="3"/>
      <c r="H47" s="3"/>
      <c r="I47" s="3"/>
      <c r="J47" s="3"/>
    </row>
    <row r="48" ht="18" spans="1:10">
      <c r="A48" s="2" t="s">
        <v>10</v>
      </c>
      <c r="B48" s="2" t="s">
        <v>152</v>
      </c>
      <c r="C48" s="3"/>
      <c r="D48" s="3"/>
      <c r="E48" s="3"/>
      <c r="F48" s="3"/>
      <c r="G48" s="3"/>
      <c r="H48" s="3"/>
      <c r="I48" s="3"/>
      <c r="J48" s="3"/>
    </row>
    <row r="49" ht="18" spans="1:10">
      <c r="A49" s="2" t="s">
        <v>10</v>
      </c>
      <c r="B49" s="2" t="s">
        <v>153</v>
      </c>
      <c r="C49" s="3"/>
      <c r="D49" s="3"/>
      <c r="E49" s="3"/>
      <c r="F49" s="3"/>
      <c r="G49" s="3"/>
      <c r="H49" s="3"/>
      <c r="I49" s="3"/>
      <c r="J49" s="3"/>
    </row>
    <row r="50" ht="18" spans="1:10">
      <c r="A50" s="2" t="s">
        <v>10</v>
      </c>
      <c r="B50" s="2" t="s">
        <v>154</v>
      </c>
      <c r="C50" s="3"/>
      <c r="D50" s="3"/>
      <c r="E50" s="3"/>
      <c r="F50" s="3"/>
      <c r="G50" s="3"/>
      <c r="H50" s="3"/>
      <c r="I50" s="3"/>
      <c r="J50" s="3"/>
    </row>
    <row r="51" ht="18" spans="1:10">
      <c r="A51" s="2" t="s">
        <v>10</v>
      </c>
      <c r="B51" s="2" t="s">
        <v>155</v>
      </c>
      <c r="C51" s="3"/>
      <c r="D51" s="3"/>
      <c r="E51" s="3"/>
      <c r="F51" s="3"/>
      <c r="G51" s="3"/>
      <c r="H51" s="3"/>
      <c r="I51" s="3"/>
      <c r="J51" s="3"/>
    </row>
    <row r="52" ht="18" spans="1:10">
      <c r="A52" s="2" t="s">
        <v>10</v>
      </c>
      <c r="B52" s="2" t="s">
        <v>156</v>
      </c>
      <c r="C52" s="3"/>
      <c r="D52" s="3"/>
      <c r="E52" s="3"/>
      <c r="F52" s="3"/>
      <c r="G52" s="3"/>
      <c r="H52" s="3"/>
      <c r="I52" s="3"/>
      <c r="J52" s="3"/>
    </row>
    <row r="53" ht="18" spans="1:10">
      <c r="A53" s="2" t="s">
        <v>10</v>
      </c>
      <c r="B53" s="2" t="s">
        <v>157</v>
      </c>
      <c r="C53" s="3"/>
      <c r="D53" s="3"/>
      <c r="E53" s="3"/>
      <c r="F53" s="3"/>
      <c r="G53" s="3"/>
      <c r="H53" s="3"/>
      <c r="I53" s="3"/>
      <c r="J53" s="3"/>
    </row>
    <row r="54" ht="18" spans="1:10">
      <c r="A54" s="2" t="s">
        <v>10</v>
      </c>
      <c r="B54" s="2" t="s">
        <v>158</v>
      </c>
      <c r="C54" s="3"/>
      <c r="D54" s="3"/>
      <c r="E54" s="3"/>
      <c r="F54" s="3"/>
      <c r="G54" s="3"/>
      <c r="H54" s="3"/>
      <c r="I54" s="3"/>
      <c r="J54" s="3"/>
    </row>
    <row r="55" ht="18" spans="1:10">
      <c r="A55" s="2" t="s">
        <v>10</v>
      </c>
      <c r="B55" s="2" t="s">
        <v>159</v>
      </c>
      <c r="C55" s="3"/>
      <c r="D55" s="3"/>
      <c r="E55" s="3"/>
      <c r="F55" s="3"/>
      <c r="G55" s="3"/>
      <c r="H55" s="3"/>
      <c r="I55" s="3"/>
      <c r="J55" s="3"/>
    </row>
    <row r="56" ht="18" spans="1:10">
      <c r="A56" s="2" t="s">
        <v>10</v>
      </c>
      <c r="B56" s="2" t="s">
        <v>160</v>
      </c>
      <c r="C56" s="3"/>
      <c r="D56" s="3"/>
      <c r="E56" s="3"/>
      <c r="F56" s="3"/>
      <c r="G56" s="3"/>
      <c r="H56" s="3"/>
      <c r="I56" s="3"/>
      <c r="J56" s="3"/>
    </row>
    <row r="57" ht="18" spans="1:10">
      <c r="A57" s="2" t="s">
        <v>10</v>
      </c>
      <c r="B57" s="2" t="s">
        <v>161</v>
      </c>
      <c r="C57" s="3"/>
      <c r="D57" s="3"/>
      <c r="E57" s="3"/>
      <c r="F57" s="3"/>
      <c r="G57" s="3"/>
      <c r="H57" s="3"/>
      <c r="I57" s="3"/>
      <c r="J57" s="3"/>
    </row>
    <row r="58" ht="18" spans="1:10">
      <c r="A58" s="2" t="s">
        <v>10</v>
      </c>
      <c r="B58" s="2" t="s">
        <v>162</v>
      </c>
      <c r="C58" s="3"/>
      <c r="D58" s="3"/>
      <c r="E58" s="3"/>
      <c r="F58" s="3"/>
      <c r="G58" s="3"/>
      <c r="H58" s="3"/>
      <c r="I58" s="3"/>
      <c r="J58" s="3"/>
    </row>
    <row r="59" ht="18" spans="1:10">
      <c r="A59" s="2" t="s">
        <v>10</v>
      </c>
      <c r="B59" s="2" t="s">
        <v>163</v>
      </c>
      <c r="C59" s="3"/>
      <c r="D59" s="3"/>
      <c r="E59" s="3"/>
      <c r="F59" s="3"/>
      <c r="G59" s="3"/>
      <c r="H59" s="3"/>
      <c r="I59" s="3"/>
      <c r="J59" s="3"/>
    </row>
    <row r="60" ht="18" spans="1:10">
      <c r="A60" s="2" t="s">
        <v>10</v>
      </c>
      <c r="B60" s="2" t="s">
        <v>164</v>
      </c>
      <c r="C60" s="3"/>
      <c r="D60" s="3"/>
      <c r="E60" s="3"/>
      <c r="F60" s="3"/>
      <c r="G60" s="3"/>
      <c r="H60" s="3"/>
      <c r="I60" s="3"/>
      <c r="J60" s="3"/>
    </row>
    <row r="61" ht="18" spans="1:10">
      <c r="A61" s="2" t="s">
        <v>10</v>
      </c>
      <c r="B61" s="2" t="s">
        <v>165</v>
      </c>
      <c r="C61" s="3"/>
      <c r="D61" s="3"/>
      <c r="E61" s="3"/>
      <c r="F61" s="3"/>
      <c r="G61" s="3"/>
      <c r="H61" s="3"/>
      <c r="I61" s="3"/>
      <c r="J61" s="3"/>
    </row>
    <row r="62" ht="18" spans="1:10">
      <c r="A62" s="2" t="s">
        <v>10</v>
      </c>
      <c r="B62" s="2" t="s">
        <v>166</v>
      </c>
      <c r="C62" s="3"/>
      <c r="D62" s="3"/>
      <c r="E62" s="3"/>
      <c r="F62" s="3"/>
      <c r="G62" s="3"/>
      <c r="H62" s="3"/>
      <c r="I62" s="3"/>
      <c r="J62" s="3"/>
    </row>
    <row r="63" ht="18" spans="1:10">
      <c r="A63" s="2" t="s">
        <v>10</v>
      </c>
      <c r="B63" s="2" t="s">
        <v>167</v>
      </c>
      <c r="C63" s="3"/>
      <c r="D63" s="3"/>
      <c r="E63" s="3"/>
      <c r="F63" s="3"/>
      <c r="G63" s="3"/>
      <c r="H63" s="3"/>
      <c r="I63" s="3"/>
      <c r="J63" s="3"/>
    </row>
    <row r="64" ht="18" spans="1:10">
      <c r="A64" s="2" t="s">
        <v>10</v>
      </c>
      <c r="B64" s="2" t="s">
        <v>168</v>
      </c>
      <c r="C64" s="3"/>
      <c r="D64" s="3"/>
      <c r="E64" s="3"/>
      <c r="F64" s="3"/>
      <c r="G64" s="3"/>
      <c r="H64" s="3"/>
      <c r="I64" s="3"/>
      <c r="J64" s="3"/>
    </row>
    <row r="65" ht="18" spans="1:10">
      <c r="A65" s="2" t="s">
        <v>10</v>
      </c>
      <c r="B65" s="2" t="s">
        <v>169</v>
      </c>
      <c r="C65" s="3"/>
      <c r="D65" s="3"/>
      <c r="E65" s="3"/>
      <c r="F65" s="3"/>
      <c r="G65" s="3"/>
      <c r="H65" s="3"/>
      <c r="I65" s="3"/>
      <c r="J65" s="3"/>
    </row>
    <row r="66" ht="18" spans="1:10">
      <c r="A66" s="2" t="s">
        <v>10</v>
      </c>
      <c r="B66" s="2" t="s">
        <v>170</v>
      </c>
      <c r="C66" s="3"/>
      <c r="D66" s="3"/>
      <c r="E66" s="3"/>
      <c r="F66" s="3"/>
      <c r="G66" s="3"/>
      <c r="H66" s="3"/>
      <c r="I66" s="3"/>
      <c r="J66" s="3"/>
    </row>
    <row r="67" ht="18" spans="1:10">
      <c r="A67" s="2" t="s">
        <v>10</v>
      </c>
      <c r="B67" s="2" t="s">
        <v>171</v>
      </c>
      <c r="C67" s="3"/>
      <c r="D67" s="3"/>
      <c r="E67" s="3"/>
      <c r="F67" s="3"/>
      <c r="G67" s="3"/>
      <c r="H67" s="3"/>
      <c r="I67" s="3"/>
      <c r="J67" s="3"/>
    </row>
    <row r="68" ht="18" spans="1:10">
      <c r="A68" s="2" t="s">
        <v>10</v>
      </c>
      <c r="B68" s="2" t="s">
        <v>172</v>
      </c>
      <c r="C68" s="3"/>
      <c r="D68" s="3"/>
      <c r="E68" s="3"/>
      <c r="F68" s="3"/>
      <c r="G68" s="3"/>
      <c r="H68" s="3"/>
      <c r="I68" s="3"/>
      <c r="J68" s="3"/>
    </row>
    <row r="69" ht="18" spans="1:10">
      <c r="A69" s="2" t="s">
        <v>10</v>
      </c>
      <c r="B69" s="2" t="s">
        <v>173</v>
      </c>
      <c r="C69" s="3"/>
      <c r="D69" s="3"/>
      <c r="E69" s="3"/>
      <c r="F69" s="3"/>
      <c r="G69" s="3"/>
      <c r="H69" s="3"/>
      <c r="I69" s="3"/>
      <c r="J69" s="3"/>
    </row>
    <row r="70" ht="18" spans="1:10">
      <c r="A70" s="2" t="s">
        <v>10</v>
      </c>
      <c r="B70" s="2" t="s">
        <v>174</v>
      </c>
      <c r="C70" s="3"/>
      <c r="D70" s="3"/>
      <c r="E70" s="3"/>
      <c r="F70" s="3"/>
      <c r="G70" s="3"/>
      <c r="H70" s="3"/>
      <c r="I70" s="3"/>
      <c r="J70" s="3"/>
    </row>
    <row r="71" ht="18" spans="1:10">
      <c r="A71" s="2" t="s">
        <v>10</v>
      </c>
      <c r="B71" s="2" t="s">
        <v>175</v>
      </c>
      <c r="C71" s="3"/>
      <c r="D71" s="3"/>
      <c r="E71" s="3"/>
      <c r="F71" s="3"/>
      <c r="G71" s="3"/>
      <c r="H71" s="3"/>
      <c r="I71" s="3"/>
      <c r="J71" s="3"/>
    </row>
    <row r="72" ht="18" spans="1:10">
      <c r="A72" s="2" t="s">
        <v>10</v>
      </c>
      <c r="B72" s="2" t="s">
        <v>176</v>
      </c>
      <c r="C72" s="3"/>
      <c r="D72" s="3"/>
      <c r="E72" s="3"/>
      <c r="F72" s="3"/>
      <c r="G72" s="3"/>
      <c r="H72" s="3"/>
      <c r="I72" s="3"/>
      <c r="J72" s="3"/>
    </row>
    <row r="73" ht="18" spans="1:10">
      <c r="A73" s="2" t="s">
        <v>10</v>
      </c>
      <c r="B73" s="2" t="s">
        <v>177</v>
      </c>
      <c r="C73" s="3"/>
      <c r="D73" s="3"/>
      <c r="E73" s="3"/>
      <c r="F73" s="3"/>
      <c r="G73" s="3"/>
      <c r="H73" s="3"/>
      <c r="I73" s="3"/>
      <c r="J73" s="3"/>
    </row>
    <row r="74" ht="18" spans="1:10">
      <c r="A74" s="2" t="s">
        <v>10</v>
      </c>
      <c r="B74" s="2" t="s">
        <v>178</v>
      </c>
      <c r="C74" s="3"/>
      <c r="D74" s="3"/>
      <c r="E74" s="3"/>
      <c r="F74" s="3"/>
      <c r="G74" s="3"/>
      <c r="H74" s="3"/>
      <c r="I74" s="3"/>
      <c r="J74" s="3"/>
    </row>
    <row r="75" ht="18" spans="1:10">
      <c r="A75" s="2" t="s">
        <v>10</v>
      </c>
      <c r="B75" s="2" t="s">
        <v>179</v>
      </c>
      <c r="C75" s="3"/>
      <c r="D75" s="3"/>
      <c r="E75" s="3"/>
      <c r="F75" s="3"/>
      <c r="G75" s="3"/>
      <c r="H75" s="3"/>
      <c r="I75" s="3"/>
      <c r="J75" s="3"/>
    </row>
    <row r="76" ht="18" spans="1:10">
      <c r="A76" s="2" t="s">
        <v>10</v>
      </c>
      <c r="B76" s="2" t="s">
        <v>180</v>
      </c>
      <c r="C76" s="3"/>
      <c r="D76" s="3"/>
      <c r="E76" s="3"/>
      <c r="F76" s="3"/>
      <c r="G76" s="3"/>
      <c r="H76" s="3"/>
      <c r="I76" s="3"/>
      <c r="J76" s="3"/>
    </row>
    <row r="77" ht="18" spans="1:10">
      <c r="A77" s="2" t="s">
        <v>10</v>
      </c>
      <c r="B77" s="2" t="s">
        <v>181</v>
      </c>
      <c r="C77" s="3"/>
      <c r="D77" s="3"/>
      <c r="E77" s="3"/>
      <c r="F77" s="3"/>
      <c r="G77" s="3"/>
      <c r="H77" s="3"/>
      <c r="I77" s="3"/>
      <c r="J77" s="3"/>
    </row>
    <row r="78" ht="18" spans="1:10">
      <c r="A78" s="2" t="s">
        <v>10</v>
      </c>
      <c r="B78" s="2" t="s">
        <v>182</v>
      </c>
      <c r="C78" s="3"/>
      <c r="D78" s="3"/>
      <c r="E78" s="3"/>
      <c r="F78" s="3"/>
      <c r="G78" s="3"/>
      <c r="H78" s="3"/>
      <c r="I78" s="3"/>
      <c r="J78" s="3"/>
    </row>
    <row r="79" ht="18" spans="1:10">
      <c r="A79" s="2" t="s">
        <v>10</v>
      </c>
      <c r="B79" s="2" t="s">
        <v>183</v>
      </c>
      <c r="C79" s="3"/>
      <c r="D79" s="3"/>
      <c r="E79" s="3"/>
      <c r="F79" s="3"/>
      <c r="G79" s="3"/>
      <c r="H79" s="3"/>
      <c r="I79" s="3"/>
      <c r="J79" s="3"/>
    </row>
    <row r="80" ht="18" spans="1:10">
      <c r="A80" s="2" t="s">
        <v>10</v>
      </c>
      <c r="B80" s="2" t="s">
        <v>184</v>
      </c>
      <c r="C80" s="3"/>
      <c r="D80" s="3"/>
      <c r="E80" s="3"/>
      <c r="F80" s="3"/>
      <c r="G80" s="3"/>
      <c r="H80" s="3"/>
      <c r="I80" s="3"/>
      <c r="J80" s="3"/>
    </row>
    <row r="81" ht="18" spans="1:10">
      <c r="A81" s="2" t="s">
        <v>10</v>
      </c>
      <c r="B81" s="2" t="s">
        <v>185</v>
      </c>
      <c r="C81" s="3"/>
      <c r="D81" s="3"/>
      <c r="E81" s="3"/>
      <c r="F81" s="3"/>
      <c r="G81" s="3"/>
      <c r="H81" s="3"/>
      <c r="I81" s="3"/>
      <c r="J81" s="3"/>
    </row>
    <row r="82" ht="18" spans="1:10">
      <c r="A82" s="2" t="s">
        <v>10</v>
      </c>
      <c r="B82" s="2" t="s">
        <v>186</v>
      </c>
      <c r="C82" s="3"/>
      <c r="D82" s="3"/>
      <c r="E82" s="3"/>
      <c r="F82" s="3"/>
      <c r="G82" s="3"/>
      <c r="H82" s="3"/>
      <c r="I82" s="3"/>
      <c r="J82" s="3"/>
    </row>
    <row r="83" ht="18" spans="1:10">
      <c r="A83" s="2" t="s">
        <v>10</v>
      </c>
      <c r="B83" s="2" t="s">
        <v>187</v>
      </c>
      <c r="C83" s="3"/>
      <c r="D83" s="3"/>
      <c r="E83" s="3"/>
      <c r="F83" s="3"/>
      <c r="G83" s="3"/>
      <c r="H83" s="3"/>
      <c r="I83" s="3"/>
      <c r="J83" s="3"/>
    </row>
    <row r="84" ht="18" spans="1:10">
      <c r="A84" s="2" t="s">
        <v>10</v>
      </c>
      <c r="B84" s="2" t="s">
        <v>188</v>
      </c>
      <c r="C84" s="3"/>
      <c r="D84" s="3"/>
      <c r="E84" s="3"/>
      <c r="F84" s="3"/>
      <c r="G84" s="3"/>
      <c r="H84" s="3"/>
      <c r="I84" s="3"/>
      <c r="J84" s="3"/>
    </row>
    <row r="85" ht="18" spans="1:10">
      <c r="A85" s="2" t="s">
        <v>10</v>
      </c>
      <c r="B85" s="2" t="s">
        <v>189</v>
      </c>
      <c r="C85" s="3"/>
      <c r="D85" s="3"/>
      <c r="E85" s="3"/>
      <c r="F85" s="3"/>
      <c r="G85" s="3"/>
      <c r="H85" s="3"/>
      <c r="I85" s="3"/>
      <c r="J85" s="3"/>
    </row>
    <row r="86" ht="18" spans="1:10">
      <c r="A86" s="2" t="s">
        <v>10</v>
      </c>
      <c r="B86" s="2" t="s">
        <v>190</v>
      </c>
      <c r="C86" s="3"/>
      <c r="D86" s="3"/>
      <c r="E86" s="3"/>
      <c r="F86" s="3"/>
      <c r="G86" s="3"/>
      <c r="H86" s="3"/>
      <c r="I86" s="3"/>
      <c r="J86" s="3"/>
    </row>
    <row r="87" ht="18" spans="1:10">
      <c r="A87" s="2" t="s">
        <v>10</v>
      </c>
      <c r="B87" s="2" t="s">
        <v>191</v>
      </c>
      <c r="C87" s="3"/>
      <c r="D87" s="3"/>
      <c r="E87" s="3"/>
      <c r="F87" s="3"/>
      <c r="G87" s="3"/>
      <c r="H87" s="3"/>
      <c r="I87" s="3"/>
      <c r="J87" s="3"/>
    </row>
    <row r="88" ht="18" spans="1:10">
      <c r="A88" s="2" t="s">
        <v>10</v>
      </c>
      <c r="B88" s="2" t="s">
        <v>192</v>
      </c>
      <c r="C88" s="3"/>
      <c r="D88" s="3"/>
      <c r="E88" s="3"/>
      <c r="F88" s="3"/>
      <c r="G88" s="3"/>
      <c r="H88" s="3"/>
      <c r="I88" s="3"/>
      <c r="J88" s="3"/>
    </row>
    <row r="89" ht="18" spans="1:10">
      <c r="A89" s="2" t="s">
        <v>10</v>
      </c>
      <c r="B89" s="2" t="s">
        <v>193</v>
      </c>
      <c r="C89" s="3"/>
      <c r="D89" s="3"/>
      <c r="E89" s="3"/>
      <c r="F89" s="3"/>
      <c r="G89" s="3"/>
      <c r="H89" s="3"/>
      <c r="I89" s="3"/>
      <c r="J89" s="3"/>
    </row>
    <row r="90" ht="18" spans="1:10">
      <c r="A90" s="2" t="s">
        <v>10</v>
      </c>
      <c r="B90" s="2" t="s">
        <v>194</v>
      </c>
      <c r="C90" s="3"/>
      <c r="D90" s="3"/>
      <c r="E90" s="3"/>
      <c r="F90" s="3"/>
      <c r="G90" s="3"/>
      <c r="H90" s="3"/>
      <c r="I90" s="3"/>
      <c r="J90" s="3"/>
    </row>
    <row r="91" ht="18" spans="1:10">
      <c r="A91" s="2" t="s">
        <v>10</v>
      </c>
      <c r="B91" s="2" t="s">
        <v>195</v>
      </c>
      <c r="C91" s="3"/>
      <c r="D91" s="3"/>
      <c r="E91" s="3"/>
      <c r="F91" s="3"/>
      <c r="G91" s="3"/>
      <c r="H91" s="3"/>
      <c r="I91" s="3"/>
      <c r="J91" s="3"/>
    </row>
    <row r="92" ht="18" spans="1:10">
      <c r="A92" s="2" t="s">
        <v>10</v>
      </c>
      <c r="B92" s="4" t="s">
        <v>197</v>
      </c>
      <c r="C92" s="3"/>
      <c r="D92" s="3"/>
      <c r="E92" s="3"/>
      <c r="F92" s="3"/>
      <c r="G92" s="3"/>
      <c r="H92" s="3"/>
      <c r="I92" s="3"/>
      <c r="J92" s="3"/>
    </row>
    <row r="93" ht="18" spans="1:10">
      <c r="A93" s="2" t="s">
        <v>10</v>
      </c>
      <c r="B93" s="4" t="s">
        <v>198</v>
      </c>
      <c r="C93" s="3"/>
      <c r="D93" s="3"/>
      <c r="E93" s="3"/>
      <c r="F93" s="3"/>
      <c r="G93" s="3"/>
      <c r="H93" s="3"/>
      <c r="I93" s="3"/>
      <c r="J93" s="3"/>
    </row>
    <row r="94" ht="18" spans="1:10">
      <c r="A94" s="2" t="s">
        <v>10</v>
      </c>
      <c r="B94" s="4" t="s">
        <v>199</v>
      </c>
      <c r="C94" s="3"/>
      <c r="D94" s="3"/>
      <c r="E94" s="3"/>
      <c r="F94" s="3"/>
      <c r="G94" s="3"/>
      <c r="H94" s="3"/>
      <c r="I94" s="3"/>
      <c r="J94" s="3"/>
    </row>
    <row r="95" ht="18" spans="1:10">
      <c r="A95" s="2" t="s">
        <v>10</v>
      </c>
      <c r="B95" s="4" t="s">
        <v>200</v>
      </c>
      <c r="C95" s="3"/>
      <c r="D95" s="3"/>
      <c r="E95" s="3"/>
      <c r="F95" s="3"/>
      <c r="G95" s="3"/>
      <c r="H95" s="3"/>
      <c r="I95" s="3"/>
      <c r="J95" s="3"/>
    </row>
    <row r="96" ht="18" spans="1:10">
      <c r="A96" s="2" t="s">
        <v>10</v>
      </c>
      <c r="B96" s="4" t="s">
        <v>201</v>
      </c>
      <c r="C96" s="3"/>
      <c r="D96" s="3"/>
      <c r="E96" s="3"/>
      <c r="F96" s="3"/>
      <c r="G96" s="3"/>
      <c r="H96" s="3"/>
      <c r="I96" s="3"/>
      <c r="J96" s="3"/>
    </row>
    <row r="97" ht="18" spans="1:10">
      <c r="A97" s="2" t="s">
        <v>10</v>
      </c>
      <c r="B97" s="4" t="s">
        <v>202</v>
      </c>
      <c r="C97" s="3"/>
      <c r="D97" s="3"/>
      <c r="E97" s="3"/>
      <c r="F97" s="3"/>
      <c r="G97" s="3"/>
      <c r="H97" s="3"/>
      <c r="I97" s="3"/>
      <c r="J97" s="3"/>
    </row>
    <row r="98" ht="18" spans="1:10">
      <c r="A98" s="2" t="s">
        <v>10</v>
      </c>
      <c r="B98" s="4" t="s">
        <v>203</v>
      </c>
      <c r="C98" s="3"/>
      <c r="D98" s="3"/>
      <c r="E98" s="3"/>
      <c r="F98" s="3"/>
      <c r="G98" s="3"/>
      <c r="H98" s="3"/>
      <c r="I98" s="3"/>
      <c r="J98" s="3"/>
    </row>
    <row r="99" ht="18" spans="1:10">
      <c r="A99" s="2" t="s">
        <v>10</v>
      </c>
      <c r="B99" s="4" t="s">
        <v>204</v>
      </c>
      <c r="C99" s="3"/>
      <c r="D99" s="3"/>
      <c r="E99" s="3"/>
      <c r="F99" s="3"/>
      <c r="G99" s="3"/>
      <c r="H99" s="3"/>
      <c r="I99" s="3"/>
      <c r="J99" s="3"/>
    </row>
    <row r="100" ht="18" spans="1:10">
      <c r="A100" s="2" t="s">
        <v>10</v>
      </c>
      <c r="B100" s="4" t="s">
        <v>205</v>
      </c>
      <c r="C100" s="3"/>
      <c r="D100" s="3"/>
      <c r="E100" s="3"/>
      <c r="F100" s="3"/>
      <c r="G100" s="3"/>
      <c r="H100" s="3"/>
      <c r="I100" s="3"/>
      <c r="J100" s="3"/>
    </row>
    <row r="101" ht="18" spans="1:10">
      <c r="A101" s="2" t="s">
        <v>10</v>
      </c>
      <c r="B101" s="4" t="s">
        <v>206</v>
      </c>
      <c r="C101" s="3"/>
      <c r="D101" s="3"/>
      <c r="E101" s="3"/>
      <c r="F101" s="3"/>
      <c r="G101" s="3"/>
      <c r="H101" s="3"/>
      <c r="I101" s="3"/>
      <c r="J101" s="3"/>
    </row>
    <row r="102" ht="18" spans="1:10">
      <c r="A102" s="2" t="s">
        <v>10</v>
      </c>
      <c r="B102" s="4" t="s">
        <v>207</v>
      </c>
      <c r="C102" s="3"/>
      <c r="D102" s="3"/>
      <c r="E102" s="3"/>
      <c r="F102" s="3"/>
      <c r="G102" s="3"/>
      <c r="H102" s="3"/>
      <c r="I102" s="3"/>
      <c r="J102" s="3"/>
    </row>
    <row r="103" ht="18" spans="1:10">
      <c r="A103" s="2" t="s">
        <v>10</v>
      </c>
      <c r="B103" s="4" t="s">
        <v>208</v>
      </c>
      <c r="C103" s="3"/>
      <c r="D103" s="3"/>
      <c r="E103" s="3"/>
      <c r="F103" s="3"/>
      <c r="G103" s="3"/>
      <c r="H103" s="3"/>
      <c r="I103" s="3"/>
      <c r="J103" s="3"/>
    </row>
    <row r="104" ht="18" spans="1:10">
      <c r="A104" s="2" t="s">
        <v>10</v>
      </c>
      <c r="B104" s="4" t="s">
        <v>209</v>
      </c>
      <c r="C104" s="3"/>
      <c r="D104" s="3"/>
      <c r="E104" s="3"/>
      <c r="F104" s="3"/>
      <c r="G104" s="3"/>
      <c r="H104" s="3"/>
      <c r="I104" s="3"/>
      <c r="J104" s="3"/>
    </row>
    <row r="105" ht="18" spans="1:10">
      <c r="A105" s="2" t="s">
        <v>10</v>
      </c>
      <c r="B105" s="4" t="s">
        <v>210</v>
      </c>
      <c r="C105" s="3"/>
      <c r="D105" s="3"/>
      <c r="E105" s="3"/>
      <c r="F105" s="3"/>
      <c r="G105" s="3"/>
      <c r="H105" s="3"/>
      <c r="I105" s="3"/>
      <c r="J105" s="3"/>
    </row>
    <row r="106" ht="18" spans="1:10">
      <c r="A106" s="2" t="s">
        <v>10</v>
      </c>
      <c r="B106" s="4" t="s">
        <v>211</v>
      </c>
      <c r="C106" s="3"/>
      <c r="D106" s="3"/>
      <c r="E106" s="3"/>
      <c r="F106" s="3"/>
      <c r="G106" s="3"/>
      <c r="H106" s="3"/>
      <c r="I106" s="3"/>
      <c r="J106" s="3"/>
    </row>
    <row r="107" ht="18" spans="1:10">
      <c r="A107" s="2" t="s">
        <v>10</v>
      </c>
      <c r="B107" s="4" t="s">
        <v>212</v>
      </c>
      <c r="C107" s="3"/>
      <c r="D107" s="3"/>
      <c r="E107" s="3"/>
      <c r="F107" s="3"/>
      <c r="G107" s="3"/>
      <c r="H107" s="3"/>
      <c r="I107" s="3"/>
      <c r="J107" s="3"/>
    </row>
    <row r="108" ht="18" spans="1:10">
      <c r="A108" s="2" t="s">
        <v>10</v>
      </c>
      <c r="B108" s="4" t="s">
        <v>213</v>
      </c>
      <c r="C108" s="3"/>
      <c r="D108" s="3"/>
      <c r="E108" s="3"/>
      <c r="F108" s="3"/>
      <c r="G108" s="3"/>
      <c r="H108" s="3"/>
      <c r="I108" s="3"/>
      <c r="J108" s="3"/>
    </row>
    <row r="109" ht="18" spans="1:10">
      <c r="A109" s="2" t="s">
        <v>10</v>
      </c>
      <c r="B109" s="4" t="s">
        <v>214</v>
      </c>
      <c r="C109" s="3"/>
      <c r="D109" s="3"/>
      <c r="E109" s="3"/>
      <c r="F109" s="3"/>
      <c r="G109" s="3"/>
      <c r="H109" s="3"/>
      <c r="I109" s="3"/>
      <c r="J109" s="3"/>
    </row>
    <row r="110" ht="18" spans="1:10">
      <c r="A110" s="2" t="s">
        <v>10</v>
      </c>
      <c r="B110" s="4" t="s">
        <v>215</v>
      </c>
      <c r="C110" s="3"/>
      <c r="D110" s="3"/>
      <c r="E110" s="3"/>
      <c r="F110" s="3"/>
      <c r="G110" s="3"/>
      <c r="H110" s="3"/>
      <c r="I110" s="3"/>
      <c r="J110" s="3"/>
    </row>
    <row r="111" ht="18" spans="1:10">
      <c r="A111" s="2" t="s">
        <v>10</v>
      </c>
      <c r="B111" s="4" t="s">
        <v>216</v>
      </c>
      <c r="C111" s="3"/>
      <c r="D111" s="3"/>
      <c r="E111" s="3"/>
      <c r="F111" s="3"/>
      <c r="G111" s="3"/>
      <c r="H111" s="3"/>
      <c r="I111" s="3"/>
      <c r="J111" s="3"/>
    </row>
    <row r="112" ht="18" spans="1:10">
      <c r="A112" s="2" t="s">
        <v>10</v>
      </c>
      <c r="B112" s="4" t="s">
        <v>217</v>
      </c>
      <c r="C112" s="3"/>
      <c r="D112" s="3"/>
      <c r="E112" s="3"/>
      <c r="F112" s="3"/>
      <c r="G112" s="3"/>
      <c r="H112" s="3"/>
      <c r="I112" s="3"/>
      <c r="J112" s="3"/>
    </row>
    <row r="113" ht="18" spans="1:10">
      <c r="A113" s="2" t="s">
        <v>10</v>
      </c>
      <c r="B113" s="4" t="s">
        <v>218</v>
      </c>
      <c r="C113" s="3"/>
      <c r="D113" s="3"/>
      <c r="E113" s="3"/>
      <c r="F113" s="3"/>
      <c r="G113" s="3"/>
      <c r="H113" s="3"/>
      <c r="I113" s="3"/>
      <c r="J113" s="3"/>
    </row>
    <row r="114" ht="18" spans="1:10">
      <c r="A114" s="2" t="s">
        <v>10</v>
      </c>
      <c r="B114" s="4" t="s">
        <v>219</v>
      </c>
      <c r="C114" s="3"/>
      <c r="D114" s="3"/>
      <c r="E114" s="3"/>
      <c r="F114" s="3"/>
      <c r="G114" s="3"/>
      <c r="H114" s="3"/>
      <c r="I114" s="3"/>
      <c r="J114" s="3"/>
    </row>
    <row r="115" ht="18" spans="1:10">
      <c r="A115" s="2" t="s">
        <v>10</v>
      </c>
      <c r="B115" s="4" t="s">
        <v>220</v>
      </c>
      <c r="C115" s="3"/>
      <c r="D115" s="3"/>
      <c r="E115" s="3"/>
      <c r="F115" s="3"/>
      <c r="G115" s="3"/>
      <c r="H115" s="3"/>
      <c r="I115" s="3"/>
      <c r="J115" s="3"/>
    </row>
    <row r="116" ht="18" spans="1:10">
      <c r="A116" s="2" t="s">
        <v>10</v>
      </c>
      <c r="B116" s="4" t="s">
        <v>221</v>
      </c>
      <c r="C116" s="3"/>
      <c r="D116" s="3"/>
      <c r="E116" s="3"/>
      <c r="F116" s="3"/>
      <c r="G116" s="3"/>
      <c r="H116" s="3"/>
      <c r="I116" s="3"/>
      <c r="J116" s="3"/>
    </row>
    <row r="117" ht="18" spans="1:10">
      <c r="A117" s="2" t="s">
        <v>10</v>
      </c>
      <c r="B117" s="4" t="s">
        <v>222</v>
      </c>
      <c r="C117" s="3"/>
      <c r="D117" s="3"/>
      <c r="E117" s="3"/>
      <c r="F117" s="3"/>
      <c r="G117" s="3"/>
      <c r="H117" s="3"/>
      <c r="I117" s="3"/>
      <c r="J117" s="3"/>
    </row>
    <row r="118" ht="18" spans="1:10">
      <c r="A118" s="2" t="s">
        <v>10</v>
      </c>
      <c r="B118" s="4" t="s">
        <v>223</v>
      </c>
      <c r="C118" s="3"/>
      <c r="D118" s="3"/>
      <c r="E118" s="3"/>
      <c r="F118" s="3"/>
      <c r="G118" s="3"/>
      <c r="H118" s="3"/>
      <c r="I118" s="3"/>
      <c r="J118" s="3"/>
    </row>
    <row r="119" ht="18" spans="1:10">
      <c r="A119" s="2" t="s">
        <v>10</v>
      </c>
      <c r="B119" s="4" t="s">
        <v>225</v>
      </c>
      <c r="C119" s="3"/>
      <c r="D119" s="3"/>
      <c r="E119" s="3"/>
      <c r="F119" s="3"/>
      <c r="G119" s="3"/>
      <c r="H119" s="3"/>
      <c r="I119" s="3"/>
      <c r="J119" s="3"/>
    </row>
    <row r="120" ht="18" spans="1:10">
      <c r="A120" s="2" t="s">
        <v>10</v>
      </c>
      <c r="B120" s="4" t="s">
        <v>226</v>
      </c>
      <c r="C120" s="3"/>
      <c r="D120" s="3"/>
      <c r="E120" s="3"/>
      <c r="F120" s="3"/>
      <c r="G120" s="3"/>
      <c r="H120" s="3"/>
      <c r="I120" s="3"/>
      <c r="J120" s="3"/>
    </row>
    <row r="121" ht="18" spans="1:10">
      <c r="A121" s="2" t="s">
        <v>10</v>
      </c>
      <c r="B121" s="4" t="s">
        <v>227</v>
      </c>
      <c r="C121" s="3"/>
      <c r="D121" s="3"/>
      <c r="E121" s="3"/>
      <c r="F121" s="3"/>
      <c r="G121" s="3"/>
      <c r="H121" s="3"/>
      <c r="I121" s="3"/>
      <c r="J121" s="3"/>
    </row>
    <row r="122" ht="18" spans="1:10">
      <c r="A122" s="2" t="s">
        <v>10</v>
      </c>
      <c r="B122" s="4" t="s">
        <v>228</v>
      </c>
      <c r="C122" s="3"/>
      <c r="D122" s="3"/>
      <c r="E122" s="3"/>
      <c r="F122" s="3"/>
      <c r="G122" s="3"/>
      <c r="H122" s="3"/>
      <c r="I122" s="3"/>
      <c r="J122" s="3"/>
    </row>
    <row r="123" ht="18" spans="1:10">
      <c r="A123" s="2" t="s">
        <v>10</v>
      </c>
      <c r="B123" s="4" t="s">
        <v>229</v>
      </c>
      <c r="C123" s="3"/>
      <c r="D123" s="3"/>
      <c r="E123" s="3"/>
      <c r="F123" s="3"/>
      <c r="G123" s="3"/>
      <c r="H123" s="3"/>
      <c r="I123" s="3"/>
      <c r="J123" s="3"/>
    </row>
    <row r="124" ht="18" spans="1:10">
      <c r="A124" s="2" t="s">
        <v>10</v>
      </c>
      <c r="B124" s="4" t="s">
        <v>230</v>
      </c>
      <c r="C124" s="3"/>
      <c r="D124" s="3"/>
      <c r="E124" s="3"/>
      <c r="F124" s="3"/>
      <c r="G124" s="3"/>
      <c r="H124" s="3"/>
      <c r="I124" s="3"/>
      <c r="J124" s="3"/>
    </row>
    <row r="125" ht="18" spans="1:10">
      <c r="A125" s="2" t="s">
        <v>10</v>
      </c>
      <c r="B125" s="4" t="s">
        <v>231</v>
      </c>
      <c r="C125" s="3"/>
      <c r="D125" s="3"/>
      <c r="E125" s="3"/>
      <c r="F125" s="3"/>
      <c r="G125" s="3"/>
      <c r="H125" s="3"/>
      <c r="I125" s="3"/>
      <c r="J125" s="3"/>
    </row>
    <row r="126" ht="18" spans="1:10">
      <c r="A126" s="2" t="s">
        <v>10</v>
      </c>
      <c r="B126" s="4" t="s">
        <v>232</v>
      </c>
      <c r="C126" s="3"/>
      <c r="D126" s="3"/>
      <c r="E126" s="3"/>
      <c r="F126" s="3"/>
      <c r="G126" s="3"/>
      <c r="H126" s="3"/>
      <c r="I126" s="3"/>
      <c r="J126" s="3"/>
    </row>
    <row r="127" ht="18" spans="1:10">
      <c r="A127" s="2" t="s">
        <v>10</v>
      </c>
      <c r="B127" s="4" t="s">
        <v>233</v>
      </c>
      <c r="C127" s="3"/>
      <c r="D127" s="3"/>
      <c r="E127" s="3"/>
      <c r="F127" s="3"/>
      <c r="G127" s="3"/>
      <c r="H127" s="3"/>
      <c r="I127" s="3"/>
      <c r="J127" s="3"/>
    </row>
    <row r="128" ht="18" spans="1:10">
      <c r="A128" s="2" t="s">
        <v>10</v>
      </c>
      <c r="B128" s="4" t="s">
        <v>234</v>
      </c>
      <c r="C128" s="3"/>
      <c r="D128" s="3"/>
      <c r="E128" s="3"/>
      <c r="F128" s="3"/>
      <c r="G128" s="3"/>
      <c r="H128" s="3"/>
      <c r="I128" s="3"/>
      <c r="J128" s="3"/>
    </row>
    <row r="129" ht="18" spans="1:10">
      <c r="A129" s="2" t="s">
        <v>10</v>
      </c>
      <c r="B129" s="4" t="s">
        <v>235</v>
      </c>
      <c r="C129" s="3"/>
      <c r="D129" s="3"/>
      <c r="E129" s="3"/>
      <c r="F129" s="3"/>
      <c r="G129" s="3"/>
      <c r="H129" s="3"/>
      <c r="I129" s="3"/>
      <c r="J129" s="3"/>
    </row>
    <row r="130" ht="18" spans="1:10">
      <c r="A130" s="2" t="s">
        <v>10</v>
      </c>
      <c r="B130" s="4" t="s">
        <v>236</v>
      </c>
      <c r="C130" s="3"/>
      <c r="D130" s="3"/>
      <c r="E130" s="3"/>
      <c r="F130" s="3"/>
      <c r="G130" s="3"/>
      <c r="H130" s="3"/>
      <c r="I130" s="3"/>
      <c r="J130" s="3"/>
    </row>
    <row r="131" ht="18" spans="1:10">
      <c r="A131" s="2" t="s">
        <v>10</v>
      </c>
      <c r="B131" s="4" t="s">
        <v>237</v>
      </c>
      <c r="C131" s="3"/>
      <c r="D131" s="3"/>
      <c r="E131" s="3"/>
      <c r="F131" s="3"/>
      <c r="G131" s="3"/>
      <c r="H131" s="3"/>
      <c r="I131" s="3"/>
      <c r="J131" s="3"/>
    </row>
    <row r="132" ht="18" spans="1:10">
      <c r="A132" s="2" t="s">
        <v>10</v>
      </c>
      <c r="B132" s="4" t="s">
        <v>238</v>
      </c>
      <c r="C132" s="3"/>
      <c r="D132" s="3"/>
      <c r="E132" s="3"/>
      <c r="F132" s="3"/>
      <c r="G132" s="3"/>
      <c r="H132" s="3"/>
      <c r="I132" s="3"/>
      <c r="J132" s="3"/>
    </row>
    <row r="133" ht="18" spans="1:10">
      <c r="A133" s="2" t="s">
        <v>10</v>
      </c>
      <c r="B133" s="4" t="s">
        <v>239</v>
      </c>
      <c r="C133" s="3"/>
      <c r="D133" s="3"/>
      <c r="E133" s="3"/>
      <c r="F133" s="3"/>
      <c r="G133" s="3"/>
      <c r="H133" s="3"/>
      <c r="I133" s="3"/>
      <c r="J133" s="3"/>
    </row>
    <row r="134" ht="18" spans="1:10">
      <c r="A134" s="2" t="s">
        <v>10</v>
      </c>
      <c r="B134" s="4" t="s">
        <v>240</v>
      </c>
      <c r="C134" s="3"/>
      <c r="D134" s="3"/>
      <c r="E134" s="3"/>
      <c r="F134" s="3"/>
      <c r="G134" s="3"/>
      <c r="H134" s="3"/>
      <c r="I134" s="3"/>
      <c r="J134" s="3"/>
    </row>
    <row r="135" ht="18" spans="1:10">
      <c r="A135" s="2" t="s">
        <v>10</v>
      </c>
      <c r="B135" s="4" t="s">
        <v>241</v>
      </c>
      <c r="C135" s="3"/>
      <c r="D135" s="3"/>
      <c r="E135" s="3"/>
      <c r="F135" s="3"/>
      <c r="G135" s="3"/>
      <c r="H135" s="3"/>
      <c r="I135" s="3"/>
      <c r="J135" s="3"/>
    </row>
    <row r="136" ht="18" spans="1:10">
      <c r="A136" s="2" t="s">
        <v>10</v>
      </c>
      <c r="B136" s="4" t="s">
        <v>242</v>
      </c>
      <c r="C136" s="3"/>
      <c r="D136" s="3"/>
      <c r="E136" s="3"/>
      <c r="F136" s="3"/>
      <c r="G136" s="3"/>
      <c r="H136" s="3"/>
      <c r="I136" s="3"/>
      <c r="J136" s="3"/>
    </row>
    <row r="137" ht="18" spans="1:10">
      <c r="A137" s="2" t="s">
        <v>10</v>
      </c>
      <c r="B137" s="4" t="s">
        <v>243</v>
      </c>
      <c r="C137" s="3"/>
      <c r="D137" s="3"/>
      <c r="E137" s="3"/>
      <c r="F137" s="3"/>
      <c r="G137" s="3"/>
      <c r="H137" s="3"/>
      <c r="I137" s="3"/>
      <c r="J137" s="3"/>
    </row>
    <row r="138" ht="18" spans="1:10">
      <c r="A138" s="2" t="s">
        <v>10</v>
      </c>
      <c r="B138" s="4" t="s">
        <v>244</v>
      </c>
      <c r="C138" s="3"/>
      <c r="D138" s="3"/>
      <c r="E138" s="3"/>
      <c r="F138" s="3"/>
      <c r="G138" s="3"/>
      <c r="H138" s="3"/>
      <c r="I138" s="3"/>
      <c r="J138" s="3"/>
    </row>
    <row r="139" ht="18" spans="1:10">
      <c r="A139" s="2" t="s">
        <v>10</v>
      </c>
      <c r="B139" s="4" t="s">
        <v>245</v>
      </c>
      <c r="C139" s="3"/>
      <c r="D139" s="3"/>
      <c r="E139" s="3"/>
      <c r="F139" s="3"/>
      <c r="G139" s="3"/>
      <c r="H139" s="3"/>
      <c r="I139" s="3"/>
      <c r="J139" s="3"/>
    </row>
    <row r="140" ht="18" spans="1:10">
      <c r="A140" s="2" t="s">
        <v>10</v>
      </c>
      <c r="B140" s="4" t="s">
        <v>246</v>
      </c>
      <c r="C140" s="3"/>
      <c r="D140" s="3"/>
      <c r="E140" s="3"/>
      <c r="F140" s="3"/>
      <c r="G140" s="3"/>
      <c r="H140" s="3"/>
      <c r="I140" s="3"/>
      <c r="J140" s="3"/>
    </row>
    <row r="141" ht="18" spans="1:10">
      <c r="A141" s="2" t="s">
        <v>10</v>
      </c>
      <c r="B141" s="4" t="s">
        <v>134</v>
      </c>
      <c r="C141" s="3"/>
      <c r="D141" s="3"/>
      <c r="E141" s="3"/>
      <c r="F141" s="3"/>
      <c r="G141" s="3"/>
      <c r="H141" s="3"/>
      <c r="I141" s="3"/>
      <c r="J141" s="3"/>
    </row>
    <row r="142" ht="18" spans="1:10">
      <c r="A142" s="2" t="s">
        <v>10</v>
      </c>
      <c r="B142" s="4" t="s">
        <v>247</v>
      </c>
      <c r="C142" s="3"/>
      <c r="D142" s="3"/>
      <c r="E142" s="3"/>
      <c r="F142" s="3"/>
      <c r="G142" s="3"/>
      <c r="H142" s="3"/>
      <c r="I142" s="3"/>
      <c r="J142" s="3"/>
    </row>
    <row r="143" ht="18" spans="1:10">
      <c r="A143" s="2" t="s">
        <v>10</v>
      </c>
      <c r="B143" s="4" t="s">
        <v>248</v>
      </c>
      <c r="C143" s="3"/>
      <c r="D143" s="3"/>
      <c r="E143" s="3"/>
      <c r="F143" s="3"/>
      <c r="G143" s="3"/>
      <c r="H143" s="3"/>
      <c r="I143" s="3"/>
      <c r="J143" s="3"/>
    </row>
    <row r="144" ht="18" spans="1:10">
      <c r="A144" s="2" t="s">
        <v>10</v>
      </c>
      <c r="B144" s="4" t="s">
        <v>249</v>
      </c>
      <c r="C144" s="3"/>
      <c r="D144" s="3"/>
      <c r="E144" s="3"/>
      <c r="F144" s="3"/>
      <c r="G144" s="3"/>
      <c r="H144" s="3"/>
      <c r="I144" s="3"/>
      <c r="J144" s="3"/>
    </row>
    <row r="145" ht="18" spans="1:10">
      <c r="A145" s="2" t="s">
        <v>10</v>
      </c>
      <c r="B145" s="4" t="s">
        <v>250</v>
      </c>
      <c r="C145" s="3"/>
      <c r="D145" s="3"/>
      <c r="E145" s="3"/>
      <c r="F145" s="3"/>
      <c r="G145" s="3"/>
      <c r="H145" s="3"/>
      <c r="I145" s="3"/>
      <c r="J145" s="3"/>
    </row>
    <row r="146" ht="18" spans="1:10">
      <c r="A146" s="2" t="s">
        <v>10</v>
      </c>
      <c r="B146" s="4" t="s">
        <v>251</v>
      </c>
      <c r="C146" s="3"/>
      <c r="D146" s="3"/>
      <c r="E146" s="3"/>
      <c r="F146" s="3"/>
      <c r="G146" s="3"/>
      <c r="H146" s="3"/>
      <c r="I146" s="3"/>
      <c r="J146" s="3"/>
    </row>
    <row r="147" ht="18" spans="1:10">
      <c r="A147" s="2" t="s">
        <v>10</v>
      </c>
      <c r="B147" s="4" t="s">
        <v>252</v>
      </c>
      <c r="C147" s="3"/>
      <c r="D147" s="3"/>
      <c r="E147" s="3"/>
      <c r="F147" s="3"/>
      <c r="G147" s="3"/>
      <c r="H147" s="3"/>
      <c r="I147" s="3"/>
      <c r="J147" s="3"/>
    </row>
    <row r="148" ht="18" spans="1:10">
      <c r="A148" s="2" t="s">
        <v>10</v>
      </c>
      <c r="B148" s="4" t="s">
        <v>253</v>
      </c>
      <c r="C148" s="3"/>
      <c r="D148" s="3"/>
      <c r="E148" s="3"/>
      <c r="F148" s="3"/>
      <c r="G148" s="3"/>
      <c r="H148" s="3"/>
      <c r="I148" s="3"/>
      <c r="J148" s="3"/>
    </row>
    <row r="149" ht="18" spans="1:10">
      <c r="A149" s="2" t="s">
        <v>10</v>
      </c>
      <c r="B149" s="4" t="s">
        <v>254</v>
      </c>
      <c r="C149" s="3"/>
      <c r="D149" s="3"/>
      <c r="E149" s="3"/>
      <c r="F149" s="3"/>
      <c r="G149" s="3"/>
      <c r="H149" s="3"/>
      <c r="I149" s="3"/>
      <c r="J149" s="3"/>
    </row>
    <row r="150" ht="18" spans="1:10">
      <c r="A150" s="2" t="s">
        <v>10</v>
      </c>
      <c r="B150" s="4" t="s">
        <v>255</v>
      </c>
      <c r="C150" s="3"/>
      <c r="D150" s="3"/>
      <c r="E150" s="3"/>
      <c r="F150" s="3"/>
      <c r="G150" s="3"/>
      <c r="H150" s="3"/>
      <c r="I150" s="3"/>
      <c r="J150" s="3"/>
    </row>
    <row r="151" ht="18" spans="1:10">
      <c r="A151" s="2" t="s">
        <v>10</v>
      </c>
      <c r="B151" s="4" t="s">
        <v>256</v>
      </c>
      <c r="C151" s="3"/>
      <c r="D151" s="3"/>
      <c r="E151" s="3"/>
      <c r="F151" s="3"/>
      <c r="G151" s="3"/>
      <c r="H151" s="3"/>
      <c r="I151" s="3"/>
      <c r="J151" s="3"/>
    </row>
    <row r="152" ht="18" spans="1:10">
      <c r="A152" s="2" t="s">
        <v>10</v>
      </c>
      <c r="B152" s="4" t="s">
        <v>257</v>
      </c>
      <c r="C152" s="3"/>
      <c r="D152" s="3"/>
      <c r="E152" s="3"/>
      <c r="F152" s="3"/>
      <c r="G152" s="3"/>
      <c r="H152" s="3"/>
      <c r="I152" s="3"/>
      <c r="J152" s="3"/>
    </row>
    <row r="153" ht="18" spans="1:10">
      <c r="A153" s="2" t="s">
        <v>10</v>
      </c>
      <c r="B153" s="4" t="s">
        <v>258</v>
      </c>
      <c r="C153" s="3"/>
      <c r="D153" s="3"/>
      <c r="E153" s="3"/>
      <c r="F153" s="3"/>
      <c r="G153" s="3"/>
      <c r="H153" s="3"/>
      <c r="I153" s="3"/>
      <c r="J153" s="3"/>
    </row>
    <row r="154" ht="18" spans="1:10">
      <c r="A154" s="2" t="s">
        <v>10</v>
      </c>
      <c r="B154" s="4" t="s">
        <v>259</v>
      </c>
      <c r="C154" s="3"/>
      <c r="D154" s="3"/>
      <c r="E154" s="3"/>
      <c r="F154" s="3"/>
      <c r="G154" s="3"/>
      <c r="H154" s="3"/>
      <c r="I154" s="3"/>
      <c r="J154" s="3"/>
    </row>
    <row r="155" ht="18" spans="1:10">
      <c r="A155" s="2" t="s">
        <v>10</v>
      </c>
      <c r="B155" s="4" t="s">
        <v>260</v>
      </c>
      <c r="C155" s="3"/>
      <c r="D155" s="3"/>
      <c r="E155" s="3"/>
      <c r="F155" s="3"/>
      <c r="G155" s="3"/>
      <c r="H155" s="3"/>
      <c r="I155" s="3"/>
      <c r="J155" s="3"/>
    </row>
    <row r="156" ht="18" spans="1:10">
      <c r="A156" s="2" t="s">
        <v>10</v>
      </c>
      <c r="B156" s="4" t="s">
        <v>261</v>
      </c>
      <c r="C156" s="3"/>
      <c r="D156" s="3"/>
      <c r="E156" s="3"/>
      <c r="F156" s="3"/>
      <c r="G156" s="3"/>
      <c r="H156" s="3"/>
      <c r="I156" s="3"/>
      <c r="J156" s="3"/>
    </row>
    <row r="157" ht="18" spans="1:10">
      <c r="A157" s="2" t="s">
        <v>10</v>
      </c>
      <c r="B157" s="4" t="s">
        <v>262</v>
      </c>
      <c r="C157" s="3"/>
      <c r="D157" s="3"/>
      <c r="E157" s="3"/>
      <c r="F157" s="3"/>
      <c r="G157" s="3"/>
      <c r="H157" s="3"/>
      <c r="I157" s="3"/>
      <c r="J157" s="3"/>
    </row>
    <row r="158" ht="18" spans="1:10">
      <c r="A158" s="2" t="s">
        <v>10</v>
      </c>
      <c r="B158" s="4" t="s">
        <v>263</v>
      </c>
      <c r="C158" s="3"/>
      <c r="D158" s="3"/>
      <c r="E158" s="3"/>
      <c r="F158" s="3"/>
      <c r="G158" s="3"/>
      <c r="H158" s="3"/>
      <c r="I158" s="3"/>
      <c r="J158" s="3"/>
    </row>
    <row r="159" ht="18" spans="1:10">
      <c r="A159" s="2" t="s">
        <v>10</v>
      </c>
      <c r="B159" s="4" t="s">
        <v>264</v>
      </c>
      <c r="C159" s="3"/>
      <c r="D159" s="3"/>
      <c r="E159" s="3"/>
      <c r="F159" s="3"/>
      <c r="G159" s="3"/>
      <c r="H159" s="3"/>
      <c r="I159" s="3"/>
      <c r="J159" s="3"/>
    </row>
    <row r="160" ht="18" spans="1:10">
      <c r="A160" s="2" t="s">
        <v>10</v>
      </c>
      <c r="B160" s="4" t="s">
        <v>265</v>
      </c>
      <c r="C160" s="3"/>
      <c r="D160" s="3"/>
      <c r="E160" s="3"/>
      <c r="F160" s="3"/>
      <c r="G160" s="3"/>
      <c r="H160" s="3"/>
      <c r="I160" s="3"/>
      <c r="J160" s="3"/>
    </row>
    <row r="161" ht="18" spans="1:10">
      <c r="A161" s="2" t="s">
        <v>10</v>
      </c>
      <c r="B161" s="4" t="s">
        <v>266</v>
      </c>
      <c r="C161" s="3"/>
      <c r="D161" s="3"/>
      <c r="E161" s="3"/>
      <c r="F161" s="3"/>
      <c r="G161" s="3"/>
      <c r="H161" s="3"/>
      <c r="I161" s="3"/>
      <c r="J161" s="3"/>
    </row>
    <row r="162" ht="18" spans="1:10">
      <c r="A162" s="2" t="s">
        <v>10</v>
      </c>
      <c r="B162" s="4" t="s">
        <v>268</v>
      </c>
      <c r="C162" s="3"/>
      <c r="D162" s="3"/>
      <c r="E162" s="3"/>
      <c r="F162" s="3"/>
      <c r="G162" s="3"/>
      <c r="H162" s="3"/>
      <c r="I162" s="3"/>
      <c r="J162" s="3"/>
    </row>
    <row r="163" ht="18" spans="1:10">
      <c r="A163" s="2" t="s">
        <v>10</v>
      </c>
      <c r="B163" s="4" t="s">
        <v>269</v>
      </c>
      <c r="C163" s="3"/>
      <c r="D163" s="3"/>
      <c r="E163" s="3"/>
      <c r="F163" s="3"/>
      <c r="G163" s="3"/>
      <c r="H163" s="3"/>
      <c r="I163" s="3"/>
      <c r="J163" s="3"/>
    </row>
    <row r="164" ht="18" spans="1:10">
      <c r="A164" s="2" t="s">
        <v>10</v>
      </c>
      <c r="B164" s="4" t="s">
        <v>270</v>
      </c>
      <c r="C164" s="3"/>
      <c r="D164" s="3"/>
      <c r="E164" s="3"/>
      <c r="F164" s="3"/>
      <c r="G164" s="3"/>
      <c r="H164" s="3"/>
      <c r="I164" s="3"/>
      <c r="J164" s="3"/>
    </row>
    <row r="165" ht="18" spans="1:10">
      <c r="A165" s="2" t="s">
        <v>10</v>
      </c>
      <c r="B165" s="4" t="s">
        <v>271</v>
      </c>
      <c r="C165" s="3"/>
      <c r="D165" s="3"/>
      <c r="E165" s="3"/>
      <c r="F165" s="3"/>
      <c r="G165" s="3"/>
      <c r="H165" s="3"/>
      <c r="I165" s="3"/>
      <c r="J165" s="3"/>
    </row>
    <row r="166" ht="18" spans="1:10">
      <c r="A166" s="2" t="s">
        <v>10</v>
      </c>
      <c r="B166" s="4" t="s">
        <v>272</v>
      </c>
      <c r="C166" s="3"/>
      <c r="D166" s="3"/>
      <c r="E166" s="3"/>
      <c r="F166" s="3"/>
      <c r="G166" s="3"/>
      <c r="H166" s="3"/>
      <c r="I166" s="3"/>
      <c r="J166" s="3"/>
    </row>
    <row r="167" ht="18" spans="1:10">
      <c r="A167" s="2" t="s">
        <v>10</v>
      </c>
      <c r="B167" s="4" t="s">
        <v>273</v>
      </c>
      <c r="C167" s="3"/>
      <c r="D167" s="3"/>
      <c r="E167" s="3"/>
      <c r="F167" s="3"/>
      <c r="G167" s="3"/>
      <c r="H167" s="3"/>
      <c r="I167" s="3"/>
      <c r="J167" s="3"/>
    </row>
    <row r="168" ht="18" spans="1:10">
      <c r="A168" s="2" t="s">
        <v>10</v>
      </c>
      <c r="B168" s="4" t="s">
        <v>274</v>
      </c>
      <c r="C168" s="3"/>
      <c r="D168" s="3"/>
      <c r="E168" s="3"/>
      <c r="F168" s="3"/>
      <c r="G168" s="3"/>
      <c r="H168" s="3"/>
      <c r="I168" s="3"/>
      <c r="J168" s="3"/>
    </row>
    <row r="169" ht="18" spans="1:10">
      <c r="A169" s="2" t="s">
        <v>10</v>
      </c>
      <c r="B169" s="4" t="s">
        <v>275</v>
      </c>
      <c r="C169" s="3"/>
      <c r="D169" s="3"/>
      <c r="E169" s="3"/>
      <c r="F169" s="3"/>
      <c r="G169" s="3"/>
      <c r="H169" s="3"/>
      <c r="I169" s="3"/>
      <c r="J169" s="3"/>
    </row>
    <row r="170" ht="18" spans="1:10">
      <c r="A170" s="2" t="s">
        <v>10</v>
      </c>
      <c r="B170" s="4" t="s">
        <v>276</v>
      </c>
      <c r="C170" s="3"/>
      <c r="D170" s="3"/>
      <c r="E170" s="3"/>
      <c r="F170" s="3"/>
      <c r="G170" s="3"/>
      <c r="H170" s="3"/>
      <c r="I170" s="3"/>
      <c r="J170" s="3"/>
    </row>
    <row r="171" ht="18" spans="1:10">
      <c r="A171" s="2" t="s">
        <v>10</v>
      </c>
      <c r="B171" s="4" t="s">
        <v>277</v>
      </c>
      <c r="C171" s="3"/>
      <c r="D171" s="3"/>
      <c r="E171" s="3"/>
      <c r="F171" s="3"/>
      <c r="G171" s="3"/>
      <c r="H171" s="3"/>
      <c r="I171" s="3"/>
      <c r="J171" s="3"/>
    </row>
    <row r="172" ht="18" spans="1:10">
      <c r="A172" s="2" t="s">
        <v>10</v>
      </c>
      <c r="B172" s="4" t="s">
        <v>278</v>
      </c>
      <c r="C172" s="3"/>
      <c r="D172" s="3"/>
      <c r="E172" s="3"/>
      <c r="F172" s="3"/>
      <c r="G172" s="3"/>
      <c r="H172" s="3"/>
      <c r="I172" s="3"/>
      <c r="J172" s="3"/>
    </row>
    <row r="173" ht="18" spans="1:10">
      <c r="A173" s="2" t="s">
        <v>10</v>
      </c>
      <c r="B173" s="4" t="s">
        <v>279</v>
      </c>
      <c r="C173" s="3"/>
      <c r="D173" s="3"/>
      <c r="E173" s="3"/>
      <c r="F173" s="3"/>
      <c r="G173" s="3"/>
      <c r="H173" s="3"/>
      <c r="I173" s="3"/>
      <c r="J173" s="3"/>
    </row>
    <row r="174" ht="18" spans="1:10">
      <c r="A174" s="2" t="s">
        <v>10</v>
      </c>
      <c r="B174" s="4" t="s">
        <v>280</v>
      </c>
      <c r="C174" s="3"/>
      <c r="D174" s="3"/>
      <c r="E174" s="3"/>
      <c r="F174" s="3"/>
      <c r="G174" s="3"/>
      <c r="H174" s="3"/>
      <c r="I174" s="3"/>
      <c r="J174" s="3"/>
    </row>
    <row r="175" ht="18" spans="1:10">
      <c r="A175" s="2" t="s">
        <v>10</v>
      </c>
      <c r="B175" s="4" t="s">
        <v>281</v>
      </c>
      <c r="C175" s="3"/>
      <c r="D175" s="3"/>
      <c r="E175" s="3"/>
      <c r="F175" s="3"/>
      <c r="G175" s="3"/>
      <c r="H175" s="3"/>
      <c r="I175" s="3"/>
      <c r="J175" s="3"/>
    </row>
    <row r="176" ht="18" spans="1:10">
      <c r="A176" s="2" t="s">
        <v>10</v>
      </c>
      <c r="B176" s="4" t="s">
        <v>282</v>
      </c>
      <c r="C176" s="3"/>
      <c r="D176" s="3"/>
      <c r="E176" s="3"/>
      <c r="F176" s="3"/>
      <c r="G176" s="3"/>
      <c r="H176" s="3"/>
      <c r="I176" s="3"/>
      <c r="J176" s="3"/>
    </row>
    <row r="177" ht="18" spans="1:10">
      <c r="A177" s="2" t="s">
        <v>10</v>
      </c>
      <c r="B177" s="4" t="s">
        <v>283</v>
      </c>
      <c r="C177" s="3"/>
      <c r="D177" s="3"/>
      <c r="E177" s="3"/>
      <c r="F177" s="3"/>
      <c r="G177" s="3"/>
      <c r="H177" s="3"/>
      <c r="I177" s="3"/>
      <c r="J177" s="3"/>
    </row>
    <row r="178" ht="18" spans="1:10">
      <c r="A178" s="2" t="s">
        <v>10</v>
      </c>
      <c r="B178" s="4" t="s">
        <v>284</v>
      </c>
      <c r="C178" s="3"/>
      <c r="D178" s="3"/>
      <c r="E178" s="3"/>
      <c r="F178" s="3"/>
      <c r="G178" s="3"/>
      <c r="H178" s="3"/>
      <c r="I178" s="3"/>
      <c r="J178" s="3"/>
    </row>
    <row r="179" ht="18" spans="1:10">
      <c r="A179" s="2" t="s">
        <v>10</v>
      </c>
      <c r="B179" s="4" t="s">
        <v>285</v>
      </c>
      <c r="C179" s="3"/>
      <c r="D179" s="3"/>
      <c r="E179" s="3"/>
      <c r="F179" s="3"/>
      <c r="G179" s="3"/>
      <c r="H179" s="3"/>
      <c r="I179" s="3"/>
      <c r="J179" s="3"/>
    </row>
    <row r="180" ht="18" spans="1:10">
      <c r="A180" s="2" t="s">
        <v>10</v>
      </c>
      <c r="B180" s="4" t="s">
        <v>286</v>
      </c>
      <c r="C180" s="3"/>
      <c r="D180" s="3"/>
      <c r="E180" s="3"/>
      <c r="F180" s="3"/>
      <c r="G180" s="3"/>
      <c r="H180" s="3"/>
      <c r="I180" s="3"/>
      <c r="J180" s="3"/>
    </row>
    <row r="181" ht="18" spans="1:10">
      <c r="A181" s="2" t="s">
        <v>10</v>
      </c>
      <c r="B181" s="4" t="s">
        <v>287</v>
      </c>
      <c r="C181" s="3"/>
      <c r="D181" s="3"/>
      <c r="E181" s="3"/>
      <c r="F181" s="3"/>
      <c r="G181" s="3"/>
      <c r="H181" s="3"/>
      <c r="I181" s="3"/>
      <c r="J181" s="3"/>
    </row>
    <row r="182" ht="18" spans="1:10">
      <c r="A182" s="2" t="s">
        <v>10</v>
      </c>
      <c r="B182" s="4" t="s">
        <v>289</v>
      </c>
      <c r="C182" s="3"/>
      <c r="D182" s="3"/>
      <c r="E182" s="3"/>
      <c r="F182" s="3"/>
      <c r="G182" s="3"/>
      <c r="H182" s="3"/>
      <c r="I182" s="3"/>
      <c r="J182" s="3"/>
    </row>
    <row r="183" ht="18" spans="1:10">
      <c r="A183" s="2" t="s">
        <v>10</v>
      </c>
      <c r="B183" s="4" t="s">
        <v>290</v>
      </c>
      <c r="C183" s="3"/>
      <c r="D183" s="3"/>
      <c r="E183" s="3"/>
      <c r="F183" s="3"/>
      <c r="G183" s="3"/>
      <c r="H183" s="3"/>
      <c r="I183" s="3"/>
      <c r="J183" s="3"/>
    </row>
    <row r="184" ht="18" spans="1:10">
      <c r="A184" s="2" t="s">
        <v>10</v>
      </c>
      <c r="B184" s="4" t="s">
        <v>291</v>
      </c>
      <c r="C184" s="3"/>
      <c r="D184" s="3"/>
      <c r="E184" s="3"/>
      <c r="F184" s="3"/>
      <c r="G184" s="3"/>
      <c r="H184" s="3"/>
      <c r="I184" s="3"/>
      <c r="J184" s="3"/>
    </row>
    <row r="185" ht="18" spans="1:10">
      <c r="A185" s="2" t="s">
        <v>10</v>
      </c>
      <c r="B185" s="4" t="s">
        <v>292</v>
      </c>
      <c r="C185" s="3"/>
      <c r="D185" s="3"/>
      <c r="E185" s="3"/>
      <c r="F185" s="3"/>
      <c r="G185" s="3"/>
      <c r="H185" s="3"/>
      <c r="I185" s="3"/>
      <c r="J185" s="3"/>
    </row>
    <row r="186" ht="18" spans="1:10">
      <c r="A186" s="2" t="s">
        <v>10</v>
      </c>
      <c r="B186" s="4" t="s">
        <v>293</v>
      </c>
      <c r="C186" s="3"/>
      <c r="D186" s="3"/>
      <c r="E186" s="3"/>
      <c r="F186" s="3"/>
      <c r="G186" s="3"/>
      <c r="H186" s="3"/>
      <c r="I186" s="3"/>
      <c r="J186" s="3"/>
    </row>
    <row r="187" ht="18" spans="1:10">
      <c r="A187" s="2" t="s">
        <v>10</v>
      </c>
      <c r="B187" s="4" t="s">
        <v>294</v>
      </c>
      <c r="C187" s="3"/>
      <c r="D187" s="3"/>
      <c r="E187" s="3"/>
      <c r="F187" s="3"/>
      <c r="G187" s="3"/>
      <c r="H187" s="3"/>
      <c r="I187" s="3"/>
      <c r="J187" s="3"/>
    </row>
    <row r="188" ht="18" spans="1:10">
      <c r="A188" s="2" t="s">
        <v>10</v>
      </c>
      <c r="B188" s="4" t="s">
        <v>295</v>
      </c>
      <c r="C188" s="3"/>
      <c r="D188" s="3"/>
      <c r="E188" s="3"/>
      <c r="F188" s="3"/>
      <c r="G188" s="3"/>
      <c r="H188" s="3"/>
      <c r="I188" s="3"/>
      <c r="J188" s="3"/>
    </row>
    <row r="189" ht="18" spans="1:10">
      <c r="A189" s="2" t="s">
        <v>10</v>
      </c>
      <c r="B189" s="4" t="s">
        <v>296</v>
      </c>
      <c r="C189" s="3"/>
      <c r="D189" s="3"/>
      <c r="E189" s="3"/>
      <c r="F189" s="3"/>
      <c r="G189" s="3"/>
      <c r="H189" s="3"/>
      <c r="I189" s="3"/>
      <c r="J189" s="3"/>
    </row>
    <row r="190" ht="18" spans="1:10">
      <c r="A190" s="2" t="s">
        <v>10</v>
      </c>
      <c r="B190" s="4" t="s">
        <v>297</v>
      </c>
      <c r="C190" s="3"/>
      <c r="D190" s="3"/>
      <c r="E190" s="3"/>
      <c r="F190" s="3"/>
      <c r="G190" s="3"/>
      <c r="H190" s="3"/>
      <c r="I190" s="3"/>
      <c r="J190" s="3"/>
    </row>
    <row r="191" ht="18" spans="1:10">
      <c r="A191" s="2" t="s">
        <v>10</v>
      </c>
      <c r="B191" s="4" t="s">
        <v>298</v>
      </c>
      <c r="C191" s="3"/>
      <c r="D191" s="3"/>
      <c r="E191" s="3"/>
      <c r="F191" s="3"/>
      <c r="G191" s="3"/>
      <c r="H191" s="3"/>
      <c r="I191" s="3"/>
      <c r="J191" s="3"/>
    </row>
    <row r="192" ht="18" spans="1:10">
      <c r="A192" s="2" t="s">
        <v>10</v>
      </c>
      <c r="B192" s="4" t="s">
        <v>299</v>
      </c>
      <c r="C192" s="3"/>
      <c r="D192" s="3"/>
      <c r="E192" s="3"/>
      <c r="F192" s="3"/>
      <c r="G192" s="3"/>
      <c r="H192" s="3"/>
      <c r="I192" s="3"/>
      <c r="J192" s="3"/>
    </row>
    <row r="193" ht="18" spans="1:10">
      <c r="A193" s="2" t="s">
        <v>10</v>
      </c>
      <c r="B193" s="4" t="s">
        <v>300</v>
      </c>
      <c r="C193" s="3"/>
      <c r="D193" s="3"/>
      <c r="E193" s="3"/>
      <c r="F193" s="3"/>
      <c r="G193" s="3"/>
      <c r="H193" s="3"/>
      <c r="I193" s="3"/>
      <c r="J193" s="3"/>
    </row>
    <row r="194" ht="18" spans="1:10">
      <c r="A194" s="2" t="s">
        <v>10</v>
      </c>
      <c r="B194" s="4" t="s">
        <v>301</v>
      </c>
      <c r="C194" s="3"/>
      <c r="D194" s="3"/>
      <c r="E194" s="3"/>
      <c r="F194" s="3"/>
      <c r="G194" s="3"/>
      <c r="H194" s="3"/>
      <c r="I194" s="3"/>
      <c r="J194" s="3"/>
    </row>
    <row r="195" ht="18" spans="1:10">
      <c r="A195" s="2" t="s">
        <v>10</v>
      </c>
      <c r="B195" s="4" t="s">
        <v>302</v>
      </c>
      <c r="C195" s="3"/>
      <c r="D195" s="3"/>
      <c r="E195" s="3"/>
      <c r="F195" s="3"/>
      <c r="G195" s="3"/>
      <c r="H195" s="3"/>
      <c r="I195" s="3"/>
      <c r="J195" s="3"/>
    </row>
    <row r="196" ht="18" spans="1:10">
      <c r="A196" s="2" t="s">
        <v>10</v>
      </c>
      <c r="B196" s="4" t="s">
        <v>303</v>
      </c>
      <c r="C196" s="3"/>
      <c r="D196" s="3"/>
      <c r="E196" s="3"/>
      <c r="F196" s="3"/>
      <c r="G196" s="3"/>
      <c r="H196" s="3"/>
      <c r="I196" s="3"/>
      <c r="J196" s="3"/>
    </row>
    <row r="197" ht="18" spans="1:10">
      <c r="A197" s="2" t="s">
        <v>10</v>
      </c>
      <c r="B197" s="4" t="s">
        <v>304</v>
      </c>
      <c r="C197" s="3"/>
      <c r="D197" s="3"/>
      <c r="E197" s="3"/>
      <c r="F197" s="3"/>
      <c r="G197" s="3"/>
      <c r="H197" s="3"/>
      <c r="I197" s="3"/>
      <c r="J197" s="3"/>
    </row>
    <row r="198" ht="18" spans="1:10">
      <c r="A198" s="2" t="s">
        <v>10</v>
      </c>
      <c r="B198" s="4" t="s">
        <v>305</v>
      </c>
      <c r="C198" s="3"/>
      <c r="D198" s="3"/>
      <c r="E198" s="3"/>
      <c r="F198" s="3"/>
      <c r="G198" s="3"/>
      <c r="H198" s="3"/>
      <c r="I198" s="3"/>
      <c r="J198" s="3"/>
    </row>
    <row r="199" ht="18" spans="1:10">
      <c r="A199" s="2" t="s">
        <v>10</v>
      </c>
      <c r="B199" s="4" t="s">
        <v>306</v>
      </c>
      <c r="C199" s="3"/>
      <c r="D199" s="3"/>
      <c r="E199" s="3"/>
      <c r="F199" s="3"/>
      <c r="G199" s="3"/>
      <c r="H199" s="3"/>
      <c r="I199" s="3"/>
      <c r="J199" s="3"/>
    </row>
    <row r="200" ht="18" spans="1:10">
      <c r="A200" s="2" t="s">
        <v>10</v>
      </c>
      <c r="B200" s="4" t="s">
        <v>307</v>
      </c>
      <c r="C200" s="3"/>
      <c r="D200" s="3"/>
      <c r="E200" s="3"/>
      <c r="F200" s="3"/>
      <c r="G200" s="3"/>
      <c r="H200" s="3"/>
      <c r="I200" s="3"/>
      <c r="J200" s="3"/>
    </row>
    <row r="201" ht="18" spans="1:10">
      <c r="A201" s="2" t="s">
        <v>10</v>
      </c>
      <c r="B201" s="4" t="s">
        <v>308</v>
      </c>
      <c r="C201" s="3"/>
      <c r="D201" s="3"/>
      <c r="E201" s="3"/>
      <c r="F201" s="3"/>
      <c r="G201" s="3"/>
      <c r="H201" s="3"/>
      <c r="I201" s="3"/>
      <c r="J201" s="3"/>
    </row>
    <row r="202" ht="18" spans="1:10">
      <c r="A202" s="2" t="s">
        <v>10</v>
      </c>
      <c r="B202" s="4" t="s">
        <v>309</v>
      </c>
      <c r="C202" s="3"/>
      <c r="D202" s="3"/>
      <c r="E202" s="3"/>
      <c r="F202" s="3"/>
      <c r="G202" s="3"/>
      <c r="H202" s="3"/>
      <c r="I202" s="3"/>
      <c r="J202" s="3"/>
    </row>
    <row r="203" ht="18" spans="1:10">
      <c r="A203" s="2" t="s">
        <v>10</v>
      </c>
      <c r="B203" s="4" t="s">
        <v>310</v>
      </c>
      <c r="C203" s="3"/>
      <c r="D203" s="3"/>
      <c r="E203" s="3"/>
      <c r="F203" s="3"/>
      <c r="G203" s="3"/>
      <c r="H203" s="3"/>
      <c r="I203" s="3"/>
      <c r="J203" s="3"/>
    </row>
    <row r="204" ht="18" spans="1:10">
      <c r="A204" s="2" t="s">
        <v>10</v>
      </c>
      <c r="B204" s="4" t="s">
        <v>311</v>
      </c>
      <c r="C204" s="3"/>
      <c r="D204" s="3"/>
      <c r="E204" s="3"/>
      <c r="F204" s="3"/>
      <c r="G204" s="3"/>
      <c r="H204" s="3"/>
      <c r="I204" s="3"/>
      <c r="J204" s="3"/>
    </row>
    <row r="205" ht="18" spans="1:10">
      <c r="A205" s="2" t="s">
        <v>10</v>
      </c>
      <c r="B205" s="4" t="s">
        <v>312</v>
      </c>
      <c r="C205" s="3"/>
      <c r="D205" s="3"/>
      <c r="E205" s="3"/>
      <c r="F205" s="3"/>
      <c r="G205" s="3"/>
      <c r="H205" s="3"/>
      <c r="I205" s="3"/>
      <c r="J205" s="3"/>
    </row>
    <row r="206" ht="18" spans="1:10">
      <c r="A206" s="2" t="s">
        <v>10</v>
      </c>
      <c r="B206" s="4" t="s">
        <v>313</v>
      </c>
      <c r="C206" s="3"/>
      <c r="D206" s="3"/>
      <c r="E206" s="3"/>
      <c r="F206" s="3"/>
      <c r="G206" s="3"/>
      <c r="H206" s="3"/>
      <c r="I206" s="3"/>
      <c r="J206" s="3"/>
    </row>
    <row r="207" ht="18" spans="1:10">
      <c r="A207" s="2" t="s">
        <v>10</v>
      </c>
      <c r="B207" s="4" t="s">
        <v>314</v>
      </c>
      <c r="C207" s="3"/>
      <c r="D207" s="3"/>
      <c r="E207" s="3"/>
      <c r="F207" s="3"/>
      <c r="G207" s="3"/>
      <c r="H207" s="3"/>
      <c r="I207" s="3"/>
      <c r="J207" s="3"/>
    </row>
    <row r="208" ht="18" spans="1:10">
      <c r="A208" s="2" t="s">
        <v>10</v>
      </c>
      <c r="B208" s="4" t="s">
        <v>315</v>
      </c>
      <c r="C208" s="3"/>
      <c r="D208" s="3"/>
      <c r="E208" s="3"/>
      <c r="F208" s="3"/>
      <c r="G208" s="3"/>
      <c r="H208" s="3"/>
      <c r="I208" s="3"/>
      <c r="J208" s="3"/>
    </row>
    <row r="209" ht="18" spans="1:10">
      <c r="A209" s="2" t="s">
        <v>10</v>
      </c>
      <c r="B209" s="4" t="s">
        <v>316</v>
      </c>
      <c r="C209" s="3"/>
      <c r="D209" s="3"/>
      <c r="E209" s="3"/>
      <c r="F209" s="3"/>
      <c r="G209" s="3"/>
      <c r="H209" s="3"/>
      <c r="I209" s="3"/>
      <c r="J209" s="3"/>
    </row>
    <row r="210" ht="18" spans="1:10">
      <c r="A210" s="2" t="s">
        <v>10</v>
      </c>
      <c r="B210" s="4" t="s">
        <v>317</v>
      </c>
      <c r="C210" s="3"/>
      <c r="D210" s="3"/>
      <c r="E210" s="3"/>
      <c r="F210" s="3"/>
      <c r="G210" s="3"/>
      <c r="H210" s="3"/>
      <c r="I210" s="3"/>
      <c r="J210" s="3"/>
    </row>
    <row r="211" ht="18" spans="1:10">
      <c r="A211" s="2" t="s">
        <v>10</v>
      </c>
      <c r="B211" s="4" t="s">
        <v>318</v>
      </c>
      <c r="C211" s="3"/>
      <c r="D211" s="3"/>
      <c r="E211" s="3"/>
      <c r="F211" s="3"/>
      <c r="G211" s="3"/>
      <c r="H211" s="3"/>
      <c r="I211" s="3"/>
      <c r="J211" s="3"/>
    </row>
    <row r="212" ht="18" spans="1:10">
      <c r="A212" s="2" t="s">
        <v>10</v>
      </c>
      <c r="B212" s="4" t="s">
        <v>319</v>
      </c>
      <c r="C212" s="3"/>
      <c r="D212" s="3"/>
      <c r="E212" s="3"/>
      <c r="F212" s="3"/>
      <c r="G212" s="3"/>
      <c r="H212" s="3"/>
      <c r="I212" s="3"/>
      <c r="J212" s="3"/>
    </row>
    <row r="213" ht="18" spans="1:10">
      <c r="A213" s="2" t="s">
        <v>10</v>
      </c>
      <c r="B213" s="4" t="s">
        <v>320</v>
      </c>
      <c r="C213" s="3"/>
      <c r="D213" s="3"/>
      <c r="E213" s="3"/>
      <c r="F213" s="3"/>
      <c r="G213" s="3"/>
      <c r="H213" s="3"/>
      <c r="I213" s="3"/>
      <c r="J213" s="3"/>
    </row>
    <row r="214" ht="18" spans="1:10">
      <c r="A214" s="2" t="s">
        <v>10</v>
      </c>
      <c r="B214" s="4" t="s">
        <v>321</v>
      </c>
      <c r="C214" s="3"/>
      <c r="D214" s="3"/>
      <c r="E214" s="3"/>
      <c r="F214" s="3"/>
      <c r="G214" s="3"/>
      <c r="H214" s="3"/>
      <c r="I214" s="3"/>
      <c r="J214" s="3"/>
    </row>
    <row r="215" ht="18" spans="1:10">
      <c r="A215" s="2" t="s">
        <v>10</v>
      </c>
      <c r="B215" s="4" t="s">
        <v>322</v>
      </c>
      <c r="C215" s="3"/>
      <c r="D215" s="3"/>
      <c r="E215" s="3"/>
      <c r="F215" s="3"/>
      <c r="G215" s="3"/>
      <c r="H215" s="3"/>
      <c r="I215" s="3"/>
      <c r="J215" s="3"/>
    </row>
    <row r="216" ht="18" spans="1:10">
      <c r="A216" s="2" t="s">
        <v>10</v>
      </c>
      <c r="B216" s="4" t="s">
        <v>323</v>
      </c>
      <c r="C216" s="3"/>
      <c r="D216" s="3"/>
      <c r="E216" s="3"/>
      <c r="F216" s="3"/>
      <c r="G216" s="3"/>
      <c r="H216" s="3"/>
      <c r="I216" s="3"/>
      <c r="J216" s="3"/>
    </row>
    <row r="217" ht="18" spans="1:10">
      <c r="A217" s="2" t="s">
        <v>10</v>
      </c>
      <c r="B217" s="4" t="s">
        <v>324</v>
      </c>
      <c r="C217" s="3"/>
      <c r="D217" s="3"/>
      <c r="E217" s="3"/>
      <c r="F217" s="3"/>
      <c r="G217" s="3"/>
      <c r="H217" s="3"/>
      <c r="I217" s="3"/>
      <c r="J217" s="3"/>
    </row>
    <row r="218" ht="18" spans="1:10">
      <c r="A218" s="2" t="s">
        <v>10</v>
      </c>
      <c r="B218" s="4" t="s">
        <v>325</v>
      </c>
      <c r="C218" s="3"/>
      <c r="D218" s="3"/>
      <c r="E218" s="3"/>
      <c r="F218" s="3"/>
      <c r="G218" s="3"/>
      <c r="H218" s="3"/>
      <c r="I218" s="3"/>
      <c r="J218" s="3"/>
    </row>
    <row r="219" ht="18" spans="1:10">
      <c r="A219" s="2" t="s">
        <v>10</v>
      </c>
      <c r="B219" s="4" t="s">
        <v>326</v>
      </c>
      <c r="C219" s="3"/>
      <c r="D219" s="3"/>
      <c r="E219" s="3"/>
      <c r="F219" s="3"/>
      <c r="G219" s="3"/>
      <c r="H219" s="3"/>
      <c r="I219" s="3"/>
      <c r="J219" s="3"/>
    </row>
    <row r="220" ht="18" spans="1:10">
      <c r="A220" s="2" t="s">
        <v>10</v>
      </c>
      <c r="B220" s="4" t="s">
        <v>327</v>
      </c>
      <c r="C220" s="3"/>
      <c r="D220" s="3"/>
      <c r="E220" s="3"/>
      <c r="F220" s="3"/>
      <c r="G220" s="3"/>
      <c r="H220" s="3"/>
      <c r="I220" s="3"/>
      <c r="J220" s="3"/>
    </row>
    <row r="221" ht="18" spans="1:10">
      <c r="A221" s="2" t="s">
        <v>10</v>
      </c>
      <c r="B221" s="4" t="s">
        <v>328</v>
      </c>
      <c r="C221" s="3"/>
      <c r="D221" s="3"/>
      <c r="E221" s="3"/>
      <c r="F221" s="3"/>
      <c r="G221" s="3"/>
      <c r="H221" s="3"/>
      <c r="I221" s="3"/>
      <c r="J221" s="3"/>
    </row>
    <row r="222" ht="18" spans="1:10">
      <c r="A222" s="2" t="s">
        <v>10</v>
      </c>
      <c r="B222" s="4" t="s">
        <v>329</v>
      </c>
      <c r="C222" s="3"/>
      <c r="D222" s="3"/>
      <c r="E222" s="3"/>
      <c r="F222" s="3"/>
      <c r="G222" s="3"/>
      <c r="H222" s="3"/>
      <c r="I222" s="3"/>
      <c r="J222" s="3"/>
    </row>
    <row r="223" ht="18" spans="1:10">
      <c r="A223" s="2" t="s">
        <v>10</v>
      </c>
      <c r="B223" s="4" t="s">
        <v>330</v>
      </c>
      <c r="C223" s="3"/>
      <c r="D223" s="3"/>
      <c r="E223" s="3"/>
      <c r="F223" s="3"/>
      <c r="G223" s="3"/>
      <c r="H223" s="3"/>
      <c r="I223" s="3"/>
      <c r="J223" s="3"/>
    </row>
    <row r="224" ht="18" spans="1:10">
      <c r="A224" s="2" t="s">
        <v>10</v>
      </c>
      <c r="B224" s="4" t="s">
        <v>331</v>
      </c>
      <c r="C224" s="3"/>
      <c r="D224" s="3"/>
      <c r="E224" s="3"/>
      <c r="F224" s="3"/>
      <c r="G224" s="3"/>
      <c r="H224" s="3"/>
      <c r="I224" s="3"/>
      <c r="J224" s="3"/>
    </row>
    <row r="225" ht="18" spans="1:10">
      <c r="A225" s="2" t="s">
        <v>10</v>
      </c>
      <c r="B225" s="4" t="s">
        <v>332</v>
      </c>
      <c r="C225" s="3"/>
      <c r="D225" s="3"/>
      <c r="E225" s="3"/>
      <c r="F225" s="3"/>
      <c r="G225" s="3"/>
      <c r="H225" s="3"/>
      <c r="I225" s="3"/>
      <c r="J225" s="3"/>
    </row>
    <row r="226" ht="18" spans="1:10">
      <c r="A226" s="2" t="s">
        <v>10</v>
      </c>
      <c r="B226" s="4" t="s">
        <v>333</v>
      </c>
      <c r="C226" s="3"/>
      <c r="D226" s="3"/>
      <c r="E226" s="3"/>
      <c r="F226" s="3"/>
      <c r="G226" s="3"/>
      <c r="H226" s="3"/>
      <c r="I226" s="3"/>
      <c r="J226" s="3"/>
    </row>
    <row r="227" ht="18" spans="1:10">
      <c r="A227" s="2" t="s">
        <v>10</v>
      </c>
      <c r="B227" s="4" t="s">
        <v>334</v>
      </c>
      <c r="C227" s="3"/>
      <c r="D227" s="3"/>
      <c r="E227" s="3"/>
      <c r="F227" s="3"/>
      <c r="G227" s="3"/>
      <c r="H227" s="3"/>
      <c r="I227" s="3"/>
      <c r="J227" s="3"/>
    </row>
    <row r="228" ht="18" spans="1:10">
      <c r="A228" s="2" t="s">
        <v>10</v>
      </c>
      <c r="B228" s="4" t="s">
        <v>335</v>
      </c>
      <c r="C228" s="3"/>
      <c r="D228" s="3"/>
      <c r="E228" s="3"/>
      <c r="F228" s="3"/>
      <c r="G228" s="3"/>
      <c r="H228" s="3"/>
      <c r="I228" s="3"/>
      <c r="J228" s="3"/>
    </row>
    <row r="229" ht="18" spans="1:10">
      <c r="A229" s="2" t="s">
        <v>10</v>
      </c>
      <c r="B229" s="4" t="s">
        <v>336</v>
      </c>
      <c r="C229" s="3"/>
      <c r="D229" s="3"/>
      <c r="E229" s="3"/>
      <c r="F229" s="3"/>
      <c r="G229" s="3"/>
      <c r="H229" s="3"/>
      <c r="I229" s="3"/>
      <c r="J229" s="3"/>
    </row>
    <row r="230" ht="18" spans="1:10">
      <c r="A230" s="2" t="s">
        <v>10</v>
      </c>
      <c r="B230" s="4" t="s">
        <v>337</v>
      </c>
      <c r="C230" s="3"/>
      <c r="D230" s="3"/>
      <c r="E230" s="3"/>
      <c r="F230" s="3"/>
      <c r="G230" s="3"/>
      <c r="H230" s="3"/>
      <c r="I230" s="3"/>
      <c r="J230" s="3"/>
    </row>
    <row r="231" ht="18" spans="1:10">
      <c r="A231" s="2" t="s">
        <v>10</v>
      </c>
      <c r="B231" s="4" t="s">
        <v>338</v>
      </c>
      <c r="C231" s="3"/>
      <c r="D231" s="3"/>
      <c r="E231" s="3"/>
      <c r="F231" s="3"/>
      <c r="G231" s="3"/>
      <c r="H231" s="3"/>
      <c r="I231" s="3"/>
      <c r="J231" s="3"/>
    </row>
    <row r="232" ht="18" spans="1:10">
      <c r="A232" s="2" t="s">
        <v>10</v>
      </c>
      <c r="B232" s="4" t="s">
        <v>339</v>
      </c>
      <c r="C232" s="3"/>
      <c r="D232" s="3"/>
      <c r="E232" s="3"/>
      <c r="F232" s="3"/>
      <c r="G232" s="3"/>
      <c r="H232" s="3"/>
      <c r="I232" s="3"/>
      <c r="J232" s="3"/>
    </row>
    <row r="233" ht="18" spans="1:10">
      <c r="A233" s="2" t="s">
        <v>10</v>
      </c>
      <c r="B233" s="4" t="s">
        <v>340</v>
      </c>
      <c r="C233" s="3"/>
      <c r="D233" s="3"/>
      <c r="E233" s="3"/>
      <c r="F233" s="3"/>
      <c r="G233" s="3"/>
      <c r="H233" s="3"/>
      <c r="I233" s="3"/>
      <c r="J233" s="3"/>
    </row>
    <row r="234" ht="18" spans="1:10">
      <c r="A234" s="2" t="s">
        <v>10</v>
      </c>
      <c r="B234" s="4" t="s">
        <v>341</v>
      </c>
      <c r="C234" s="3"/>
      <c r="D234" s="3"/>
      <c r="E234" s="3"/>
      <c r="F234" s="3"/>
      <c r="G234" s="3"/>
      <c r="H234" s="3"/>
      <c r="I234" s="3"/>
      <c r="J234" s="3"/>
    </row>
    <row r="235" ht="18" spans="1:10">
      <c r="A235" s="2" t="s">
        <v>10</v>
      </c>
      <c r="B235" s="4" t="s">
        <v>342</v>
      </c>
      <c r="C235" s="3"/>
      <c r="D235" s="3"/>
      <c r="E235" s="3"/>
      <c r="F235" s="3"/>
      <c r="G235" s="3"/>
      <c r="H235" s="3"/>
      <c r="I235" s="3"/>
      <c r="J235" s="3"/>
    </row>
    <row r="236" ht="18" spans="1:10">
      <c r="A236" s="2" t="s">
        <v>10</v>
      </c>
      <c r="B236" s="4" t="s">
        <v>343</v>
      </c>
      <c r="C236" s="3"/>
      <c r="D236" s="3"/>
      <c r="E236" s="3"/>
      <c r="F236" s="3"/>
      <c r="G236" s="3"/>
      <c r="H236" s="3"/>
      <c r="I236" s="3"/>
      <c r="J236" s="3"/>
    </row>
    <row r="237" ht="18" spans="1:10">
      <c r="A237" s="2" t="s">
        <v>10</v>
      </c>
      <c r="B237" s="4" t="s">
        <v>344</v>
      </c>
      <c r="C237" s="3"/>
      <c r="D237" s="3"/>
      <c r="E237" s="3"/>
      <c r="F237" s="3"/>
      <c r="G237" s="3"/>
      <c r="H237" s="3"/>
      <c r="I237" s="3"/>
      <c r="J237" s="3"/>
    </row>
    <row r="238" ht="18" spans="1:10">
      <c r="A238" s="2" t="s">
        <v>10</v>
      </c>
      <c r="B238" s="4" t="s">
        <v>345</v>
      </c>
      <c r="C238" s="3"/>
      <c r="D238" s="3"/>
      <c r="E238" s="3"/>
      <c r="F238" s="3"/>
      <c r="G238" s="3"/>
      <c r="H238" s="3"/>
      <c r="I238" s="3"/>
      <c r="J238" s="3"/>
    </row>
    <row r="239" ht="18" spans="1:10">
      <c r="A239" s="2" t="s">
        <v>10</v>
      </c>
      <c r="B239" s="4" t="s">
        <v>346</v>
      </c>
      <c r="C239" s="3"/>
      <c r="D239" s="3"/>
      <c r="E239" s="3"/>
      <c r="F239" s="3"/>
      <c r="G239" s="3"/>
      <c r="H239" s="3"/>
      <c r="I239" s="3"/>
      <c r="J239" s="3"/>
    </row>
    <row r="240" ht="18" spans="1:10">
      <c r="A240" s="2" t="s">
        <v>10</v>
      </c>
      <c r="B240" s="4" t="s">
        <v>347</v>
      </c>
      <c r="C240" s="3"/>
      <c r="D240" s="3"/>
      <c r="E240" s="3"/>
      <c r="F240" s="3"/>
      <c r="G240" s="3"/>
      <c r="H240" s="3"/>
      <c r="I240" s="3"/>
      <c r="J240" s="3"/>
    </row>
    <row r="241" ht="18" spans="1:10">
      <c r="A241" s="2" t="s">
        <v>10</v>
      </c>
      <c r="B241" s="4" t="s">
        <v>348</v>
      </c>
      <c r="C241" s="3"/>
      <c r="D241" s="3"/>
      <c r="E241" s="3"/>
      <c r="F241" s="3"/>
      <c r="G241" s="3"/>
      <c r="H241" s="3"/>
      <c r="I241" s="3"/>
      <c r="J241" s="3"/>
    </row>
    <row r="242" ht="18" spans="1:10">
      <c r="A242" s="2" t="s">
        <v>10</v>
      </c>
      <c r="B242" s="4" t="s">
        <v>349</v>
      </c>
      <c r="C242" s="3"/>
      <c r="D242" s="3"/>
      <c r="E242" s="3"/>
      <c r="F242" s="3"/>
      <c r="G242" s="3"/>
      <c r="H242" s="3"/>
      <c r="I242" s="3"/>
      <c r="J242" s="3"/>
    </row>
    <row r="243" ht="18" spans="1:10">
      <c r="A243" s="2" t="s">
        <v>10</v>
      </c>
      <c r="B243" s="4" t="s">
        <v>350</v>
      </c>
      <c r="C243" s="3"/>
      <c r="D243" s="3"/>
      <c r="E243" s="3"/>
      <c r="F243" s="3"/>
      <c r="G243" s="3"/>
      <c r="H243" s="3"/>
      <c r="I243" s="3"/>
      <c r="J243" s="3"/>
    </row>
    <row r="244" ht="18" spans="1:10">
      <c r="A244" s="2" t="s">
        <v>10</v>
      </c>
      <c r="B244" s="4" t="s">
        <v>351</v>
      </c>
      <c r="C244" s="3"/>
      <c r="D244" s="3"/>
      <c r="E244" s="3"/>
      <c r="F244" s="3"/>
      <c r="G244" s="3"/>
      <c r="H244" s="3"/>
      <c r="I244" s="3"/>
      <c r="J244" s="3"/>
    </row>
    <row r="245" ht="18" spans="1:10">
      <c r="A245" s="2" t="s">
        <v>10</v>
      </c>
      <c r="B245" s="4" t="s">
        <v>352</v>
      </c>
      <c r="C245" s="3"/>
      <c r="D245" s="3"/>
      <c r="E245" s="3"/>
      <c r="F245" s="3"/>
      <c r="G245" s="3"/>
      <c r="H245" s="3"/>
      <c r="I245" s="3"/>
      <c r="J245" s="3"/>
    </row>
    <row r="246" ht="18" spans="1:10">
      <c r="A246" s="2" t="s">
        <v>10</v>
      </c>
      <c r="B246" s="4" t="s">
        <v>353</v>
      </c>
      <c r="C246" s="3"/>
      <c r="D246" s="3"/>
      <c r="E246" s="3"/>
      <c r="F246" s="3"/>
      <c r="G246" s="3"/>
      <c r="H246" s="3"/>
      <c r="I246" s="3"/>
      <c r="J246" s="3"/>
    </row>
    <row r="247" ht="18" spans="1:10">
      <c r="A247" s="2" t="s">
        <v>10</v>
      </c>
      <c r="B247" s="4" t="s">
        <v>354</v>
      </c>
      <c r="C247" s="3"/>
      <c r="D247" s="3"/>
      <c r="E247" s="3"/>
      <c r="F247" s="3"/>
      <c r="G247" s="3"/>
      <c r="H247" s="3"/>
      <c r="I247" s="3"/>
      <c r="J247" s="3"/>
    </row>
    <row r="248" ht="18" spans="1:10">
      <c r="A248" s="2" t="s">
        <v>10</v>
      </c>
      <c r="B248" s="4" t="s">
        <v>355</v>
      </c>
      <c r="C248" s="3"/>
      <c r="D248" s="3"/>
      <c r="E248" s="3"/>
      <c r="F248" s="3"/>
      <c r="G248" s="3"/>
      <c r="H248" s="3"/>
      <c r="I248" s="3"/>
      <c r="J248" s="3"/>
    </row>
    <row r="249" ht="18" spans="1:10">
      <c r="A249" s="2" t="s">
        <v>10</v>
      </c>
      <c r="B249" s="4" t="s">
        <v>356</v>
      </c>
      <c r="C249" s="3"/>
      <c r="D249" s="3"/>
      <c r="E249" s="3"/>
      <c r="F249" s="3"/>
      <c r="G249" s="3"/>
      <c r="H249" s="3"/>
      <c r="I249" s="3"/>
      <c r="J249" s="3"/>
    </row>
    <row r="250" ht="18" spans="1:10">
      <c r="A250" s="2" t="s">
        <v>10</v>
      </c>
      <c r="B250" s="4" t="s">
        <v>357</v>
      </c>
      <c r="C250" s="3"/>
      <c r="D250" s="3"/>
      <c r="E250" s="3"/>
      <c r="F250" s="3"/>
      <c r="G250" s="3"/>
      <c r="H250" s="3"/>
      <c r="I250" s="3"/>
      <c r="J250" s="3"/>
    </row>
    <row r="251" ht="18" spans="1:10">
      <c r="A251" s="2" t="s">
        <v>10</v>
      </c>
      <c r="B251" s="5" t="s">
        <v>358</v>
      </c>
      <c r="C251" s="3"/>
      <c r="D251" s="3"/>
      <c r="E251" s="3"/>
      <c r="F251" s="3"/>
      <c r="G251" s="3"/>
      <c r="H251" s="3"/>
      <c r="I251" s="3"/>
      <c r="J251" s="3"/>
    </row>
    <row r="252" ht="18" spans="1:10">
      <c r="A252" s="2" t="s">
        <v>10</v>
      </c>
      <c r="B252" s="5" t="s">
        <v>359</v>
      </c>
      <c r="C252" s="3"/>
      <c r="D252" s="3"/>
      <c r="E252" s="3"/>
      <c r="F252" s="3"/>
      <c r="G252" s="3"/>
      <c r="H252" s="3"/>
      <c r="I252" s="3"/>
      <c r="J252" s="3"/>
    </row>
    <row r="253" ht="18" spans="1:10">
      <c r="A253" s="2" t="s">
        <v>10</v>
      </c>
      <c r="B253" s="5" t="s">
        <v>360</v>
      </c>
      <c r="C253" s="3"/>
      <c r="D253" s="3"/>
      <c r="E253" s="3"/>
      <c r="F253" s="3"/>
      <c r="G253" s="3"/>
      <c r="H253" s="3"/>
      <c r="I253" s="3"/>
      <c r="J253" s="3"/>
    </row>
    <row r="254" ht="18" spans="1:10">
      <c r="A254" s="2" t="s">
        <v>10</v>
      </c>
      <c r="B254" s="6" t="s">
        <v>361</v>
      </c>
      <c r="C254" s="3"/>
      <c r="D254" s="3"/>
      <c r="E254" s="3"/>
      <c r="F254" s="3"/>
      <c r="G254" s="3"/>
      <c r="H254" s="3"/>
      <c r="I254" s="3"/>
      <c r="J254" s="3"/>
    </row>
    <row r="255" ht="18" spans="1:10">
      <c r="A255" s="2" t="s">
        <v>10</v>
      </c>
      <c r="B255" s="5" t="s">
        <v>362</v>
      </c>
      <c r="C255" s="3"/>
      <c r="D255" s="3"/>
      <c r="E255" s="3"/>
      <c r="F255" s="3"/>
      <c r="G255" s="3"/>
      <c r="H255" s="3"/>
      <c r="I255" s="3"/>
      <c r="J255" s="3"/>
    </row>
    <row r="256" ht="18" spans="1:10">
      <c r="A256" s="2" t="s">
        <v>10</v>
      </c>
      <c r="B256" s="5" t="s">
        <v>363</v>
      </c>
      <c r="C256" s="3"/>
      <c r="D256" s="3"/>
      <c r="E256" s="3"/>
      <c r="F256" s="3"/>
      <c r="G256" s="3"/>
      <c r="H256" s="3"/>
      <c r="I256" s="3"/>
      <c r="J256" s="3"/>
    </row>
    <row r="257" ht="18" spans="1:10">
      <c r="A257" s="2" t="s">
        <v>10</v>
      </c>
      <c r="B257" s="5" t="s">
        <v>364</v>
      </c>
      <c r="C257" s="3"/>
      <c r="D257" s="3"/>
      <c r="E257" s="3"/>
      <c r="F257" s="3"/>
      <c r="G257" s="3"/>
      <c r="H257" s="3"/>
      <c r="I257" s="3"/>
      <c r="J257" s="3"/>
    </row>
  </sheetData>
  <conditionalFormatting sqref="B2:B250">
    <cfRule type="duplicateValues" dxfId="0" priority="1"/>
  </conditionalFormatting>
  <conditionalFormatting sqref="B92:B250">
    <cfRule type="duplicateValues" dxfId="0" priority="3"/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Master Sheet </vt:lpstr>
      <vt:lpstr>Jyoti</vt:lpstr>
      <vt:lpstr>Satyam</vt:lpstr>
      <vt:lpstr>new procedure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owner22</dc:creator>
  <cp:lastModifiedBy>owner900</cp:lastModifiedBy>
  <dcterms:created xsi:type="dcterms:W3CDTF">2019-09-20T10:58:00Z</dcterms:created>
  <dcterms:modified xsi:type="dcterms:W3CDTF">2020-01-29T10:17:36Z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1033-11.2.0.9144</vt:lpwstr>
  </property>
</Properties>
</file>