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 " sheetId="1" state="visible" r:id="rId2"/>
    <sheet name="POLARIS" sheetId="2" state="visible" r:id="rId3"/>
    <sheet name="Chirag" sheetId="3" state="visible" r:id="rId4"/>
    <sheet name="SAFE HAND" sheetId="4" state="visible" r:id="rId5"/>
    <sheet name="SATYAM" sheetId="5" state="visible" r:id="rId6"/>
    <sheet name="PUSHPANJALI" sheetId="6" state="visible" r:id="rId7"/>
    <sheet name="CDAS" sheetId="7" state="visible" r:id="rId8"/>
  </sheets>
  <definedNames>
    <definedName function="false" hidden="false" localSheetId="0" name="_xlnm._FilterDatabase" vbProcedure="false">'master sheet '!#ref!</definedName>
    <definedName function="false" hidden="false" localSheetId="1" name="_xlnm._FilterDatabase" vbProcedure="false">POLARIS!$D$1:$D$246</definedName>
    <definedName function="false" hidden="false" localSheetId="2" name="_xlnm._FilterDatabase" vbProcedure="false">Chirag!$E$1:$E$431</definedName>
    <definedName function="false" hidden="false" localSheetId="4" name="_xlnm._FilterDatabase" vbProcedure="false">SATYAM!$E$1:$E$372</definedName>
    <definedName function="false" hidden="false" localSheetId="6" name="_xlnm._FilterDatabase" vbProcedure="false">CDAS!$E$1:$E$240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<sst xmlns="http://schemas.openxmlformats.org/spreadsheetml/2006/main" count="10353" uniqueCount="1558">
  <si>
    <t xml:space="preserve">Speciality</t>
  </si>
  <si>
    <t xml:space="preserve">PROCEDURES</t>
  </si>
  <si>
    <t xml:space="preserve">DETAILS</t>
  </si>
  <si>
    <t xml:space="preserve">DO'S &amp; DONT'S</t>
  </si>
  <si>
    <t xml:space="preserve">TAG</t>
  </si>
  <si>
    <t xml:space="preserve">TYPE</t>
  </si>
  <si>
    <t xml:space="preserve">Radiologists</t>
  </si>
  <si>
    <t xml:space="preserve">2D Echocardiography</t>
  </si>
  <si>
    <t xml:space="preserve">An  Usg  scan is a medical test that uses high-frequency sound waves to capture live images from the inside of your body. It's also known as sonography. 
An  Usg  allows your doCtor to see problems with organs, vessels, and tissues without needing to make an incision.</t>
  </si>
  <si>
    <t xml:space="preserve">\n1) Wear Comfortable cotton clothes.
\n2) Remove all metal objeCts like Jewelries.
\n3) If under any medication, do inform the doCtor.
\n4) If your blood sugar level is too high, you may have to lower it before the examination.
\n5) Entry of Pregnant Women is striCtly prohibited without Expert's Advise.</t>
  </si>
  <si>
    <t xml:space="preserve">Usg,  Usg , ultrasonography,  Usg  imaging,  Usg  scan test, pregnancy, twin pregnancy test, fertility examination, Usg fetus,  Usg  twin pregnancy test, obstetric test, obstetric  Usg , fetal profile test, fetal  Usg , fetus  Usg , fetus  profile set, pregnancy test</t>
  </si>
  <si>
    <t xml:space="preserve">Procedure</t>
  </si>
  <si>
    <t xml:space="preserve">Ct Cect Chest</t>
  </si>
  <si>
    <t xml:space="preserve">Ct Cect Neck</t>
  </si>
  <si>
    <t xml:space="preserve">Ct Cervical Spine</t>
  </si>
  <si>
    <t xml:space="preserve">Ct Ct Chest - Plain</t>
  </si>
  <si>
    <t xml:space="preserve">Ct Dorso - Lumbar Spine</t>
  </si>
  <si>
    <t xml:space="preserve">Ct CLeft Ankle Joint</t>
  </si>
  <si>
    <t xml:space="preserve">Ct Left Heel Joint</t>
  </si>
  <si>
    <t xml:space="preserve">Ct  Lumbar Spine</t>
  </si>
  <si>
    <t xml:space="preserve">Ct  Of Face And Neck</t>
  </si>
  <si>
    <t xml:space="preserve">Ct Of Left Thigh</t>
  </si>
  <si>
    <t xml:space="preserve">Ct Of Right Foot</t>
  </si>
  <si>
    <t xml:space="preserve">Ct Of Right Heel</t>
  </si>
  <si>
    <t xml:space="preserve">Ct Orbit A And C</t>
  </si>
  <si>
    <t xml:space="preserve">Ct Pelvis</t>
  </si>
  <si>
    <t xml:space="preserve">Ct Right Ankle</t>
  </si>
  <si>
    <t xml:space="preserve">Ct Right Thigh</t>
  </si>
  <si>
    <t xml:space="preserve">Ct Right Wrist</t>
  </si>
  <si>
    <t xml:space="preserve">Ct Scan</t>
  </si>
  <si>
    <t xml:space="preserve">Ct Scan Face</t>
  </si>
  <si>
    <t xml:space="preserve">Ct Styloid Process</t>
  </si>
  <si>
    <t xml:space="preserve">Ct Elbow Left Joint</t>
  </si>
  <si>
    <t xml:space="preserve">Ct Elbow Right Joint</t>
  </si>
  <si>
    <t xml:space="preserve">Ct Scan Both Joint -Shoulder</t>
  </si>
  <si>
    <t xml:space="preserve">Ct Scan Cervico-Dorsal Spine</t>
  </si>
  <si>
    <t xml:space="preserve">Ct Scan Hip Joint</t>
  </si>
  <si>
    <t xml:space="preserve">Ct Scan Left Hip Joint</t>
  </si>
  <si>
    <t xml:space="preserve">Ct Scan Left Knee Joint</t>
  </si>
  <si>
    <t xml:space="preserve">Ct Scan Left Leg</t>
  </si>
  <si>
    <t xml:space="preserve">Ct Scan Left Shoulder Joint</t>
  </si>
  <si>
    <t xml:space="preserve">Ct Scan Right Hip Joint</t>
  </si>
  <si>
    <t xml:space="preserve">Ct Scan Right Knee Joint</t>
  </si>
  <si>
    <t xml:space="preserve">Ct Scan Right Leg</t>
  </si>
  <si>
    <t xml:space="preserve">Ct Scan Right Shoulder Joint</t>
  </si>
  <si>
    <t xml:space="preserve">Ct Whole Spine</t>
  </si>
  <si>
    <t xml:space="preserve">Mri Right Foot With Contrast</t>
  </si>
  <si>
    <t xml:space="preserve">Anasthesia For Radiology</t>
  </si>
  <si>
    <t xml:space="preserve">Anasthesia Standby For Radiology</t>
  </si>
  <si>
    <t xml:space="preserve">Arthography Screening</t>
  </si>
  <si>
    <t xml:space="preserve">Barium Cost</t>
  </si>
  <si>
    <t xml:space="preserve">Barium Enema</t>
  </si>
  <si>
    <t xml:space="preserve">Barium Meal</t>
  </si>
  <si>
    <t xml:space="preserve">Barium Meal Follow Through</t>
  </si>
  <si>
    <t xml:space="preserve">Barium Swallow</t>
  </si>
  <si>
    <t xml:space="preserve">Bone Densitometry - Single Site</t>
  </si>
  <si>
    <t xml:space="preserve">Bone Densitometry - Three Sites</t>
  </si>
  <si>
    <t xml:space="preserve">Bone Densitometry - Two Sites</t>
  </si>
  <si>
    <t xml:space="preserve">Bone Densitometry - Whole Body</t>
  </si>
  <si>
    <t xml:space="preserve">Calcium Scoring</t>
  </si>
  <si>
    <t xml:space="preserve">Cardiac Pet Ct Scan</t>
  </si>
  <si>
    <t xml:space="preserve">In a PET scan, a machine deteCts radiation that is emitted by a radiotracer.
A Positron Emission Tomography, also known as a PET scan, uses radiation to show aCtivity within the body for the examination. 
</t>
  </si>
  <si>
    <t xml:space="preserve">pet, pet Ct, pet Ct scan, positron emission tomography, body examination, heart diseases, whole body, whole body pet Ct scan</t>
  </si>
  <si>
    <t xml:space="preserve">Cd - Echo - Cardiography</t>
  </si>
  <si>
    <t xml:space="preserve">Cd Echo Cardiography</t>
  </si>
  <si>
    <t xml:space="preserve">Cect Ankle Joints</t>
  </si>
  <si>
    <t xml:space="preserve">Cect Arm</t>
  </si>
  <si>
    <t xml:space="preserve">Cect Cervical Spine</t>
  </si>
  <si>
    <t xml:space="preserve">Cect Cervico Dorsal Spine</t>
  </si>
  <si>
    <t xml:space="preserve">Cect Chest</t>
  </si>
  <si>
    <t xml:space="preserve">Cect Chest - Upper Half</t>
  </si>
  <si>
    <t xml:space="preserve">Cect Chest &amp; Upper Abdomen</t>
  </si>
  <si>
    <t xml:space="preserve">Cect Chest Extended</t>
  </si>
  <si>
    <t xml:space="preserve">Cect Chest With   Ct</t>
  </si>
  <si>
    <t xml:space="preserve">Cect Chest With Virtual Bronthoneopy</t>
  </si>
  <si>
    <t xml:space="preserve">Cect Clavicle</t>
  </si>
  <si>
    <t xml:space="preserve">Cect Cvj</t>
  </si>
  <si>
    <t xml:space="preserve">Cect Dorso Lumbar Spine</t>
  </si>
  <si>
    <t xml:space="preserve">Cect Elbow Joint</t>
  </si>
  <si>
    <t xml:space="preserve">Cect Extremity</t>
  </si>
  <si>
    <t xml:space="preserve">Cect Face</t>
  </si>
  <si>
    <t xml:space="preserve">Cect Face And Neck</t>
  </si>
  <si>
    <t xml:space="preserve">Cect Femur/Thigh</t>
  </si>
  <si>
    <t xml:space="preserve">Cect Foot</t>
  </si>
  <si>
    <t xml:space="preserve">Cect Fore Arm</t>
  </si>
  <si>
    <t xml:space="preserve">Cect Hand</t>
  </si>
  <si>
    <t xml:space="preserve">Cect Head</t>
  </si>
  <si>
    <t xml:space="preserve">Cect Head And Orbit Axial</t>
  </si>
  <si>
    <t xml:space="preserve">Cect Hip Joint</t>
  </si>
  <si>
    <t xml:space="preserve">Cect HrCt Temporalbone Axial &amp; Coronal</t>
  </si>
  <si>
    <t xml:space="preserve">Cect Joint</t>
  </si>
  <si>
    <t xml:space="preserve">Cect Knee Joint</t>
  </si>
  <si>
    <t xml:space="preserve">Cect Kub</t>
  </si>
  <si>
    <t xml:space="preserve">Ct Urography</t>
  </si>
  <si>
    <t xml:space="preserve">Cect Left Ankle Joint</t>
  </si>
  <si>
    <t xml:space="preserve">Cect Left Clavicle</t>
  </si>
  <si>
    <t xml:space="preserve">Cect Left Foot</t>
  </si>
  <si>
    <t xml:space="preserve">Cect Left Hip Joint</t>
  </si>
  <si>
    <t xml:space="preserve">Cect Leg</t>
  </si>
  <si>
    <t xml:space="preserve">Cect Lower Abdomen</t>
  </si>
  <si>
    <t xml:space="preserve">Cect Lumbar Spine 3 Level</t>
  </si>
  <si>
    <t xml:space="preserve">Cect Mastoid</t>
  </si>
  <si>
    <t xml:space="preserve">Cect Nasopharynx – Axial</t>
  </si>
  <si>
    <t xml:space="preserve">Cect Nasopharynx – Coronal</t>
  </si>
  <si>
    <t xml:space="preserve">Cect Neck</t>
  </si>
  <si>
    <t xml:space="preserve">Cect Orbit – Axial</t>
  </si>
  <si>
    <t xml:space="preserve">Cect Orbit Coronal</t>
  </si>
  <si>
    <t xml:space="preserve">Cect Orbit/Head A &amp; C</t>
  </si>
  <si>
    <t xml:space="preserve">Cect Pituitary/Sella</t>
  </si>
  <si>
    <t xml:space="preserve">Cect Right Ankle Joint</t>
  </si>
  <si>
    <t xml:space="preserve">Cect Right Foot</t>
  </si>
  <si>
    <t xml:space="preserve">Cect Scan Orbit Axial &amp; Coronal</t>
  </si>
  <si>
    <t xml:space="preserve">Cect Scan Pns   Coronal &amp; Axial</t>
  </si>
  <si>
    <t xml:space="preserve">Cect Scan Pns – Axial</t>
  </si>
  <si>
    <t xml:space="preserve">Cect Scan Pns  Coronal</t>
  </si>
  <si>
    <t xml:space="preserve">Cect Shoulder Joint</t>
  </si>
  <si>
    <t xml:space="preserve">Cect Si Joints</t>
  </si>
  <si>
    <t xml:space="preserve">Cect Thoracic Spine</t>
  </si>
  <si>
    <t xml:space="preserve">Cect Upper Abdomen</t>
  </si>
  <si>
    <t xml:space="preserve">Cect Whole Abdomen</t>
  </si>
  <si>
    <t xml:space="preserve">CeMri Brain With Inner Ear</t>
  </si>
  <si>
    <t xml:space="preserve">DOTA PET Ct Scan is a procedure that evaluates Neuroendocrine Tumors (NETs). 
Neuroendocrine tumors (NETs) are neoplasms that arise from cells of the endocrine (hormonal) and nervous systems. </t>
  </si>
  <si>
    <t xml:space="preserve">endocrine, hormonal, neuroendocrine tumor, dota pet Ct scan, tumor, Ct scan, endocrine tumor</t>
  </si>
  <si>
    <t xml:space="preserve">Cerebral Mra</t>
  </si>
  <si>
    <t xml:space="preserve">Cerebral Mra With Contrast</t>
  </si>
  <si>
    <t xml:space="preserve">Consultation</t>
  </si>
  <si>
    <t xml:space="preserve">Coronary Ct Angiography</t>
  </si>
  <si>
    <t xml:space="preserve">Coronary Ct Angiography With Perfusion</t>
  </si>
  <si>
    <t xml:space="preserve">Csf Flow Study</t>
  </si>
  <si>
    <t xml:space="preserve">Ct Abdomen</t>
  </si>
  <si>
    <t xml:space="preserve">A computerized tomography scan (Ct or CAT scan) uses computers and rotating X-ray machines to create cross-seCtional images of the concerned body part. 
Ct scans can deteCt bone and joint problems, like complex bone fraCtures and tumors. 
If you have a condition like cancer or heart disease Ct scans can spot it or help doCtors see any changes. They show internal injuries and bleeding, such as those caused by a car accident.</t>
  </si>
  <si>
    <t xml:space="preserve">cat scan, Ct scan, temporal bone, Ct scan temporal bone, temporal bone Ct scan, cat scan temporal bone</t>
  </si>
  <si>
    <t xml:space="preserve">Ct Additonal Sinogram</t>
  </si>
  <si>
    <t xml:space="preserve">Ct Angio</t>
  </si>
  <si>
    <t xml:space="preserve">Ct Angio - Abd Aorta</t>
  </si>
  <si>
    <t xml:space="preserve">Ct Angio - Carotids</t>
  </si>
  <si>
    <t xml:space="preserve">Ct Angio - Lower Limb</t>
  </si>
  <si>
    <t xml:space="preserve">Ct Angio - Renal Arteries</t>
  </si>
  <si>
    <t xml:space="preserve">Ct Angio - Thoracic Aorta</t>
  </si>
  <si>
    <t xml:space="preserve">Ct Angio - Upper Limb</t>
  </si>
  <si>
    <t xml:space="preserve">Ct Angio- Pulmonary Embolism</t>
  </si>
  <si>
    <t xml:space="preserve">Ct Angio- Pulmonary Venous Anatomy</t>
  </si>
  <si>
    <t xml:space="preserve">Ct Angio Vertebral Artery</t>
  </si>
  <si>
    <t xml:space="preserve">Ct Angiography Left Lower Limb</t>
  </si>
  <si>
    <t xml:space="preserve">Ct Angiography Left Upper Limb</t>
  </si>
  <si>
    <t xml:space="preserve">Ct Angiography Neck</t>
  </si>
  <si>
    <t xml:space="preserve">Ct Angiography Right Lower Limb</t>
  </si>
  <si>
    <t xml:space="preserve">Ct Angiography Right Upper Limb</t>
  </si>
  <si>
    <t xml:space="preserve">Ct Aortography</t>
  </si>
  <si>
    <t xml:space="preserve">Ct Brain Cisternography</t>
  </si>
  <si>
    <t xml:space="preserve">Ct Brain Contrast</t>
  </si>
  <si>
    <t xml:space="preserve">Ct Brain Perfusion</t>
  </si>
  <si>
    <t xml:space="preserve">Ct Brain pitutary</t>
  </si>
  <si>
    <t xml:space="preserve">Ct Cervico Dorsal Spine</t>
  </si>
  <si>
    <t xml:space="preserve">Ct Cervico-Dorsal Spine</t>
  </si>
  <si>
    <t xml:space="preserve">Ct Cervico-Dorsal Spine With Contrast</t>
  </si>
  <si>
    <t xml:space="preserve">Ct Charges Per Films</t>
  </si>
  <si>
    <t xml:space="preserve">Ct Chest - Upper Half - Plain</t>
  </si>
  <si>
    <t xml:space="preserve">Ct Cisternography</t>
  </si>
  <si>
    <t xml:space="preserve">Ct Coccygeal Spine</t>
  </si>
  <si>
    <t xml:space="preserve">Ct Cv JunCtion</t>
  </si>
  <si>
    <t xml:space="preserve">Ct Cvj With Contrast</t>
  </si>
  <si>
    <t xml:space="preserve">Ct Dorsal Spine</t>
  </si>
  <si>
    <t xml:space="preserve">Ct Dorso-Lumbar Spine</t>
  </si>
  <si>
    <t xml:space="preserve">Ct Dorso-Lumbar Spine With Contrast</t>
  </si>
  <si>
    <t xml:space="preserve">Ct Enteroclysis</t>
  </si>
  <si>
    <t xml:space="preserve">Ct Enterography</t>
  </si>
  <si>
    <t xml:space="preserve">Ct Extrimities With 3D</t>
  </si>
  <si>
    <t xml:space="preserve">cat scan, Ct scan, abdomen, upper abdomen, Ct scan upper abdomen, cat scan upper abdomen, abdomen</t>
  </si>
  <si>
    <t xml:space="preserve">Ct Guided Biopsy Without Tissue Processing</t>
  </si>
  <si>
    <t xml:space="preserve">Ct Guided Fnac With Processing</t>
  </si>
  <si>
    <t xml:space="preserve">Ct Guided Fnac Without Processing</t>
  </si>
  <si>
    <t xml:space="preserve">Ct Guided Interv. Procedure</t>
  </si>
  <si>
    <t xml:space="preserve">Ct Guided Proc.During Exam</t>
  </si>
  <si>
    <t xml:space="preserve">Ct Guided Procedure</t>
  </si>
  <si>
    <t xml:space="preserve">Ct Hand</t>
  </si>
  <si>
    <t xml:space="preserve">Ct HrCt Temporal Bone Saggital View</t>
  </si>
  <si>
    <t xml:space="preserve">Ct HrCt Temporalbone Coronal</t>
  </si>
  <si>
    <t xml:space="preserve">Ct Joints Plains</t>
  </si>
  <si>
    <t xml:space="preserve">Ct Left Wrist</t>
  </si>
  <si>
    <t xml:space="preserve">Ct Lower Abdomen</t>
  </si>
  <si>
    <t xml:space="preserve">cat scan, Ct scan, chest, Ct scan chest, chest Ct scan, cat scan chest</t>
  </si>
  <si>
    <t xml:space="preserve">Ct Maxillo Facial Trauma</t>
  </si>
  <si>
    <t xml:space="preserve">Ct Myelography</t>
  </si>
  <si>
    <t xml:space="preserve">Ct Neck - Plain</t>
  </si>
  <si>
    <t xml:space="preserve">Ct Para Nasal Sinuses</t>
  </si>
  <si>
    <t xml:space="preserve">cat scan, Ct scan, abdomen, lower abdomen, Ct scan lower abdomen, cat scan lower abdomen, abdomen, upper abdomen, Ct scan upper abdomen, cat scan upper, Ct scan abdomen, cat scan abdomen</t>
  </si>
  <si>
    <t xml:space="preserve">Ct Para Nasal Sinuses  Single</t>
  </si>
  <si>
    <t xml:space="preserve">cat scan, Ct scan</t>
  </si>
  <si>
    <t xml:space="preserve">Ct Pelvis With   Ct ReconstruCtion</t>
  </si>
  <si>
    <t xml:space="preserve">Ct Posterior Fossa</t>
  </si>
  <si>
    <t xml:space="preserve">Ct Procedure Biospy</t>
  </si>
  <si>
    <t xml:space="preserve">Ct Pulmonay Angiography</t>
  </si>
  <si>
    <t xml:space="preserve">Ct Scan Chest</t>
  </si>
  <si>
    <t xml:space="preserve">The device records all of your heartbeats. A Holter monitor test is usually performed after a traditional test to check your heart rhythm (eleCtrocardiogram), especially if the eleCtrocardiogram doesn't give your doCtor enough information about your heart's condition.</t>
  </si>
  <si>
    <t xml:space="preserve">cardiac condition, cardiac examination, cardiac test, cardiac arrest</t>
  </si>
  <si>
    <t xml:space="preserve">Ct Scan Head</t>
  </si>
  <si>
    <t xml:space="preserve">Pulmonary funCtion tests (PFTs) are noninvasive tests that show how well the lungs are working. The tests measure lung volume, capacity, rates of flow, and gas exchange. This information can help your healthcare provider diagnose and decide the treatment of certain lung disorders.</t>
  </si>
  <si>
    <t xml:space="preserve">lung, lung disorder, lung treatment, Usg lung, lung Usg, lungs treatment </t>
  </si>
  <si>
    <t xml:space="preserve">Ct Scan Head Plain Contrast</t>
  </si>
  <si>
    <t xml:space="preserve">Ct Scan Left Femur</t>
  </si>
  <si>
    <t xml:space="preserve">Ct Scan Neck</t>
  </si>
  <si>
    <t xml:space="preserve">lung, lung disorder, lung treatment, lungs treatment</t>
  </si>
  <si>
    <t xml:space="preserve">Ct Scan Orbit Axial Cornal - Plain</t>
  </si>
  <si>
    <t xml:space="preserve">Ct Scan Orbit Axial Plain</t>
  </si>
  <si>
    <t xml:space="preserve">Ct Scan Orbit Coronal -Plain</t>
  </si>
  <si>
    <t xml:space="preserve">Ct Scan Pns Plain - Axial</t>
  </si>
  <si>
    <t xml:space="preserve">Ct Scan Pns Plain - Coronal</t>
  </si>
  <si>
    <t xml:space="preserve">Ct Scan Pns Plain - Coronal Axial</t>
  </si>
  <si>
    <t xml:space="preserve">Ct Scan Pns Saggital View</t>
  </si>
  <si>
    <t xml:space="preserve">Ct Scanogram Lower Limb</t>
  </si>
  <si>
    <t xml:space="preserve">Ct Sinogram</t>
  </si>
  <si>
    <t xml:space="preserve">Ct Spine Cervical</t>
  </si>
  <si>
    <t xml:space="preserve">Ct Stryker Protocol</t>
  </si>
  <si>
    <t xml:space="preserve">Ct Three Phase Study Kub</t>
  </si>
  <si>
    <t xml:space="preserve">Ct Upper Abdomen</t>
  </si>
  <si>
    <t xml:space="preserve">Ct Venography</t>
  </si>
  <si>
    <t xml:space="preserve">Ct Venography Left Uper Limb</t>
  </si>
  <si>
    <t xml:space="preserve">Ct Venography Right Uper Limb</t>
  </si>
  <si>
    <t xml:space="preserve">Ct Venogrpahy Left Lower Limb</t>
  </si>
  <si>
    <t xml:space="preserve">Ct Venogrpahy Right Lower Limb</t>
  </si>
  <si>
    <t xml:space="preserve">Dentascan</t>
  </si>
  <si>
    <t xml:space="preserve">Distal Loopogram</t>
  </si>
  <si>
    <t xml:space="preserve">A PET scan of the heart is a noninvasive nuclear imaging test. It uses radioaCtive tracers (called radionuclides) to produce piCtures of your heart.</t>
  </si>
  <si>
    <t xml:space="preserve">heart attack, cardiac arrest, cardiac attack, heart, cardiac pet Ct scan, c, chest pain, heart beat</t>
  </si>
  <si>
    <t xml:space="preserve">Doppler Abdominal</t>
  </si>
  <si>
    <t xml:space="preserve">Doppler ultrasonography of abdomen is a medical ultrasonography that employs the Doppler effeCt to generate imaging/projeCtion of the effeCted area.
A Doppler  Usg  is an imaging test that uses sound waves to show blood moving through blood vessels. </t>
  </si>
  <si>
    <t xml:space="preserve">ultrasonography,  Usg , ultrasonic effeCt, Doppler abdominal, ultrasonography abdomen,  Usg  abdomen, abdomen, Doppler limb, limbs, ultrasonography both limbs,  Usg  limb, Doppler  Usg  both limbs, Doppler carotid,  Usg  arteries,  Usg  veins, obstetric, Doppler obstetric, pregnancy  Usg  examination, placenta, embryo, ereCtile dysfunCtion, Doppler ereCtile dysfunCtion,  Usg  penis, Doppler penile, pelvis, Doppler pelvic, Doppler peripheral arterial, Doppler peripheral venous, artery sonography, vein sonography, kidney Doppler, scrotum,  Usg  scrotum. </t>
  </si>
  <si>
    <t xml:space="preserve">Doppler Arterial - One Limb</t>
  </si>
  <si>
    <t xml:space="preserve">Doppler ultrasonography of arterial limb is a medical ultrasonography that employs the Doppler effeCt to generate imaging/projeCtion of the effeCted area.
A Doppler  Usg  is an imaging test that uses sound waves to show blood moving through blood vessels. </t>
  </si>
  <si>
    <t xml:space="preserve">Doppler Arterial / Venous - One Limb</t>
  </si>
  <si>
    <t xml:space="preserve">Doppler ultrasonography of arterial/venous limb is a medical ultrasonography that employs the Doppler effeCt to generate imaging/projeCtion of the effeCted area.
A Doppler  Usg  is an imaging test that uses sound waves to show blood moving through blood vessels. </t>
  </si>
  <si>
    <t xml:space="preserve">Doppler Both Limbs Arterial</t>
  </si>
  <si>
    <t xml:space="preserve">Doppler ultrasonography of both limbs is a medical ultrasonography that employs the Doppler effeCt to generate imaging/projeCtion of the effeCted area.
A Doppler  Usg  is an imaging test that uses sound waves to show blood moving through blood vessels. </t>
  </si>
  <si>
    <t xml:space="preserve">Doppler Both Limbs Venous</t>
  </si>
  <si>
    <t xml:space="preserve">Doppler Both Lims Arterial/Venous (One Study)</t>
  </si>
  <si>
    <t xml:space="preserve">Doppler Both Lower Limbs Arterial &amp; Venous</t>
  </si>
  <si>
    <t xml:space="preserve">Doppler Both Upper Limbs Arterial &amp; Venous</t>
  </si>
  <si>
    <t xml:space="preserve">Doppler Carotid</t>
  </si>
  <si>
    <t xml:space="preserve">The carotid arteries are major blood vessels in the neck that supply blood to the brain, neck, and face. There are two carotid arteries, one on the right and one on the left.
Doppler ultrasonography of carotid arteries is a medical ultrasonography that employs the Doppler effeCt to generate imaging/projeCtion of the effeCted area.</t>
  </si>
  <si>
    <t xml:space="preserve">Doppler Obstetric</t>
  </si>
  <si>
    <t xml:space="preserve">Obstetric  Usg  uses sound waves to produce piCtures of a baby (embryo or fetus) within a pregnant woman, as well as the mother's uterus and ovaries. A Doppler  Usg  study – a technique that evaluates blood flow in the umbilical cord, fetus or placenta – as a part of the examination.</t>
  </si>
  <si>
    <t xml:space="preserve">Doppler Obstetric With Bpp</t>
  </si>
  <si>
    <t xml:space="preserve">Doppler Pelvic</t>
  </si>
  <si>
    <t xml:space="preserve">Doppler ultrasonography of pelvic is a medical ultrasonography that employs the Doppler effeCt to generate imaging/projeCtion of the effeCted area.
A Doppler  Usg  is an imaging test that uses sound waves to show blood moving through blood vessels. </t>
  </si>
  <si>
    <t xml:space="preserve">Doppler Penile</t>
  </si>
  <si>
    <t xml:space="preserve">Penile Doppler  Usg  is a procedure that is used to prediCt the response of your ereCtile dysfunCtion (ED) that enhances the blood flow to penis. 
A Doppler  Usg  is an imaging test that uses sound waves to show blood moving through blood vessels. </t>
  </si>
  <si>
    <t xml:space="preserve">Doppler Peripheral Arterial</t>
  </si>
  <si>
    <t xml:space="preserve">Peripheral artery disease is a common circulatory problem in which narrowed arteries reduce blood flow to your limbs. When you develop peripheral artery disease (PAD), your extremities — usually your legs — don't receive enough blood flow to keep up with demand.
Doppler ultrasonography of peripheral artery is a medical ultrasonography that employs the Doppler effeCt to generate imaging/projeCtion of the effeCted area.</t>
  </si>
  <si>
    <t xml:space="preserve">Doppler Peripheral Venous</t>
  </si>
  <si>
    <t xml:space="preserve">Doppler ultrasonography of peripheral venous is a medical ultrasonography that employs the Doppler effeCt to generate imaging/projeCtion of the effeCted area.
A Doppler  Usg  is an imaging test that uses sound waves to show blood moving through blood vessels. </t>
  </si>
  <si>
    <t xml:space="preserve">Doppler Renal</t>
  </si>
  <si>
    <t xml:space="preserve">Doppler ultrasonography of kidney, also known as renal Doppler, is a medical ultrasonography that employs the Doppler effeCt to generate imaging/projeCtion of the effeCted area.
A Doppler  Usg  is an imaging test that uses sound waves to show blood moving through blood vessels. </t>
  </si>
  <si>
    <t xml:space="preserve">Doppler Scrotal</t>
  </si>
  <si>
    <t xml:space="preserve">Doppler Single Limb Arterial &amp; Venous</t>
  </si>
  <si>
    <t xml:space="preserve">Doppler ultrasonography of arterial &amp; venous limbs is a medical ultrasonography that employs the Doppler effeCt to generate imaging/projeCtion of the effeCted area.
A Doppler  Usg  is an imaging test that uses sound waves to show blood moving through blood vessels. </t>
  </si>
  <si>
    <t xml:space="preserve">Doppler Small Parts</t>
  </si>
  <si>
    <t xml:space="preserve">Doppler ultrasonography is a medical ultrasonography that employs the Doppler effeCt to generate imaging/projeCtion of the effeCted area.
A Doppler  Usg  is an imaging test that uses sound waves to show blood moving through blood vessels even if for the minutely detailed areas or small body parts. </t>
  </si>
  <si>
    <t xml:space="preserve">Doppler Tvs (Trans Vaginal Sonography)</t>
  </si>
  <si>
    <t xml:space="preserve">“Transvaginal” means “through the vagina.” This is usually an internal examination performed for the reasons like an abnormal pelvic or abdominal exam, unexplained vaginal bleeding or
pelvic pain etc.
When it’s time to begin the procedure, you lie down on your back on the examination table or trolley bed and bend your knees.</t>
  </si>
  <si>
    <t xml:space="preserve">Dota Pet Ct Scan</t>
  </si>
  <si>
    <t xml:space="preserve">cat scan, Ct scan, sinus, sinus examination, nasal sinus</t>
  </si>
  <si>
    <t xml:space="preserve">Dual Phase Ct Abdomen</t>
  </si>
  <si>
    <t xml:space="preserve">Dual Phase Study Liver</t>
  </si>
  <si>
    <t xml:space="preserve">DuCtography Breast</t>
  </si>
  <si>
    <t xml:space="preserve">EleCtrocardiography(Ecg)</t>
  </si>
  <si>
    <t xml:space="preserve">F-Dopa Pet Ct Scan</t>
  </si>
  <si>
    <t xml:space="preserve">This Molecular imaging technologies most commonly used to diagnose and guide the treatment of prostate cancer include a bone scan, the prostate-specific membrane antigen (PSMA) </t>
  </si>
  <si>
    <t xml:space="preserve">pet, pet Ct, pet Ct scan, prostrate pet scan, prostrate cancer, bone scan, psma, prostrate pet Ct scan</t>
  </si>
  <si>
    <t xml:space="preserve">Fetal Echocardiography</t>
  </si>
  <si>
    <t xml:space="preserve">Gout Assement Single Joint</t>
  </si>
  <si>
    <t xml:space="preserve">Holter Test</t>
  </si>
  <si>
    <t xml:space="preserve">A cardiac stress test is a cardiological test that measures the heart's ability to respond to external stress in a controlled clinical environment. The stress response is induced by exercise or by intravenous pharmacological stimulation. </t>
  </si>
  <si>
    <t xml:space="preserve">cardiac condition, cardiac examination, cardiac test, ecg, eleCtrocardiogram, cardiac arrest, heart rate examination</t>
  </si>
  <si>
    <t xml:space="preserve">HrCt Chest (High-Resolution Computerized Tomography)</t>
  </si>
  <si>
    <t xml:space="preserve">cat scan, Ct scan, head, Ct scan head, head Ct scan, cat scan head</t>
  </si>
  <si>
    <t xml:space="preserve">HrCt Lung -Contrast Enhanced</t>
  </si>
  <si>
    <t xml:space="preserve">HrCt Temp-Coronal</t>
  </si>
  <si>
    <t xml:space="preserve">HrCt Temporal Bone - Axial And Coronal</t>
  </si>
  <si>
    <t xml:space="preserve">HrCt Temporal Bone - Axial Scans</t>
  </si>
  <si>
    <t xml:space="preserve">HrCt Temporal Bone (High-Resolution Computerized Tomography)</t>
  </si>
  <si>
    <t xml:space="preserve">cat scan, Ct scan, neck, Ct scan neck, neck Ct scan, cat scan neck</t>
  </si>
  <si>
    <t xml:space="preserve">Hsg / Hysterosalpingogram</t>
  </si>
  <si>
    <t xml:space="preserve">A novel technique to deteCt certain tumors. F-DOPA accumulates within neuroendocrine tumors.</t>
  </si>
  <si>
    <t xml:space="preserve">endocrine, hormonal, neuroendocrine tumor, dota pet Ct scan, tumor, Ct scan, endocrine tumor, f dopa Ct scan, Ct scan, f dopa pet Ct scan</t>
  </si>
  <si>
    <t xml:space="preserve">I.V.P. / I.V.U</t>
  </si>
  <si>
    <t xml:space="preserve">Mammo Consultation</t>
  </si>
  <si>
    <t xml:space="preserve">Mammography &amp; Usg Breast</t>
  </si>
  <si>
    <t xml:space="preserve">Mammography (For Female )</t>
  </si>
  <si>
    <t xml:space="preserve">Mammography Single Breast</t>
  </si>
  <si>
    <t xml:space="preserve">MCU</t>
  </si>
  <si>
    <t xml:space="preserve">Mrcp</t>
  </si>
  <si>
    <t xml:space="preserve">Mri Abdomen   Contrast</t>
  </si>
  <si>
    <t xml:space="preserve">Magnetic resonance imaging (Mri) of abdomen uses a powerful magnetic field, radio waves and a computer to produce detailed piCtures of the inside of your body. It may be used to help diagnose or monitor treatment for a variety of conditions within abdomen.</t>
  </si>
  <si>
    <t xml:space="preserve">Mri, Mri ABDOMEN, abdomen,  Usg , Ct scan, abdomen Mri</t>
  </si>
  <si>
    <t xml:space="preserve">Mri Abdomen   W/O Contrast</t>
  </si>
  <si>
    <t xml:space="preserve">Mri Abdomen With Diffusion</t>
  </si>
  <si>
    <t xml:space="preserve">Mri Abdomen With Mr Urography</t>
  </si>
  <si>
    <t xml:space="preserve">Mri Abdomen With Mrcp</t>
  </si>
  <si>
    <t xml:space="preserve">Mri Acromioclavicular Joint</t>
  </si>
  <si>
    <t xml:space="preserve">Magnetic resonance imaging (Mri) of the AC joint uses a powerful magnetic field, radio waves and a computer to produce detailed piCtures of the effeCted area. </t>
  </si>
  <si>
    <t xml:space="preserve">ac joint, Mri ac joint,  Usg  ac joint, Ct scan ac joint</t>
  </si>
  <si>
    <t xml:space="preserve">Mri Angigraphy Both Lower Limb</t>
  </si>
  <si>
    <t xml:space="preserve">Magnetic resonance imaging (Mri) of the both lower limbs uses a powerful magnetic field, radio waves and a computer to produce detailed piCtures of the inside of your body. 
It may be used to help diagnose or monitor treatment for a variety of conditions within the lower limbs. </t>
  </si>
  <si>
    <t xml:space="preserve">lower limb, both limbs, Mri both limbs, Mri both lower limbs</t>
  </si>
  <si>
    <t xml:space="preserve">Mri Angigraphy Both Lower Limb With Contrast</t>
  </si>
  <si>
    <t xml:space="preserve">Mri Angio Abdominal Aorta</t>
  </si>
  <si>
    <t xml:space="preserve">Mri Angiography - Contrast</t>
  </si>
  <si>
    <t xml:space="preserve">Magnetic resonance angiography is a group of techniques based on magnetic resonance imaging to image blood vessels. 
Magnetic resonance angiography is used to generate images of arteries in order to evaluate them for abnormalities.</t>
  </si>
  <si>
    <t xml:space="preserve">angiography, angiography techniques, Mri angiography, Mri blood vessels</t>
  </si>
  <si>
    <t xml:space="preserve">Mri Angiography - W/O Contrast</t>
  </si>
  <si>
    <t xml:space="preserve">Magnetic resonance angiography is a group of techniques based on magnetic resonance imaging of blood vessels. 
Magnetic resonance angiography is used to generate images of arteries in order to evaluate them for abnormalities.</t>
  </si>
  <si>
    <t xml:space="preserve">Mri Angiography Both Limbs</t>
  </si>
  <si>
    <t xml:space="preserve">Magnetic resonance angiography of both limbs is a group of techniques based on magnetic resonance imaging of both limbs. 
Magnetic resonance angiography is used to generate images of both limbs in order to evaluate them for abnormalities.</t>
  </si>
  <si>
    <t xml:space="preserve">Mri Angiography Brain</t>
  </si>
  <si>
    <t xml:space="preserve">Magnetic resonance angiography (MRA) is a group of techniques based on magnetic resonance imaging (Mri) to image blood vessels. MRA is often used to evaluate the blood vessels of the brain. </t>
  </si>
  <si>
    <t xml:space="preserve">brain, Mri brain,  Usg  brain, Ct scan brain</t>
  </si>
  <si>
    <t xml:space="preserve">Mri Angiography Brain + Neck</t>
  </si>
  <si>
    <t xml:space="preserve">brain, Mri brain,  Usg  brain, Ct scan brain, neck, Mri neck, angiography, Mri angiography neck, Mri angiography brain</t>
  </si>
  <si>
    <t xml:space="preserve">Mri Angiography Brain With Contrast</t>
  </si>
  <si>
    <t xml:space="preserve">Mri Angiography For Left Upper Limb With Contrast</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</si>
  <si>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and pelvis.</t>
  </si>
  <si>
    <t xml:space="preserve">Mri angiography, angiography, angiography Mri, upper limb, Mri angiography upper limb</t>
  </si>
  <si>
    <t xml:space="preserve">Mri Angiography For Right Upper Limb With Contrast</t>
  </si>
  <si>
    <t xml:space="preserve">Mri Angiography For Thorax With Contrast</t>
  </si>
  <si>
    <t xml:space="preserve">Magnetic resonance imaging (Mri) of the chest uses a powerful magnetic field, radio waves and a computer to produce detailed piCtures of the struCtures within the chest.</t>
  </si>
  <si>
    <t xml:space="preserve">brain, Mri brain,  Usg  brain, Ct scan brain, neck, thorax, Mri angiography thorax, Mri neck, angiography, Mri angiography neck, Mri angiography brain</t>
  </si>
  <si>
    <t xml:space="preserve">Mri Angiography Neck Vessels</t>
  </si>
  <si>
    <t xml:space="preserve">Magnetic resonance angiography (MRA) is a very valuable tool in the routine evaluation of patients with stroke syndrome. It provides powerful noninvasive imaging of the cervical &amp; neck vessels.</t>
  </si>
  <si>
    <t xml:space="preserve">Mri Angiography Neck Vessels With Contrast</t>
  </si>
  <si>
    <t xml:space="preserve">Magnetic resonance angiography (MRA) is a very valuable tool in the routine evaluation of patients with stroke syndrome. It provides powerful noninvasive imaging of the cervical &amp; neck vessels (carotid arteries).</t>
  </si>
  <si>
    <t xml:space="preserve">Mri Ankel Both Joints - Contrast</t>
  </si>
  <si>
    <t xml:space="preserve">Mri can depiCt ligament injuries and has been used to differentiate ligament tears from other causes of ankle pain, such as fraCture or tendon injury. </t>
  </si>
  <si>
    <t xml:space="preserve">Mri, Mri ankle, ankle, ankle Mri,  Usg  ankle, Ct scan Mri</t>
  </si>
  <si>
    <t xml:space="preserve">Mri Ankel Both Joints - W/O Contrast</t>
  </si>
  <si>
    <t xml:space="preserve">Mri, Mri ankle, ankle, ankle Mri,  Usg  ankle, Ct scan Mri, both ankle Mri</t>
  </si>
  <si>
    <t xml:space="preserve">Mri Ankle Joint</t>
  </si>
  <si>
    <t xml:space="preserve">Mri, Mri ankle, ankle, ankle Mri,  Usg  ankle, Ct scan Mri, both ankle Mri, ankle joint Mri</t>
  </si>
  <si>
    <t xml:space="preserve">Mri Ankle Single Joint - Contrast</t>
  </si>
  <si>
    <t xml:space="preserve">Mri, Mri ankle, ankle, ankle Mri,  Usg  ankle, Ct scan Mri, both ankle Mri, ankle joint Mri, single ankle joint Mri</t>
  </si>
  <si>
    <t xml:space="preserve">Mri Ankle Single Joint - W/O Contrast</t>
  </si>
  <si>
    <t xml:space="preserve">Mri Antenatal</t>
  </si>
  <si>
    <t xml:space="preserve">antenatal, Mri antenatal, antenatal Mri </t>
  </si>
  <si>
    <t xml:space="preserve">Mri Arthrogram</t>
  </si>
  <si>
    <t xml:space="preserve">An arthrogram uses imaging equipment to evaluate a joint like the shoulder, elbow, wrist, hip, knee or ankle. It is a two-part procedure consisting of a contrast injeCtion into the joint, followed by an Mri or Ct scan of the joint.</t>
  </si>
  <si>
    <t xml:space="preserve">shoulder  Usg , shoulder Mri, elbow Mri, wrist Mri, hip Mri, knee Mri, ankle Mri, Mri,  Usg , Mri arthrogram, arthrogram</t>
  </si>
  <si>
    <t xml:space="preserve">Mri Bilateral T. M. Joint</t>
  </si>
  <si>
    <t xml:space="preserve">Magnetic resonance imaging (Mri) may depiCt joint abnormalities not seen with any other imaging method and thus is the best method to make a diagnostic assessment of the TM joints.</t>
  </si>
  <si>
    <t xml:space="preserve">tm joint, bilateral tm joint, Mri tm joint, Mri</t>
  </si>
  <si>
    <t xml:space="preserve">Mri Both Hip</t>
  </si>
  <si>
    <t xml:space="preserve">Mri (magnetic resonance imaging) is the most sensitive test for evaluating the bones and surrounding soft tissues. An Mri will often show unexpeCted causes of hip pain that may be originating from other nearby struCtures like the pubic bones. </t>
  </si>
  <si>
    <t xml:space="preserve">hip, Mri hip, Mri both hip, both hip Mri, Mri</t>
  </si>
  <si>
    <t xml:space="preserve">Mri Both Knee Cartigram</t>
  </si>
  <si>
    <t xml:space="preserve">A knee Mri looks specifically at your knee and its surrounding areas. An Mri lets your doCtor see the soft tissues in your body along with the bones in the effeCted areas. </t>
  </si>
  <si>
    <t xml:space="preserve">Mri, both knee, knee, knee Mri</t>
  </si>
  <si>
    <t xml:space="preserve">Mri Both S. I. Joints</t>
  </si>
  <si>
    <t xml:space="preserve">The Sacroiliac Joints were evaluated by radiologists for enhancement, bone marrow edema, erosions, and infiltration. Bone scans can determine whether certain areas of your bones show signs of inflammation.</t>
  </si>
  <si>
    <t xml:space="preserve">si joint, ,Mri, Mri both si joints</t>
  </si>
  <si>
    <t xml:space="preserve">Mri Both Shoulder Joints</t>
  </si>
  <si>
    <t xml:space="preserve">Mri Both Tm Joints</t>
  </si>
  <si>
    <t xml:space="preserve">Mri Both Wrist Joints</t>
  </si>
  <si>
    <t xml:space="preserve">Mri Brachial Plexus</t>
  </si>
  <si>
    <t xml:space="preserve">The brachial plexus is the network of nerves that sends signals from your spinal cord to your shoulder, arm and hand. 
Imaging of brachial plexus by Mri is challenging due to the large field of view to be covered with tissue distribution including fat, muscles, and bones.</t>
  </si>
  <si>
    <t xml:space="preserve">brachial plexus, spinal cord Mri spinal cord,  Usg  spinal cord, spinal cord, ultrasonography spinal cord</t>
  </si>
  <si>
    <t xml:space="preserve">Mri Brain &amp; Orbits</t>
  </si>
  <si>
    <t xml:space="preserve">Mri Brain / Head</t>
  </si>
  <si>
    <t xml:space="preserve">Magnetic resonance imaging (MRA) is a group of techniques to projeCt blood vessels of the brain. MRA is often used to evaluate the blood vessels of the brain of the effeCted area. </t>
  </si>
  <si>
    <t xml:space="preserve">Mri brain, blood vessels, mra brain, Mri head, brain, head</t>
  </si>
  <si>
    <t xml:space="preserve">Mri Brain And Face</t>
  </si>
  <si>
    <t xml:space="preserve">Mri brain, blood vessels, mra brain, Mri head, brain, head, Mri face, face</t>
  </si>
  <si>
    <t xml:space="preserve">Mri Brain Angio</t>
  </si>
  <si>
    <t xml:space="preserve">Mri Brain Screening Of Flair And Diffusion</t>
  </si>
  <si>
    <t xml:space="preserve">Mri brain, brain, brain Mri, Mri</t>
  </si>
  <si>
    <t xml:space="preserve">Mri Brain With 3D Cissispace</t>
  </si>
  <si>
    <t xml:space="preserve">Mri Brain With Angiography</t>
  </si>
  <si>
    <t xml:space="preserve">Mri brain, brain, brain Mri, Mri brain angiography</t>
  </si>
  <si>
    <t xml:space="preserve">Mri Brain With Ciss Sequence</t>
  </si>
  <si>
    <t xml:space="preserve">Three-dimensional (3D) construCtive interference in steady state (CISS) is a gradient-echo Mri sequence that is used to investigate a wide range of examinations when routine Mri sequences do not provide the desired basic information. </t>
  </si>
  <si>
    <t xml:space="preserve">Mri brain, blood vessels, mra brain, Mri head, brain, head, ciss Mri brain, 3D CISS brain, Mri blood vessels</t>
  </si>
  <si>
    <t xml:space="preserve">Mri Brain With Cisternography</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</si>
  <si>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brain and pelvis.</t>
  </si>
  <si>
    <t xml:space="preserve">Mri brain, blood vessels, mra brain, Mri head, brain, head, ciss Mri brain, 3D CISS brain, Mri blood vessels, cisternography, Mri brain cisternography</t>
  </si>
  <si>
    <t xml:space="preserve">Mri Brain With Cp Angle</t>
  </si>
  <si>
    <t xml:space="preserve">Mri Brain With Csf Flow Study</t>
  </si>
  <si>
    <t xml:space="preserve">Mri Brain With Cv JunCtion</t>
  </si>
  <si>
    <t xml:space="preserve">Mri Brain With Diffusion</t>
  </si>
  <si>
    <t xml:space="preserve">Mri Brain With Epilepsy Protocol</t>
  </si>
  <si>
    <t xml:space="preserve">Mri Brain With Inner Ear (3D Cochlea)</t>
  </si>
  <si>
    <t xml:space="preserve">Mri Brain With Orbit</t>
  </si>
  <si>
    <t xml:space="preserve">Mri Brain With Perfusion With Contrast</t>
  </si>
  <si>
    <t xml:space="preserve">Mri Brain With Pitutary With Contrast</t>
  </si>
  <si>
    <t xml:space="preserve">Mri Brain With SpeCtroscopy</t>
  </si>
  <si>
    <t xml:space="preserve">Mri brain, blood vessels, mra brain, Mri head, brain, head, ciss Mri brain, 3D CISS brain, Mri blood vessels, speCtroscopy, brain Mri</t>
  </si>
  <si>
    <t xml:space="preserve">Mri Brain With Venography</t>
  </si>
  <si>
    <t xml:space="preserve">Mri brain, blood vessels, mra brain, Mri head, brain, head, ciss Mri brain, 3D CISS brain, Mri blood vessels, venography, brain Mri</t>
  </si>
  <si>
    <t xml:space="preserve">Mri Breast - Contrast</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</si>
  <si>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brain, breast and pelvis.</t>
  </si>
  <si>
    <t xml:space="preserve">mammography, breast, Mri breast,  Usg  breast, ultrasonography breast, breast Mri</t>
  </si>
  <si>
    <t xml:space="preserve">Mri Breast - W/O Contrast</t>
  </si>
  <si>
    <t xml:space="preserve">Mri Cemar Angio Abdomen</t>
  </si>
  <si>
    <t xml:space="preserve">Mri Cervical Spine</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</si>
  <si>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brain, breast, cervical spine and pelvis.</t>
  </si>
  <si>
    <t xml:space="preserve">cervical spine, cervical spine Mri, Mri cervical spine,  Usg  cervical spine, ultrasonography cervical spine</t>
  </si>
  <si>
    <t xml:space="preserve">Mri Cervical Spine - Contrast</t>
  </si>
  <si>
    <t xml:space="preserve">Mri Cervico &amp; Dorsal Spine</t>
  </si>
  <si>
    <t xml:space="preserve">Mri Chest</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</si>
  <si>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brain, breast, chest and pelvis.</t>
  </si>
  <si>
    <t xml:space="preserve">Mri chest, chest, chest Mri,  Usg  chest, ultrasonography chest</t>
  </si>
  <si>
    <t xml:space="preserve">Mri Chest - Contrast</t>
  </si>
  <si>
    <t xml:space="preserve">Mri Chest - W/O Contrast</t>
  </si>
  <si>
    <t xml:space="preserve">Mri Cisternogrpahy</t>
  </si>
  <si>
    <t xml:space="preserve">MR cisternography is a noninvasive technique, which does not involve the use of contrast material or spinal punCture. It can deteCt fraCture of the skull base (CSF fistula) by inherent bright signal. </t>
  </si>
  <si>
    <t xml:space="preserve">skull, Mri skull, cisternography, Mri cisternography, skull base Mri</t>
  </si>
  <si>
    <t xml:space="preserve">Mri Contrast Enanced</t>
  </si>
  <si>
    <t xml:space="preserve">Mri Cp</t>
  </si>
  <si>
    <t xml:space="preserve">Magnetic resonance cholangiopancreatography (MRCP) is a special type of magnetic resonance imaging (Mri) exam that produces detailed images of the hepatobiliary and pancreatic systems, including the liver, gallbladder, bile duCts, pancreas and pancreatic duCt.</t>
  </si>
  <si>
    <t xml:space="preserve">Mri cp, cholangiopancreatography Mri, cp Mri</t>
  </si>
  <si>
    <t xml:space="preserve">Mri Cv JunCtion</t>
  </si>
  <si>
    <t xml:space="preserve">Magnetic resonance imaging (Mri) of  CV junCtion, that situates in the spinal cord, uses a powerful magnetic field, radio waves and a computer to produce detailed piCtures of the inside of your body. It may be used to help diagnose or monitor treatment for a variety of conditions within the effeCted area.</t>
  </si>
  <si>
    <t xml:space="preserve">cv junCtion, Mri cv junCtion, spinal cord, Mri spinal cord,  Usg  cv junCtion, ultrasonography cv junCtion</t>
  </si>
  <si>
    <t xml:space="preserve">Mri Defecography</t>
  </si>
  <si>
    <t xml:space="preserve">Magnetic resonance (MR) defecography is a noninvasive test that uses magnetic resonance imaging to obtain images at various stages of defecation to evaluate how well the pelvic muscles are working and provide insight into reCtal funCtion.</t>
  </si>
  <si>
    <t xml:space="preserve">defecography, Mri defecography, defecography Mri</t>
  </si>
  <si>
    <t xml:space="preserve">Mri Dorsal Spine</t>
  </si>
  <si>
    <t xml:space="preserve">Magnetic resonance imaging (Mri) of  dorsal spine, uses a powerful magnetic field, radio waves and a computer to produce detailed piCtures of the inside of your body. 
It may be used to help diagnose or monitor treatment for a variety of conditions within the effeCted area.</t>
  </si>
  <si>
    <t xml:space="preserve">dorsal spine, Mri dorsal spine, vertebrae, back vertebrae, Mri back vertebrae</t>
  </si>
  <si>
    <t xml:space="preserve">Mri Dorsal Spine   Contrast</t>
  </si>
  <si>
    <t xml:space="preserve">Mri Dorsal Spine - W/O Contrast</t>
  </si>
  <si>
    <t xml:space="preserve">Mri Dorso Lumber Spine</t>
  </si>
  <si>
    <t xml:space="preserve">Magnetic resonance imaging (Mri) of  dorsal-lumber spine, uses a powerful magnetic field, radio waves and a computer to produce detailed piCtures of the inside of your body. 
It may be used to help diagnose or monitor treatment for a variety of conditions within the effeCted area.</t>
  </si>
  <si>
    <t xml:space="preserve">lumber spine, Mri lumber spine, vertebrae, back vertebrae, Mri back vertebrae</t>
  </si>
  <si>
    <t xml:space="preserve">Mri Dorso Lumber Spine W/O Contrast</t>
  </si>
  <si>
    <t xml:space="preserve">Mri Dynamic Contrast Study Liver / Pancreas With Contrast</t>
  </si>
  <si>
    <t xml:space="preserve">Magnetic resonance imaging (Mri) of the body uses a powerful magnetic field, radio waves and a computer to produce detailed piCtures of the inside of your body. It may be used to help diagnose or monitor treatment for a variety of conditions within the chest, abdomen and liver. </t>
  </si>
  <si>
    <t xml:space="preserve">Mri Dynamic Contrast Study Pitutary With Contrast</t>
  </si>
  <si>
    <t xml:space="preserve">Mri Elbow Joint</t>
  </si>
  <si>
    <t xml:space="preserve">elbow joint, Mri elbow joint,  Usg  elbow joint, ultrasonography elbow joint, elbow joint Mri</t>
  </si>
  <si>
    <t xml:space="preserve">Mri Enteroclysis</t>
  </si>
  <si>
    <t xml:space="preserve">Enteroclysis is an imaging test of the small intestine. The test looks at how a liquid called contrast material moves through the small intestine.  A liquid called a contrast agent is put into the small bowel through a tube passed through your nose and stomach. </t>
  </si>
  <si>
    <t xml:space="preserve">enteroclysis, Mri enteroclysis, small intestine treatment, Mri</t>
  </si>
  <si>
    <t xml:space="preserve">Mri Enteroclysis (Tube Less) With Contrast</t>
  </si>
  <si>
    <t xml:space="preserve">Enteroclysis is an imaging test of the small intestine. The test looks at how a liquid called contrast material moves through the small intestine.  A liquid called a contrast agent is put into the small bowel passed through your nose and stomach. </t>
  </si>
  <si>
    <t xml:space="preserve">Mri Extra Joint</t>
  </si>
  <si>
    <t xml:space="preserve">Mri Face</t>
  </si>
  <si>
    <t xml:space="preserve">Mri Face With Neck</t>
  </si>
  <si>
    <t xml:space="preserve">face, neck, face with neck Mri, Mri face &amp; neck, Mri face, Mri neck, face Mri, neck Mri, Mri </t>
  </si>
  <si>
    <t xml:space="preserve">Mri Fetal</t>
  </si>
  <si>
    <t xml:space="preserve">A fetal Mri is a noninvasive imaging test that offers detailed information about anatomic struCtures of the fetus, providing clear, high-resolution images. Mri, which stands for magnetic resonance imaging, uses a magnetic field, rather than radiation, to obtain piCtures for evaluation.</t>
  </si>
  <si>
    <t xml:space="preserve">fetus, fetal Mri, fetus examination, embryo examination, Mri fetal</t>
  </si>
  <si>
    <t xml:space="preserve">Mri Finger</t>
  </si>
  <si>
    <t xml:space="preserve">finger, Mri finger, finger Mri</t>
  </si>
  <si>
    <t xml:space="preserve">Mri Fistula-Ano / Perianal Fistula</t>
  </si>
  <si>
    <t xml:space="preserve">Mri Fistulogram / Sinogram</t>
  </si>
  <si>
    <t xml:space="preserve">sinus treatment, Mri fistula, sinus, sinogram, fistula</t>
  </si>
  <si>
    <t xml:space="preserve">Mri Foot Joint</t>
  </si>
  <si>
    <t xml:space="preserve">foot joint, Mri foot joint, foot joint Mri</t>
  </si>
  <si>
    <t xml:space="preserve">Mri For Face</t>
  </si>
  <si>
    <t xml:space="preserve">face, Mri face &amp; neck, Mri face, face Mri, Mri </t>
  </si>
  <si>
    <t xml:space="preserve">Mri For Lower Abdomen</t>
  </si>
  <si>
    <t xml:space="preserve">abdomen, lower abdomen, Mri abdomen, abdomen Mri, Mri lower abdomen</t>
  </si>
  <si>
    <t xml:space="preserve">Mri Fore Arm</t>
  </si>
  <si>
    <t xml:space="preserve">Mri Forearm Left</t>
  </si>
  <si>
    <t xml:space="preserve">forearm, lower forearm, Mri lower forearm, lower forearm left, Mri.</t>
  </si>
  <si>
    <t xml:space="preserve">Mri Forearm Right</t>
  </si>
  <si>
    <t xml:space="preserve">forearm, lower forearm, Mri lower forearm, lower forearm left, Mri, Mri lower forearm right, forearm right, lower forearm right</t>
  </si>
  <si>
    <t xml:space="preserve">Mri Hand</t>
  </si>
  <si>
    <t xml:space="preserve">hand, Mri hand, hand Mri,  Usg  hand</t>
  </si>
  <si>
    <t xml:space="preserve">Mri Head   Contrast</t>
  </si>
  <si>
    <t xml:space="preserve">head, Mri head, head Mri, Mri</t>
  </si>
  <si>
    <t xml:space="preserve">Mri Head - W/O Contrast</t>
  </si>
  <si>
    <t xml:space="preserve">Mri Hip - Contrast</t>
  </si>
  <si>
    <t xml:space="preserve">Mri Hip - W/O Contrast</t>
  </si>
  <si>
    <t xml:space="preserve">Mri Hip Joint</t>
  </si>
  <si>
    <t xml:space="preserve">hip joint, Mri hip joint, hip joint Mri, Mri</t>
  </si>
  <si>
    <t xml:space="preserve">Mri Inner Ear 3D</t>
  </si>
  <si>
    <t xml:space="preserve">ear, ear Mri, inner ear Mri, Mri inner ear, 3d Mri inner ear, 3 dimensional Mri, inner ear</t>
  </si>
  <si>
    <t xml:space="preserve">Mri Joint With Arthogram</t>
  </si>
  <si>
    <t xml:space="preserve">joint, Mri joint, Mri, arthogram, joint Mri arthogram</t>
  </si>
  <si>
    <t xml:space="preserve">Mri Knee Both Joints   Contrast</t>
  </si>
  <si>
    <t xml:space="preserve">joint, Mri joint, Mri, knee, knee joint Mri, Mri both knee joints, Mri knee both joints, both knee joints, Mri</t>
  </si>
  <si>
    <t xml:space="preserve">Mri Knee Both Joints - W/O Contrast</t>
  </si>
  <si>
    <t xml:space="preserve">joint, Mri joint, Mri, knee, knee joint Mri, Mri both knee joints, Mri knee both joints, both knee joints, Mri </t>
  </si>
  <si>
    <t xml:space="preserve">Mri Knee Cartigram</t>
  </si>
  <si>
    <t xml:space="preserve">Mri, knee, knee Mri, cartigram, Mri knee cartigram </t>
  </si>
  <si>
    <t xml:space="preserve">Mri Knee Joint</t>
  </si>
  <si>
    <t xml:space="preserve">knee joint, Mri knee joint, knee joint, Mri</t>
  </si>
  <si>
    <t xml:space="preserve">Mri Knee Single - Contrast</t>
  </si>
  <si>
    <t xml:space="preserve">Mri knee single, Mri, knee, knee Mri, knee single</t>
  </si>
  <si>
    <t xml:space="preserve">Mri Knee Single - W/O Contrast</t>
  </si>
  <si>
    <t xml:space="preserve">Mri Kub</t>
  </si>
  <si>
    <t xml:space="preserve">Mri Left  Acromioclaviculer Joint</t>
  </si>
  <si>
    <t xml:space="preserve">Mri, Mri ac joint, Mri acromioclaviculer joint, ac joint, shoulder joint, Mri shoulder joint</t>
  </si>
  <si>
    <t xml:space="preserve">Mri Left Acromioclviculer Joint</t>
  </si>
  <si>
    <t xml:space="preserve">Mri ac joint, ac joint, ac joint Mri, left ac joint, Mri left ac joint</t>
  </si>
  <si>
    <t xml:space="preserve">Mri Left Ankle Joint</t>
  </si>
  <si>
    <t xml:space="preserve">ankle joint, ankle joint Mri, left ankle joint Mri, Mri, Mri ankle joint</t>
  </si>
  <si>
    <t xml:space="preserve">Mri Left Arm</t>
  </si>
  <si>
    <t xml:space="preserve">arm, left arm, Mri left arm, left arm Mri, Mri</t>
  </si>
  <si>
    <t xml:space="preserve">Mri Left Elbow Joint</t>
  </si>
  <si>
    <t xml:space="preserve">elbow joint, Mri left elbow joint, left elbow joint Mri, left elbow joint Mri</t>
  </si>
  <si>
    <t xml:space="preserve">Mri Left Finger</t>
  </si>
  <si>
    <t xml:space="preserve">finger, Mri finger, finger Mri, left finger, Mri left finger, left finger Mri</t>
  </si>
  <si>
    <t xml:space="preserve">Mri Left Hip Joint With Contrast</t>
  </si>
  <si>
    <t xml:space="preserve">Mri Left Joint (Each Joint / Extremity)</t>
  </si>
  <si>
    <t xml:space="preserve">Mri left joint, left joint, Mri left joint</t>
  </si>
  <si>
    <t xml:space="preserve">Mri Left Knee Joint</t>
  </si>
  <si>
    <t xml:space="preserve">Mri knee joint, Mri, knee joint, knee joint Mri, left knee joint, Mri,  </t>
  </si>
  <si>
    <t xml:space="preserve">Mri Left Knee With Contrast</t>
  </si>
  <si>
    <t xml:space="preserve">Mri Left Leg</t>
  </si>
  <si>
    <t xml:space="preserve">Mri Left Leg With Contrast</t>
  </si>
  <si>
    <t xml:space="preserve">Mri Left Shoulder Joint</t>
  </si>
  <si>
    <t xml:space="preserve">shoulder joint, shoulder joint Mri, Mri left shoulder joint, Mri, left shoulder joint</t>
  </si>
  <si>
    <t xml:space="preserve">Mri Left Shoulder With Contrast</t>
  </si>
  <si>
    <t xml:space="preserve">Mri Left Sternoclavicular Joint</t>
  </si>
  <si>
    <t xml:space="preserve">Mri, left sternoclavicular joint, upper limb joint, Mri left upper limb joint</t>
  </si>
  <si>
    <t xml:space="preserve">Mri Left Thigh</t>
  </si>
  <si>
    <t xml:space="preserve">thigh, left thigh, Mri left thigh, left thigh Mri</t>
  </si>
  <si>
    <t xml:space="preserve">Mri Left Thigh With Contrast</t>
  </si>
  <si>
    <t xml:space="preserve">Mri Left Thumb</t>
  </si>
  <si>
    <t xml:space="preserve">thumb, left thumb, Mri left thumb, left thumb Mri, Mri</t>
  </si>
  <si>
    <t xml:space="preserve">Mri Left Tm Joint</t>
  </si>
  <si>
    <t xml:space="preserve">Mri Left Wrist Joint</t>
  </si>
  <si>
    <t xml:space="preserve">wrist joint, Mri left wrist joint, wrist joint Mri, Mri</t>
  </si>
  <si>
    <t xml:space="preserve">Mri Long Bone</t>
  </si>
  <si>
    <t xml:space="preserve">long bone, Mri femur, femur, long bone Mri, Mri, Mri long bone</t>
  </si>
  <si>
    <t xml:space="preserve">Mri Lower Abdomen</t>
  </si>
  <si>
    <t xml:space="preserve">Mri Lower Abdomen With Contrast</t>
  </si>
  <si>
    <t xml:space="preserve">Mri Lt Brachial Plexus</t>
  </si>
  <si>
    <t xml:space="preserve">Mri Lumbar Plexus</t>
  </si>
  <si>
    <t xml:space="preserve">Mri Lumbar Spine - Contrast</t>
  </si>
  <si>
    <t xml:space="preserve">Mri, Mri LUMBAR SPINE, lumbar spine</t>
  </si>
  <si>
    <t xml:space="preserve">Mri Lumbar Spine - W/O Contrast</t>
  </si>
  <si>
    <t xml:space="preserve">Mri Lumber Spine</t>
  </si>
  <si>
    <t xml:space="preserve">Mri Lumbosacral Spine</t>
  </si>
  <si>
    <t xml:space="preserve">Mri Mammo Plain</t>
  </si>
  <si>
    <t xml:space="preserve">Mri Mammography With Contrast</t>
  </si>
  <si>
    <t xml:space="preserve">Mri Nasopharynx</t>
  </si>
  <si>
    <t xml:space="preserve">Mri Nasopharynx With Contrast</t>
  </si>
  <si>
    <t xml:space="preserve">Mri Neck</t>
  </si>
  <si>
    <t xml:space="preserve">neck, Mri neck, neck Mri, Mri</t>
  </si>
  <si>
    <t xml:space="preserve">Mri Neck - Contrast</t>
  </si>
  <si>
    <t xml:space="preserve">Mri Neck - W/O Contrast</t>
  </si>
  <si>
    <t xml:space="preserve">Mri Neurogram</t>
  </si>
  <si>
    <t xml:space="preserve">Mri, neurography, Mri neurogram, nerve Mri, Mri nerve, nerve</t>
  </si>
  <si>
    <t xml:space="preserve">Mri Of Tm Joint (Open &amp; Closed Mouth)</t>
  </si>
  <si>
    <t xml:space="preserve">Mri Orbit</t>
  </si>
  <si>
    <t xml:space="preserve">Mri orbit, orbit, orbit Mri</t>
  </si>
  <si>
    <t xml:space="preserve">Mri Orbits - Contrast</t>
  </si>
  <si>
    <t xml:space="preserve">Mri orbit, orbit, orbit Mri, Mri orbit contrast</t>
  </si>
  <si>
    <t xml:space="preserve">Mri Orbits - W/O Contrast</t>
  </si>
  <si>
    <t xml:space="preserve">Mri Paransal Sinus  / Face</t>
  </si>
  <si>
    <t xml:space="preserve">Mri paransal sinus, sinus, face Mri face</t>
  </si>
  <si>
    <t xml:space="preserve">Mri Pelvis</t>
  </si>
  <si>
    <t xml:space="preserve">Mri pelvis, pelvis, pelvis Mri, Mri</t>
  </si>
  <si>
    <t xml:space="preserve">Mri Pelvis - Contrast</t>
  </si>
  <si>
    <t xml:space="preserve">Mri Pelvis - W/O Contrast</t>
  </si>
  <si>
    <t xml:space="preserve">Mri Pelvis With Hip</t>
  </si>
  <si>
    <t xml:space="preserve">Mri Penis Region</t>
  </si>
  <si>
    <t xml:space="preserve">Mri Penis Region With Contrast</t>
  </si>
  <si>
    <t xml:space="preserve">Mri Perfusion</t>
  </si>
  <si>
    <t xml:space="preserve">Mri Perianal Region</t>
  </si>
  <si>
    <t xml:space="preserve">Mri Pevic Floor Dynamic Study</t>
  </si>
  <si>
    <t xml:space="preserve">Mri Pituitary Dynamic Sellar Scan Only With Contrast</t>
  </si>
  <si>
    <t xml:space="preserve">Mri PITUITARY DYNAMIC SELLAR SCAN ONLY WITH CONTRAST, Mri pituitary, sellar scan, Mri</t>
  </si>
  <si>
    <t xml:space="preserve">Mri Pituitary/Sella With Contrast</t>
  </si>
  <si>
    <t xml:space="preserve">Mri Pns</t>
  </si>
  <si>
    <t xml:space="preserve">Mri Pns With Contrast</t>
  </si>
  <si>
    <t xml:space="preserve">Mri Prostate</t>
  </si>
  <si>
    <t xml:space="preserve">Mri Prostate Dynamic Study</t>
  </si>
  <si>
    <t xml:space="preserve">Mri Prostate Plain</t>
  </si>
  <si>
    <t xml:space="preserve">prostrate cancer, Mri prostrate plain, prostrate plain Mri, prostrate plain</t>
  </si>
  <si>
    <t xml:space="preserve">Mri Prostate SpeCtroscopy</t>
  </si>
  <si>
    <t xml:space="preserve">prostrate cancer, Mri prostrate plain, prostrate plain Mri, prostrate plain, speCtroscopy, Mri prostrate speCtroscopy, Mri</t>
  </si>
  <si>
    <t xml:space="preserve">Mri Prostate With Contrast</t>
  </si>
  <si>
    <t xml:space="preserve">Mri Prostate With Diffusion</t>
  </si>
  <si>
    <t xml:space="preserve">prostrate cancer, Mri prostrate plain, prostrate plain Mri, prostrate plain, speCtroscopy, Mri prostrate speCtroscopy, Mri, Mri prostrate with diffusion, diffusion prostrate gland</t>
  </si>
  <si>
    <t xml:space="preserve">Mri Renal Angiography With Contrast</t>
  </si>
  <si>
    <t xml:space="preserve">Mri, Mri renal, Mri renal angiography, angiography, contrast</t>
  </si>
  <si>
    <t xml:space="preserve">Mri Right Acromioclviculer Joint</t>
  </si>
  <si>
    <t xml:space="preserve">Mri, Mri right ac joint, ac joint, ac joint Mri, Mri ac joint right </t>
  </si>
  <si>
    <t xml:space="preserve">Mri Right Ankle Joint</t>
  </si>
  <si>
    <t xml:space="preserve">Mri right ankle joint, ankle joint, ankle joint Mri, Mri right ankle joint </t>
  </si>
  <si>
    <t xml:space="preserve">Mri Right Ankle With Contrast</t>
  </si>
  <si>
    <t xml:space="preserve">Mri Right Arm</t>
  </si>
  <si>
    <t xml:space="preserve">Mri Right Arm With Contrast</t>
  </si>
  <si>
    <t xml:space="preserve">Mri Right Calcaneum/Heel</t>
  </si>
  <si>
    <t xml:space="preserve">Mri Right Elbow Joint</t>
  </si>
  <si>
    <t xml:space="preserve">Mri right elbow joint, elbow joint, elbow joint Mri, Mri right elbow joint </t>
  </si>
  <si>
    <t xml:space="preserve">Mri Right Foot</t>
  </si>
  <si>
    <t xml:space="preserve">Mri Right Forearm</t>
  </si>
  <si>
    <t xml:space="preserve">Mri Right Hand</t>
  </si>
  <si>
    <t xml:space="preserve">Mri Right Hand With Contrast</t>
  </si>
  <si>
    <t xml:space="preserve">Mri Right Hip Joint</t>
  </si>
  <si>
    <t xml:space="preserve">Mri Right Hip Joint With Contrast</t>
  </si>
  <si>
    <t xml:space="preserve">Mri Right Joint (Each Joint / Extremity)</t>
  </si>
  <si>
    <t xml:space="preserve">Mri right joint, joint, joint Mri, Mri right joint </t>
  </si>
  <si>
    <t xml:space="preserve">Mri Right Knee Joint</t>
  </si>
  <si>
    <t xml:space="preserve">Mri right knee joint, knee joint, knee joint Mri, Mri right knee joint </t>
  </si>
  <si>
    <t xml:space="preserve">Mri Right Knee With Contrast</t>
  </si>
  <si>
    <t xml:space="preserve">Mri Right Leg</t>
  </si>
  <si>
    <t xml:space="preserve">Mri Right Leg With Contrast</t>
  </si>
  <si>
    <t xml:space="preserve">Mri Right Lower Limb With Contrast</t>
  </si>
  <si>
    <t xml:space="preserve">Mri Right Shoulder Joint</t>
  </si>
  <si>
    <t xml:space="preserve">Mri right shoulder joint, shoulder joint, right shoulder joint Mri, Mri right shoulder joint </t>
  </si>
  <si>
    <t xml:space="preserve">Mri Right Shoulder With Contrast</t>
  </si>
  <si>
    <t xml:space="preserve">Mri Right Sternoclavicular Joint</t>
  </si>
  <si>
    <t xml:space="preserve">Mri, Mri right sc joint, sc joint, sc joint Mri, Mri sc joint right, Mri RIGHT STERNOCLAVICULAR JOINT, sternoclavicular joint</t>
  </si>
  <si>
    <t xml:space="preserve">Mri Right Thigh</t>
  </si>
  <si>
    <t xml:space="preserve">Mri Right Thigh With Contrast</t>
  </si>
  <si>
    <t xml:space="preserve">Mri Right Thumb</t>
  </si>
  <si>
    <t xml:space="preserve">right thumb, Mri right thumb, right thumb, right thumb Mri</t>
  </si>
  <si>
    <t xml:space="preserve">Mri Right Tm Joint</t>
  </si>
  <si>
    <t xml:space="preserve">Mri Right Upper Limb</t>
  </si>
  <si>
    <t xml:space="preserve">Mri Right Wrist Joint</t>
  </si>
  <si>
    <t xml:space="preserve">right wrist, Mri right wrist, right wrist, right wrist Mri</t>
  </si>
  <si>
    <t xml:space="preserve">Mri Rt Brachial Plexus</t>
  </si>
  <si>
    <t xml:space="preserve">Mri Sacral Spine</t>
  </si>
  <si>
    <t xml:space="preserve">Mri Sacrococcygeal Spine</t>
  </si>
  <si>
    <t xml:space="preserve">Mri Sacrum Coccyx</t>
  </si>
  <si>
    <t xml:space="preserve">sacrum coccyx, Mri sacrum coccyx, coccyx Mri</t>
  </si>
  <si>
    <t xml:space="preserve">Mri Screening</t>
  </si>
  <si>
    <t xml:space="preserve">Mri Screening Brain</t>
  </si>
  <si>
    <t xml:space="preserve">Mri, Mri screening, screening Mri, brain, Mri screening brain</t>
  </si>
  <si>
    <t xml:space="preserve">Mri Screening Cervical Spine</t>
  </si>
  <si>
    <t xml:space="preserve">Mri, Mri screening, screening Mri, Mri SCREENING CERVICAL SPINE</t>
  </si>
  <si>
    <t xml:space="preserve">Mri Screening Cervico Dorsal Spine</t>
  </si>
  <si>
    <t xml:space="preserve">Mri, Mri screening, screening Mri, Mri SCREENING CERVICO DORSAL SPINE</t>
  </si>
  <si>
    <t xml:space="preserve">Mri Screening Dorsal Spine</t>
  </si>
  <si>
    <t xml:space="preserve">Mri, Mri screening, screening Mri, Mri SCREENING DORSAL SPINE, dorsal spine</t>
  </si>
  <si>
    <t xml:space="preserve">Mri Screening Dorso-Lumber Spine</t>
  </si>
  <si>
    <t xml:space="preserve">Mri, Mri screening, screening Mri, Mri SCREENING DORSO-LUMBER SPINE, Mri lumbar spine</t>
  </si>
  <si>
    <t xml:space="preserve">Mri Screening Lumbar Spine</t>
  </si>
  <si>
    <t xml:space="preserve">Mri, Mri screening, screening Mri, Mri SCREENING LUMBAR SPINE, lumbar spine</t>
  </si>
  <si>
    <t xml:space="preserve">Mri Screening Of Upper Abdomen</t>
  </si>
  <si>
    <t xml:space="preserve">Mri Screening Of Whole Spine</t>
  </si>
  <si>
    <t xml:space="preserve">Mri Screening Pns</t>
  </si>
  <si>
    <t xml:space="preserve">Mri Screening S.I. Joint</t>
  </si>
  <si>
    <t xml:space="preserve">Mri, Mri screening, screening Mri, Mri screening si joint, si joint Mri, si joint</t>
  </si>
  <si>
    <t xml:space="preserve">Mri Screening Temporal Bone</t>
  </si>
  <si>
    <t xml:space="preserve">Mri Screening Whole Spine With Contrast</t>
  </si>
  <si>
    <t xml:space="preserve">Mri Scrotum Plain</t>
  </si>
  <si>
    <t xml:space="preserve">Mri scrotum, scrotum, scrotum Mri, Mri scrotum with contrast, Mri scrotum plain</t>
  </si>
  <si>
    <t xml:space="preserve">Mri Scrotum With Contrast</t>
  </si>
  <si>
    <t xml:space="preserve">Mri scrotum, scrotum, scrotum Mri, Mri scrotum with contrast</t>
  </si>
  <si>
    <t xml:space="preserve">Mri Shoulder - Contrast</t>
  </si>
  <si>
    <t xml:space="preserve">shoulder joint, shoulder joint Mri, Mri  shoulder joint, Mri,  shoulder joint</t>
  </si>
  <si>
    <t xml:space="preserve">Mri Shoulder - W/O Contrast</t>
  </si>
  <si>
    <t xml:space="preserve">shoulder joint, shoulder joint Mri, Mri shoulder joint, Mri,  shoulder joint</t>
  </si>
  <si>
    <t xml:space="preserve">Mri Shoulder Both Joints - W/O Contrast</t>
  </si>
  <si>
    <t xml:space="preserve">Mri Shoulder Joint</t>
  </si>
  <si>
    <t xml:space="preserve">Mri Si Joint</t>
  </si>
  <si>
    <t xml:space="preserve">Mri Si Joint With Contrast</t>
  </si>
  <si>
    <t xml:space="preserve">Mri Sialography</t>
  </si>
  <si>
    <t xml:space="preserve">Mri Single Joint</t>
  </si>
  <si>
    <t xml:space="preserve">Mri Skull</t>
  </si>
  <si>
    <t xml:space="preserve">Mri Small Joint</t>
  </si>
  <si>
    <t xml:space="preserve">small joint, Mri small joint, small joint Mri</t>
  </si>
  <si>
    <t xml:space="preserve">Mri Soft Tissue</t>
  </si>
  <si>
    <t xml:space="preserve">Mri SpeCtroscopy</t>
  </si>
  <si>
    <t xml:space="preserve">Magnetic resonance speCtroscopy (MRS), also known as nuclear magnetic resonance (NMR) speCtroscopy, is a non-invasive, ionizing-radiation-free analytical technique that has been used to study metabolic changes in brain tumors, strokes, seizure disorders, Alzheimer's disease &amp; depression. </t>
  </si>
  <si>
    <t xml:space="preserve">Mri speCtroscopy, speCtroscopy, speCtroscopy Mri, tumor, Alzheimer's disease, seizure disorder</t>
  </si>
  <si>
    <t xml:space="preserve">Mri Spine Screening - W/O Contrast</t>
  </si>
  <si>
    <t xml:space="preserve">Mri spine, Mri spine screening, spine screening Mri</t>
  </si>
  <si>
    <t xml:space="preserve">Mri Sternoclavicular Joint</t>
  </si>
  <si>
    <t xml:space="preserve">Mri sc joint, sc joint Mri, sc joint, Mri Sternoclavicular Joint</t>
  </si>
  <si>
    <t xml:space="preserve">Mri Sternoclavicular With Contrast</t>
  </si>
  <si>
    <t xml:space="preserve">Mri T. M. Joint Single</t>
  </si>
  <si>
    <t xml:space="preserve">tm joint, Mri tm joint single, Mri tm joint, Mri, tm joint single</t>
  </si>
  <si>
    <t xml:space="preserve">Mri TaCtography</t>
  </si>
  <si>
    <t xml:space="preserve">Mri Temporal Bone</t>
  </si>
  <si>
    <t xml:space="preserve">Mri Temporal Bone With Contrast</t>
  </si>
  <si>
    <t xml:space="preserve">Mri Testes Localization</t>
  </si>
  <si>
    <t xml:space="preserve">testes localization, Mri testes, testes, testes Mri, Mri testes localization</t>
  </si>
  <si>
    <t xml:space="preserve">Mri Thigh Single</t>
  </si>
  <si>
    <t xml:space="preserve">thigh, single thigh, Mri single thigh, single thigh Mri</t>
  </si>
  <si>
    <t xml:space="preserve">Mri Thigh/Leg With Contrast</t>
  </si>
  <si>
    <t xml:space="preserve">Mri Thoracic Aorta</t>
  </si>
  <si>
    <t xml:space="preserve">Mri Thoracic Aorta With Contrast</t>
  </si>
  <si>
    <t xml:space="preserve">Mri Thoracic Outlet</t>
  </si>
  <si>
    <t xml:space="preserve">Mri Thumb</t>
  </si>
  <si>
    <t xml:space="preserve">Mri Triple Phase Liver</t>
  </si>
  <si>
    <t xml:space="preserve">Mri Tripple Phase Abdomen</t>
  </si>
  <si>
    <t xml:space="preserve">Mri Upper Abdomen</t>
  </si>
  <si>
    <t xml:space="preserve">Mri upper abdomen, upper abdomen, upper abdomen Mri, Mri</t>
  </si>
  <si>
    <t xml:space="preserve">Mri Upper Abdomen + Mrcp</t>
  </si>
  <si>
    <t xml:space="preserve">Mri Upper Abdomen + Urography With Contrast</t>
  </si>
  <si>
    <t xml:space="preserve">Mri Upper Abdomen Triphasic/Dymanic Mri Liver</t>
  </si>
  <si>
    <t xml:space="preserve">Mri Upper Abdomen With Contrast</t>
  </si>
  <si>
    <t xml:space="preserve">Mri Urography</t>
  </si>
  <si>
    <t xml:space="preserve">Mri ureters, Mri urinary bladder, urinary bladder, urography, ureter, urinary traCt Mri, Mri</t>
  </si>
  <si>
    <t xml:space="preserve">Mri Urography With Contrast</t>
  </si>
  <si>
    <t xml:space="preserve">Mri Venography</t>
  </si>
  <si>
    <t xml:space="preserve">Mri Venography Brain Plain</t>
  </si>
  <si>
    <t xml:space="preserve">venography, Mri venography, Mri venography brain, Mri brain, brain Mri, Mri</t>
  </si>
  <si>
    <t xml:space="preserve">Mri Venography Brain With Contrast</t>
  </si>
  <si>
    <t xml:space="preserve">Mri Whole Abdomen</t>
  </si>
  <si>
    <t xml:space="preserve">whole abdomen, Mri whole abdomen, whole abdomen Mri</t>
  </si>
  <si>
    <t xml:space="preserve">Mri Whole Body Screening</t>
  </si>
  <si>
    <t xml:space="preserve">Mri Whole Spine</t>
  </si>
  <si>
    <t xml:space="preserve">Mri spine, spine, whole spine, Mri whole spine, whole spine Mri</t>
  </si>
  <si>
    <t xml:space="preserve">Mri Whole Spine Scoliosis</t>
  </si>
  <si>
    <t xml:space="preserve">Mri Whole Spine Screening</t>
  </si>
  <si>
    <t xml:space="preserve">Mri spine, spine, whole spine, Mri whole spine, whole spine Mri, Mri whole spine screening</t>
  </si>
  <si>
    <t xml:space="preserve">Mri Wrist Both Joints - Contrast</t>
  </si>
  <si>
    <t xml:space="preserve">Mri wrist both joints, both joints Mri, both joints, Mri joints</t>
  </si>
  <si>
    <t xml:space="preserve">Mri Wrist Both Joints - W/O Contrast</t>
  </si>
  <si>
    <t xml:space="preserve">Mri Wrist Joint</t>
  </si>
  <si>
    <t xml:space="preserve">Mri Wrist Single Joint - Contrast</t>
  </si>
  <si>
    <t xml:space="preserve">Mri Wrist Single Joint - W/O Contrast</t>
  </si>
  <si>
    <t xml:space="preserve">Mri-Contrast Enanced</t>
  </si>
  <si>
    <t xml:space="preserve">Multiphase Ct Angiography Of Heart</t>
  </si>
  <si>
    <t xml:space="preserve">Myocardial Contrast Stress Echo</t>
  </si>
  <si>
    <t xml:space="preserve">Myocardial Contrast Study</t>
  </si>
  <si>
    <t xml:space="preserve">NcCt Ankle Joint</t>
  </si>
  <si>
    <t xml:space="preserve">NcCt Arm</t>
  </si>
  <si>
    <t xml:space="preserve">NcCt Cervical Spine</t>
  </si>
  <si>
    <t xml:space="preserve">NcCt Chest</t>
  </si>
  <si>
    <t xml:space="preserve">NcCt Chest   Upper Half</t>
  </si>
  <si>
    <t xml:space="preserve">NcCt Chest Lower Half</t>
  </si>
  <si>
    <t xml:space="preserve">NcCt Clavicle</t>
  </si>
  <si>
    <t xml:space="preserve">NcCt Coccygeal Spine</t>
  </si>
  <si>
    <t xml:space="preserve">NcCt Cvj</t>
  </si>
  <si>
    <t xml:space="preserve">NcCt Dorso Lumbar Spine</t>
  </si>
  <si>
    <t xml:space="preserve">NcCt Extremity</t>
  </si>
  <si>
    <t xml:space="preserve">NcCt Face</t>
  </si>
  <si>
    <t xml:space="preserve">NcCt Foot</t>
  </si>
  <si>
    <t xml:space="preserve">NcCt Fore Arm</t>
  </si>
  <si>
    <t xml:space="preserve">NcCt Hand</t>
  </si>
  <si>
    <t xml:space="preserve">NcCt Head</t>
  </si>
  <si>
    <t xml:space="preserve">NcCt Head And Face</t>
  </si>
  <si>
    <t xml:space="preserve">NcCt Head And Orbit Axial</t>
  </si>
  <si>
    <t xml:space="preserve">NcCt Hip Joints</t>
  </si>
  <si>
    <t xml:space="preserve">NcCt Joint</t>
  </si>
  <si>
    <t xml:space="preserve">NcCt Kub</t>
  </si>
  <si>
    <t xml:space="preserve">NcCt Left Ankle Joint</t>
  </si>
  <si>
    <t xml:space="preserve">NcCt Left Elbow Joint</t>
  </si>
  <si>
    <t xml:space="preserve">NcCt Left Femur</t>
  </si>
  <si>
    <t xml:space="preserve">NcCt Left Foot</t>
  </si>
  <si>
    <t xml:space="preserve">NcCt Left Forearm</t>
  </si>
  <si>
    <t xml:space="preserve">NcCt Left Knee Joint</t>
  </si>
  <si>
    <t xml:space="preserve">NcCt Left Leg</t>
  </si>
  <si>
    <t xml:space="preserve">NcCt Left Shoulder Joint</t>
  </si>
  <si>
    <t xml:space="preserve">NcCt Left Tm Joint</t>
  </si>
  <si>
    <t xml:space="preserve">NcCt Left Wrist</t>
  </si>
  <si>
    <t xml:space="preserve">NcCt Leg</t>
  </si>
  <si>
    <t xml:space="preserve">NcCt Lumbar Spine</t>
  </si>
  <si>
    <t xml:space="preserve">NcCt Mandable</t>
  </si>
  <si>
    <t xml:space="preserve">NcCt Mandible With 3D</t>
  </si>
  <si>
    <t xml:space="preserve">NcCt Mastoid</t>
  </si>
  <si>
    <t xml:space="preserve">NcCt Mastoid Axial/Coronal</t>
  </si>
  <si>
    <t xml:space="preserve">NcCt Mastoid Coronal</t>
  </si>
  <si>
    <t xml:space="preserve">NcCt Neck – Plain</t>
  </si>
  <si>
    <t xml:space="preserve">NcCt Orbit Axial</t>
  </si>
  <si>
    <t xml:space="preserve">NcCt Orbit Axial &amp; Coronal – Plain</t>
  </si>
  <si>
    <t xml:space="preserve">NcCt Orbit Coronal</t>
  </si>
  <si>
    <t xml:space="preserve">NcCt Pelvis</t>
  </si>
  <si>
    <t xml:space="preserve">NcCt Pelvis With 3D ReconstruCtion</t>
  </si>
  <si>
    <t xml:space="preserve">NcCt Pns   Axial</t>
  </si>
  <si>
    <t xml:space="preserve">NcCt Pns   Coronal &amp; Axial</t>
  </si>
  <si>
    <t xml:space="preserve">NcCt Pns – Coronal</t>
  </si>
  <si>
    <t xml:space="preserve">NcCt Pns Saggital View</t>
  </si>
  <si>
    <t xml:space="preserve">NcCt Right Ankle Joint</t>
  </si>
  <si>
    <t xml:space="preserve">NcCt Right Elbow Joint</t>
  </si>
  <si>
    <t xml:space="preserve">NcCt Right Femur</t>
  </si>
  <si>
    <t xml:space="preserve">NcCt Right Foot</t>
  </si>
  <si>
    <t xml:space="preserve">NcCt Right Forearm</t>
  </si>
  <si>
    <t xml:space="preserve">NcCt Right Knee Joint</t>
  </si>
  <si>
    <t xml:space="preserve">NcCt Right Leg</t>
  </si>
  <si>
    <t xml:space="preserve">NcCt Right Shoulder Joint</t>
  </si>
  <si>
    <t xml:space="preserve">NcCt Shoulder Joint</t>
  </si>
  <si>
    <t xml:space="preserve">NcCt Si Joints</t>
  </si>
  <si>
    <t xml:space="preserve">NcCt Thoracic Spine</t>
  </si>
  <si>
    <t xml:space="preserve">NcCt Tm Joint</t>
  </si>
  <si>
    <t xml:space="preserve">NcCt Upper Abdomen</t>
  </si>
  <si>
    <t xml:space="preserve">NcCt Whole Abdomen</t>
  </si>
  <si>
    <t xml:space="preserve">NcCt Wrist Joint Left</t>
  </si>
  <si>
    <t xml:space="preserve">NcCt Wrist Joint Right</t>
  </si>
  <si>
    <t xml:space="preserve">Neck &amp; Cerebral Angiography</t>
  </si>
  <si>
    <t xml:space="preserve">Ob  Usg Level I</t>
  </si>
  <si>
    <t xml:space="preserve">Ob Color Dopper With Bpp</t>
  </si>
  <si>
    <t xml:space="preserve">Ob Colour Doppler With Level Ii Scan</t>
  </si>
  <si>
    <t xml:space="preserve">Obs Doppler With Biphysical Profile</t>
  </si>
  <si>
    <t xml:space="preserve">Usg,  Usg , ultrasonography,  Usg  imaging,  Usg  scan test, pregnancy, pregnancy test, fertility examination, Usg fetus, Usg fetus,  Usg  pregnancy test</t>
  </si>
  <si>
    <t xml:space="preserve">Obstetrical  Usg</t>
  </si>
  <si>
    <t xml:space="preserve">Obstetrical  Usg With Bpp</t>
  </si>
  <si>
    <t xml:space="preserve">Obstetrical Color Doppler</t>
  </si>
  <si>
    <t xml:space="preserve">Penile Doppler Venous</t>
  </si>
  <si>
    <t xml:space="preserve">Peripherl-Mra With Contrast</t>
  </si>
  <si>
    <t xml:space="preserve">Prostate Specific Membrane Antigen (Psma) Prostate Pet Ct Scan</t>
  </si>
  <si>
    <t xml:space="preserve">Pulmonary FunCtion Test Double (Pft)</t>
  </si>
  <si>
    <t xml:space="preserve">Stress echocardiography is the name of the test used to diagnose cardiac conditions in a stressful stage. Cardiac defeCts are amongst the most common birth defeCts. 
Their diagnosis is important in the fetal stage as it might help provide an opportunity to plan and manage the baby as and when the baby is born.</t>
  </si>
  <si>
    <t xml:space="preserve">cardiac condition, cardiac examination, cardiac test, ecg, eleCtrocardiogram, cardiac arrest</t>
  </si>
  <si>
    <t xml:space="preserve">Pulmonary FunCtion Test Single (Pft)</t>
  </si>
  <si>
    <t xml:space="preserve">2D Echocardiography or 2D Echo of heart is a test in which  Usg  technique is used to take piCtures of heart. It displays a cross seCtional 'slice' of the beating heart, showing chambers, valves and the major blood vessels of heart.</t>
  </si>
  <si>
    <t xml:space="preserve">Renal Color Doppler</t>
  </si>
  <si>
    <t xml:space="preserve">Scannogram</t>
  </si>
  <si>
    <t xml:space="preserve">Screening Cervical Spine</t>
  </si>
  <si>
    <t xml:space="preserve">Screening Chest</t>
  </si>
  <si>
    <t xml:space="preserve">Screening Dorsal Spine</t>
  </si>
  <si>
    <t xml:space="preserve">Screening L S Spine</t>
  </si>
  <si>
    <t xml:space="preserve">Screening Sacral Spine</t>
  </si>
  <si>
    <t xml:space="preserve">Usg Scrotal</t>
  </si>
  <si>
    <t xml:space="preserve">Stress Echo - Cardiography</t>
  </si>
  <si>
    <t xml:space="preserve">Stress Echocardiography</t>
  </si>
  <si>
    <t xml:space="preserve">Three Phase Study Liver</t>
  </si>
  <si>
    <t xml:space="preserve">Three Phase Study Liver &amp; Ct Whole Abd</t>
  </si>
  <si>
    <t xml:space="preserve">Topogram</t>
  </si>
  <si>
    <t xml:space="preserve">Trans ReCtal Us – Prostate</t>
  </si>
  <si>
    <t xml:space="preserve">Tread Mill Test</t>
  </si>
  <si>
    <t xml:space="preserve">Treadmill Test (Tmt) / Cardiac Stress Test</t>
  </si>
  <si>
    <t xml:space="preserve">Fetal echocardiography is the name of the test used to diagnose cardiac conditions in the fetal stage. Cardiac defeCts are amongst the most common birth defeCts. 
Their diagnosis is important in the fetal stage as it might help provide an opportunity to plan and manage the baby as and when the baby is born.</t>
  </si>
  <si>
    <t xml:space="preserve">Triple Phase Ct Chest</t>
  </si>
  <si>
    <t xml:space="preserve">Usg Guided Fnac/Tap</t>
  </si>
  <si>
    <t xml:space="preserve">Usg Guided Small Aspiration Only</t>
  </si>
  <si>
    <t xml:space="preserve">Usg 3D Pelvis</t>
  </si>
  <si>
    <t xml:space="preserve">Usg 3D/4D</t>
  </si>
  <si>
    <t xml:space="preserve">Usg Abdomen With TVS</t>
  </si>
  <si>
    <t xml:space="preserve">Usg Ankle Joint</t>
  </si>
  <si>
    <t xml:space="preserve">Usg,  Usg , ultrasonography,  Usg  imaging,  Usg  scan test,  Usg  breast, Usg breast, breast, breast examination</t>
  </si>
  <si>
    <t xml:space="preserve">Usg Aspiration Only Small</t>
  </si>
  <si>
    <t xml:space="preserve">Usg Biophysical Profile</t>
  </si>
  <si>
    <t xml:space="preserve">Usg Both Hand</t>
  </si>
  <si>
    <t xml:space="preserve">Usg Chest</t>
  </si>
  <si>
    <t xml:space="preserve">Usg,  Usg , ultrasonography,  Usg  imaging,  Usg  scan test, neck, Usg neck, neck Usg,  Usg  neck</t>
  </si>
  <si>
    <t xml:space="preserve">Usg Craniam</t>
  </si>
  <si>
    <t xml:space="preserve">Usg,  Usg , ultrasonography,  Usg  imaging,  Usg  scan test, scrotum examination, scrotum test, Usg scrotum, scrotum, stratum</t>
  </si>
  <si>
    <t xml:space="preserve">Usg Elastography Cervix</t>
  </si>
  <si>
    <t xml:space="preserve">Usg Elastography Liver ( Fibroscan)</t>
  </si>
  <si>
    <t xml:space="preserve">Usg Elastography Prostate</t>
  </si>
  <si>
    <t xml:space="preserve">Usg Foetal Cardiac ACtivity</t>
  </si>
  <si>
    <t xml:space="preserve">Usg Follicullar Study</t>
  </si>
  <si>
    <t xml:space="preserve">Usg,  Usg , ultrasonography,  Usg  imaging,  Usg  scan test, Usg whole abdomen, whole abdomen, abdomen</t>
  </si>
  <si>
    <t xml:space="preserve">Usg For Pericardial Eff.</t>
  </si>
  <si>
    <t xml:space="preserve">Usg Guided Aspiration For Pcr</t>
  </si>
  <si>
    <t xml:space="preserve">Usg Guided Fnac Two Sides</t>
  </si>
  <si>
    <t xml:space="preserve">Usg Guided Large Aspiration</t>
  </si>
  <si>
    <t xml:space="preserve">Usg Head</t>
  </si>
  <si>
    <t xml:space="preserve">Usg Inguino Scrotal Region</t>
  </si>
  <si>
    <t xml:space="preserve">Usg Knee Joint</t>
  </si>
  <si>
    <t xml:space="preserve">Usg,  Usg , ultrasonography,  Usg  imaging,  Usg  scan test, chest, chest  Usg , Usg chest, chest sonography </t>
  </si>
  <si>
    <t xml:space="preserve">Usg Kub &amp; Trus Prostate</t>
  </si>
  <si>
    <t xml:space="preserve">Usg Kub (Kidney,Ureter,And Bladder)</t>
  </si>
  <si>
    <t xml:space="preserve">Usg,  Usg , ultrasonography,  Usg  imaging,  Usg  scan test, Usg lower abdomen, lower abdomen, abdomen </t>
  </si>
  <si>
    <t xml:space="preserve">Usg Left Lower Limb</t>
  </si>
  <si>
    <t xml:space="preserve">Usg Left Shoulder</t>
  </si>
  <si>
    <t xml:space="preserve">Usg Left Upper Limb</t>
  </si>
  <si>
    <t xml:space="preserve">Usg Left Wrist</t>
  </si>
  <si>
    <t xml:space="preserve">Usg,  Usg , ultrasonography,  Usg  imaging,  Usg  scan test, ankle joint, Usg ankle joint, ankle joint  Usg , ankle joint sonography</t>
  </si>
  <si>
    <t xml:space="preserve">Usg Level Ii</t>
  </si>
  <si>
    <t xml:space="preserve">Usg Level Ii With Colour Doppler Study</t>
  </si>
  <si>
    <t xml:space="preserve">Usg Level-1 (Nt/Nb)  Usg</t>
  </si>
  <si>
    <t xml:space="preserve">Usg,  Usg , ultrasonography,  Usg  imaging,  Usg  scan test, Usg ovulation, follicular study, ovulation, Usg follicular study</t>
  </si>
  <si>
    <t xml:space="preserve">Usg Level-2  Usg</t>
  </si>
  <si>
    <t xml:space="preserve">Usg,  Usg , ultrasonography,  Usg  imaging,  Usg  scan test, Usg pelvis, pelvis</t>
  </si>
  <si>
    <t xml:space="preserve">Usg Lower Abdomen</t>
  </si>
  <si>
    <t xml:space="preserve">Usg,  Usg , ultrasonography,  Usg  imaging,  Usg  scan test, Usg lower abdomen, lower abdomen, abdomen</t>
  </si>
  <si>
    <t xml:space="preserve">Usg Musculoskeletal</t>
  </si>
  <si>
    <t xml:space="preserve">Usg,  Usg , ultrasonography,  Usg  imaging,  Usg  scan test, skull test, Usg skull,  Usg  head, Usg head</t>
  </si>
  <si>
    <t xml:space="preserve">Usg Neck</t>
  </si>
  <si>
    <t xml:space="preserve">Usg,  Usg , ultrasonography,  Usg  imaging,  Usg  scan test, pregnancy, pregnancy test, fertility examination, Usg fetus,  Usg  pregnancy test, obstetric test, obstetric  Usg </t>
  </si>
  <si>
    <t xml:space="preserve">Usg Obs Doppler</t>
  </si>
  <si>
    <t xml:space="preserve">Usg,  Usg , ultrasonography,  Usg  imaging,  Usg  scan test, Usg kidney, Usg ureter, Usg bladder, Usg kub</t>
  </si>
  <si>
    <t xml:space="preserve">Usg Pelvis -Transvaginal</t>
  </si>
  <si>
    <t xml:space="preserve">Usg,  Usg , ultrasonography,  Usg  imaging,  Usg  scan test, Usg upper abdomen, upper abdomen, upper abdomen, abdomen</t>
  </si>
  <si>
    <t xml:space="preserve">Usg Pregnancy LEVEL - II</t>
  </si>
  <si>
    <t xml:space="preserve">Usg Right Lower Limb</t>
  </si>
  <si>
    <t xml:space="preserve">Usg Right Shoulder</t>
  </si>
  <si>
    <t xml:space="preserve">Usg Right Upper Limb</t>
  </si>
  <si>
    <t xml:space="preserve">Usg Right Wrist</t>
  </si>
  <si>
    <t xml:space="preserve">Usg,  Usg , ultrasonography,  Usg  imaging,  Usg  scan test, knee joint, Usg knee joint,  Usg  knee joint</t>
  </si>
  <si>
    <t xml:space="preserve">Usg Scan</t>
  </si>
  <si>
    <t xml:space="preserve">Usg Scan – Orbits</t>
  </si>
  <si>
    <t xml:space="preserve">Usg Scrotum</t>
  </si>
  <si>
    <t xml:space="preserve">Usg,  Usg , ultrasonography,  Usg  imaging,  Usg  scan test, pregnancy, pregnancy test, fertility examination, Usg fetus,  Usg  pregnancy test, obstetric test, obstetric  Usg , fetal profile test, fetal  Usg , fetus  Usg , fetus  profile set</t>
  </si>
  <si>
    <t xml:space="preserve">Usg Shoulder</t>
  </si>
  <si>
    <t xml:space="preserve">Usg,  Usg , ultrasonography,  Usg  imaging,  Usg  scan test, left wrist, Usg left wrist,  Usg  left wrist, left wrist sonography</t>
  </si>
  <si>
    <t xml:space="preserve">Usg Small Parts</t>
  </si>
  <si>
    <t xml:space="preserve">Usg Testis</t>
  </si>
  <si>
    <t xml:space="preserve">Usg Thyroid</t>
  </si>
  <si>
    <t xml:space="preserve">Usg,  Usg , ultrasonography,  Usg  imaging,  Usg  scan test, Usg muscles, muscle ligaments Usg, muscles  Usg </t>
  </si>
  <si>
    <t xml:space="preserve">Usg Tomographic Imaging</t>
  </si>
  <si>
    <t xml:space="preserve">Usg,  Usg , ultrasonography,  Usg  imaging,  Usg  scan test, right wrist, Usg right wrist,  Usg  right wrist, right wrist sonography</t>
  </si>
  <si>
    <t xml:space="preserve">Usg Twins Doppler Obstetric</t>
  </si>
  <si>
    <t xml:space="preserve">Usg,  Usg , ultrasonography,  Usg  imaging,  Usg  scan test, shoulder, Usg shoulder, shoulder  Usg , shoulder sonography</t>
  </si>
  <si>
    <t xml:space="preserve">Usg Twins Level I</t>
  </si>
  <si>
    <t xml:space="preserve">Usg,  Usg , ultrasonography,  Usg  imaging,  Usg  scan test, thyroid gland Usg, thyroid gland, Usg thyroid gland,  Usg  thyroid gland, thyroid gland sonography</t>
  </si>
  <si>
    <t xml:space="preserve">Usg Twins Level Ii</t>
  </si>
  <si>
    <t xml:space="preserve">Usg,  Usg , ultrasonography,  Usg  imaging,  Usg  scan test, cardiac imaging, cardiac examination, tomographic imaging, cardiac test</t>
  </si>
  <si>
    <t xml:space="preserve">Usg Twins Obstetric</t>
  </si>
  <si>
    <t xml:space="preserve">Usg Twins Tvs Obstetric</t>
  </si>
  <si>
    <t xml:space="preserve">Usg Twins Upper Abdomen</t>
  </si>
  <si>
    <t xml:space="preserve">Usg Twins Whole Abdomen</t>
  </si>
  <si>
    <t xml:space="preserve">Usg Upper Abdomen</t>
  </si>
  <si>
    <t xml:space="preserve">Usg Whole Abdomen</t>
  </si>
  <si>
    <t xml:space="preserve">Usg Whole Abdomen + Tvs</t>
  </si>
  <si>
    <t xml:space="preserve">Usg Whole Abdomen With Pregnancy</t>
  </si>
  <si>
    <t xml:space="preserve">Virtual Colonoscopy</t>
  </si>
  <si>
    <t xml:space="preserve">Whole Body Pet Ct Scan</t>
  </si>
  <si>
    <t xml:space="preserve">cat scan, Ct scan, joints, Ct scan joints, joints Ct scan</t>
  </si>
  <si>
    <t xml:space="preserve">X Ray per film</t>
  </si>
  <si>
    <t xml:space="preserve">X Ray Abdomen Ap</t>
  </si>
  <si>
    <t xml:space="preserve">X Ray Abdomen Other One View</t>
  </si>
  <si>
    <t xml:space="preserve">X Ray Abdomen Supine</t>
  </si>
  <si>
    <t xml:space="preserve">The patient will be in supine position, lying on their back, either on the x-ray table (preferred) or a trolley bed. </t>
  </si>
  <si>
    <t xml:space="preserve">X Ray, X-ray abdomen ereCt, x-ray abdomen, abdomen, x-ray skull, skull, x-ray ankle, ankle, X - ray foot, foot, x-ray forearm, forearm, x-ray hand, hand, x-ray leg, legs, x-ray both legs, x-ray knee, knee, x-ray cervical spine, cervical spine, x-ray whole spine, whole spine, x-ray wrist, wrist, x-ray AC joint, AC joint, X-ray SI joint, SI joint, X-ray heel, heel, X-ray hip, hip, x-ray chest, chest, x-ray coccyx, coccyx, x-ray dorsal spine, dorsal spine, x-ray dorsal lumbar spine, dorsal lumbar spine, x-ray IVP, IVP, X-ray KUB, KUB, X-ray left foot, foot, X-ray left arm, left arm, arm, X-ray MCU, MCU, non magnification, orbit, pelvis, PNS water view, reporting, RGU, RGU MCU, TM Joint</t>
  </si>
  <si>
    <t xml:space="preserve">X Ray Abdomen Supine &amp; EreCt</t>
  </si>
  <si>
    <t xml:space="preserve">The patient will be in supine and straight position either on the x-ray table (preferred) or a trolley bed. </t>
  </si>
  <si>
    <t xml:space="preserve">X Ray Ankle Ap</t>
  </si>
  <si>
    <t xml:space="preserve">The procedure includes position of patient either seated or lying down on trolley bed. Turn with body weight resting on flexed hip and thigh of unaffeCted side. </t>
  </si>
  <si>
    <t xml:space="preserve">X Ray Ankle Ap  &amp; Lateral</t>
  </si>
  <si>
    <t xml:space="preserve">This procedure is used primarily to demonstrate a fraCture or series of an antero-posterior images i.e. of front to back.</t>
  </si>
  <si>
    <t xml:space="preserve">X Ray Ankle Ap  Lateral &amp; Mortise</t>
  </si>
  <si>
    <t xml:space="preserve">An ankle X-ray is a safe and painless test that uses a small amount of radiation to make an image of the ankle. The ankle joint is made up of the ends of the leg bones (tibia and fibula) and the bones in the back part of the foot (tarsal bones).</t>
  </si>
  <si>
    <t xml:space="preserve">X Ray ankle ap, X Ray ankle, X Ray, ankle, X Ray ankle lateral, X Ray ankle ap lateral &amp; mortise, X Ray ankle mortise</t>
  </si>
  <si>
    <t xml:space="preserve">X Ray Ankle Ap &amp; Lateral</t>
  </si>
  <si>
    <t xml:space="preserve">X Ray ankle ap, X Ray ankle, X Ray, ankle, X Ray ankle lateral</t>
  </si>
  <si>
    <t xml:space="preserve">X Ray Ankle Lateral</t>
  </si>
  <si>
    <t xml:space="preserve">X Ray Ankle Mortise</t>
  </si>
  <si>
    <t xml:space="preserve">In this procedure, the patient may be in the position of supine or sitting upright with the leg straightened on the table. </t>
  </si>
  <si>
    <t xml:space="preserve">X Ray Any Single Exposure</t>
  </si>
  <si>
    <t xml:space="preserve">X Ray Arm</t>
  </si>
  <si>
    <t xml:space="preserve">X Ray Base Of Skull</t>
  </si>
  <si>
    <t xml:space="preserve">The imaging is an angled ap radiograph of the skull. In this procedure, the patient may be in the position of supine or sitting upright with the leg straightened on the table. </t>
  </si>
  <si>
    <t xml:space="preserve">X Ray Both Ankle Ap &amp; Lateral Views</t>
  </si>
  <si>
    <t xml:space="preserve">An X-ray piCture in which the beams pass from front-to-back , usually taken to help find the cause of symptoms such pain, swelling, deformity of the ankle. </t>
  </si>
  <si>
    <t xml:space="preserve">X Ray Both Ankle Ap View</t>
  </si>
  <si>
    <t xml:space="preserve">X Ray Both Ankle Lateral View</t>
  </si>
  <si>
    <t xml:space="preserve">X Ray Both Ankle Mortise</t>
  </si>
  <si>
    <t xml:space="preserve">An X-ray piCture in which the beams pass from front-to-back , usually taken to help find the cause of symptoms such pain, swelling, deformity of the ankle. The x-ray can be made in both standing and supine position.</t>
  </si>
  <si>
    <t xml:space="preserve">X Ray Both Elbow Ap &amp; Lateral</t>
  </si>
  <si>
    <t xml:space="preserve">An elbow X-ray can help find the cause of common signs and symptoms such as pain, tenderness, swelling, or a deformity. It can also help to deteCt broken bones or a dislocated joint. </t>
  </si>
  <si>
    <t xml:space="preserve">X Ray elbow, X Ray both elbow, X Ray both elbow ap, X Ray both elbow lateral, elbow</t>
  </si>
  <si>
    <t xml:space="preserve">X Ray Both Feet Ap And Oblique Views</t>
  </si>
  <si>
    <t xml:space="preserve">X Ray Both Foot Ap &amp; Lateral</t>
  </si>
  <si>
    <t xml:space="preserve">The lateral projeCtion is part of the three view series examining the phalanges, toe bones and tarsal bones that make up the foot. </t>
  </si>
  <si>
    <t xml:space="preserve">X Ray Both Forearm Ap</t>
  </si>
  <si>
    <t xml:space="preserve">Forearm front to back imaging is a standard projeCtion to assess both elbow &amp; wrist joints to help find the cause of any symptoms like pain, swelling or deformity.  </t>
  </si>
  <si>
    <t xml:space="preserve">X Ray Both Forearm Ap &amp; Lateral</t>
  </si>
  <si>
    <t xml:space="preserve"> </t>
  </si>
  <si>
    <t xml:space="preserve">X Ray Both Hand Ap</t>
  </si>
  <si>
    <t xml:space="preserve">The imaging is done mainly with the patient in the posture of 'ball-catcher' position, with proper diagnosis to help symptoms of pain, swelling and deformity. </t>
  </si>
  <si>
    <t xml:space="preserve">X Ray Both Heel Axial &amp; Lateral</t>
  </si>
  <si>
    <t xml:space="preserve">The x-ray can be made in both standing and supine position, usually done when a calcaneal fraCture i.e. fraCture in the heel bone is suspeCted. </t>
  </si>
  <si>
    <t xml:space="preserve">X Ray Both Heel-Lat View</t>
  </si>
  <si>
    <t xml:space="preserve">Calcaneus lateral (heel bone) view is part of this projeCtion. To adjust this, check the heel is not raised too far, or alternately, the toes.</t>
  </si>
  <si>
    <t xml:space="preserve">X Ray Both Heels (Lateral)</t>
  </si>
  <si>
    <t xml:space="preserve">A heel spur is a calcium deposit causing a bony protrusion on the underside of the heel bone. On an X-ray, a heel spur can extend forward by as much as a half-inch. Without visible X-ray evidence, the condition is sometimes known as "heel spur syndrome."</t>
  </si>
  <si>
    <t xml:space="preserve">X Ray both heels, X Ray heels, X Ray both heels lateral, heels, heel, X Ray</t>
  </si>
  <si>
    <t xml:space="preserve">X Ray Both Hip Ap</t>
  </si>
  <si>
    <t xml:space="preserve">The front to back hip imaging is part of a radiographic series examining the anatomy of the hip joint and thighbone. Internal rotation can be assisted with the use of sandbags over the lateral edges of the patient's feet.</t>
  </si>
  <si>
    <t xml:space="preserve">X Ray Both Hip Frog Leg Position</t>
  </si>
  <si>
    <t xml:space="preserve">The patient rests in a supine position and externally rotates, flexes, and abduCts the thighbone.  As with the ap image, the x-ray beam is direCted front to back anterio across the joint. </t>
  </si>
  <si>
    <t xml:space="preserve">X Ray Both Knee A.P. Standing View</t>
  </si>
  <si>
    <t xml:space="preserve">The front-to-back or anterior-posterior knee image can be made in both supine and standing positions to examine any cause behind pain, swelling or deformity. </t>
  </si>
  <si>
    <t xml:space="preserve">X Ray Both Knee Joint A.P. / Lateral Views</t>
  </si>
  <si>
    <t xml:space="preserve">The front-to-back and lateral side knee image can be made in both supine and standing positions to examine any cause behind pain, swelling or deformity. </t>
  </si>
  <si>
    <t xml:space="preserve">X Ray Both Leg Ap</t>
  </si>
  <si>
    <t xml:space="preserve">A Leg X-ray can help find the cause of symptoms such as pain, limp, tenderness, swelling, or deformity of the upper leg. It can also deteCt a broken bone. </t>
  </si>
  <si>
    <t xml:space="preserve">X Ray, X Ray both leg, leg, X Ray both leg ap</t>
  </si>
  <si>
    <t xml:space="preserve">X Ray Both Leg Ap &amp; Lateral</t>
  </si>
  <si>
    <t xml:space="preserve">The X-ray of both legs is done to assess the bones for injuries. This includes fraCtures or broken bones and symptoms such as pain, limp, tenderness, swelling. </t>
  </si>
  <si>
    <t xml:space="preserve">X Ray Both Leg Ap &amp; Lateral (Only For Child)</t>
  </si>
  <si>
    <t xml:space="preserve">X Ray Both Leg Ap View (Only For Child</t>
  </si>
  <si>
    <t xml:space="preserve">X Ray, X Ray both leg, leg, X Ray both leg ap, both leg X Ray</t>
  </si>
  <si>
    <t xml:space="preserve">X Ray Both Legs Ap</t>
  </si>
  <si>
    <t xml:space="preserve">X Ray Both Mastoid Lateral Oblique</t>
  </si>
  <si>
    <t xml:space="preserve">The mastoid is the portion of the temporal bone that lies superior to the middle ear cavity. Serves as an open canal between the middle ear and mastoid air cells. </t>
  </si>
  <si>
    <t xml:space="preserve">X Ray Both Nasal Bone Lateral</t>
  </si>
  <si>
    <t xml:space="preserve">This X-ray imaging features nasal fraCtures demonstration.  This procedure is usually done when bruising around the nose or difficulty in breathing through the nose.</t>
  </si>
  <si>
    <t xml:space="preserve">X Ray Both S.I. Joint Ap</t>
  </si>
  <si>
    <t xml:space="preserve">This procedure is used primarily to demonstrate a fraCture in the or series of an antero-posterior images i.e. of front to back.</t>
  </si>
  <si>
    <t xml:space="preserve">X Ray Both S.I. Joint Oblique</t>
  </si>
  <si>
    <t xml:space="preserve">Sacroiliac (SI) joint pain is felt in the low back and buttocks. The pain is caused by damage or injury to the joint between the spine and hip.</t>
  </si>
  <si>
    <t xml:space="preserve">X Ray Both S.I. Joint Pa View</t>
  </si>
  <si>
    <t xml:space="preserve">Sacroiliac (SI) joint pain is felt in the low back and buttocks. The pain is caused by damage or injury to the joint between the spine and hip. This procedure includes both back to front imaging of the lower back. </t>
  </si>
  <si>
    <t xml:space="preserve">X Ray Both Shoulder Ap &amp; Axial</t>
  </si>
  <si>
    <t xml:space="preserve">The position includes standing in a trolley and usually done to deteCt the causes behind the symptoms like pain, swelling, deformity. </t>
  </si>
  <si>
    <t xml:space="preserve">X Ray Both Tm Joints Close Mouth</t>
  </si>
  <si>
    <t xml:space="preserve">This procedure is usually done for dislocated jaws as it is difficult to open and close the mouth. Head is positioned on a board that includes the rotation of the head with interest closest to the film.</t>
  </si>
  <si>
    <t xml:space="preserve">X Ray Both Tm Joints Open Mouth</t>
  </si>
  <si>
    <t xml:space="preserve">This procedure is usually done for dislocated jaws as it is difficult to open and close the mouth. Head is positioned on a board that examines the rotation with interest closest to the film.</t>
  </si>
  <si>
    <t xml:space="preserve">X Ray Both Wrist Ap View</t>
  </si>
  <si>
    <t xml:space="preserve">A wrist X-ray can help find the cause of common signs and symptoms such as pain, tenderness, swelling, or show deformities of the wrist joint.</t>
  </si>
  <si>
    <t xml:space="preserve">X Ray Calcaneum  Ap&amp; Axial</t>
  </si>
  <si>
    <t xml:space="preserve">X Ray Calcaneum  Ap&amp; Axial (Conventional)</t>
  </si>
  <si>
    <t xml:space="preserve">X Ray Cervical Spine  Lateral</t>
  </si>
  <si>
    <t xml:space="preserve">The procedures includes X-ray of the spine bone for one-sided imaging. Lateral projeCtion of the cervical spine is often performed for the reason of trauma.</t>
  </si>
  <si>
    <t xml:space="preserve">X Ray Cervical Spine  Oblique</t>
  </si>
  <si>
    <t xml:space="preserve">The procedures includes X-ray of the spine bone for one-sided imaging. Oblique projeCtion of the cervical spine is often performed for the reason of trauma.</t>
  </si>
  <si>
    <t xml:space="preserve">X Ray Cervical Spine Ap</t>
  </si>
  <si>
    <t xml:space="preserve">The procedures includes X-ray of the spine bone for one-sided imaging. Front to back projeCtion of the cervical spine is often performed for the reason of trauma.</t>
  </si>
  <si>
    <t xml:space="preserve">X Ray Cervical Spine Ap &amp; Lateral</t>
  </si>
  <si>
    <t xml:space="preserve">X Ray Cervical Spine Ap Lateral Flexion &amp; Extension</t>
  </si>
  <si>
    <t xml:space="preserve">The procedures includes X-ray of the spine bone for one-sided imaging. Front to back projeCtion of the cervical spine is often performed for the reason of trauma. In order to replicate the conditions under which there is too much movement in the spine vertebrae, an x-ray can be taken when the patient moves. </t>
  </si>
  <si>
    <t xml:space="preserve">X Ray Cervical Spine Flexion &amp; Extension(Only)</t>
  </si>
  <si>
    <t xml:space="preserve">A cervical spine X-ray is a safe and painless test that uses a small amount of radiation to take a piCture of the bones in the back of the neck. </t>
  </si>
  <si>
    <t xml:space="preserve">cervical spine, cervical spine Mri, Mri cervical spine, X Ray cervical spine, X Ray cervical spine</t>
  </si>
  <si>
    <t xml:space="preserve">X Ray Cervical Spine Neutral/ Lateral Flexion And Extension</t>
  </si>
  <si>
    <t xml:space="preserve">X Ray Cervical Spine Open Mouth</t>
  </si>
  <si>
    <t xml:space="preserve">The procedures includes X-ray of the front to back projeCtion of the cervical spine &amp; is often performed for the reason of trauma. In order to replicate the conditions under which there is too much movement in the spine vertebrae, an x-ray can be taken when the patient moves. </t>
  </si>
  <si>
    <t xml:space="preserve">X Ray Cervico - Dorsal Spine Ap</t>
  </si>
  <si>
    <t xml:space="preserve">An X-ray uses small amounts of radiation to see the organs, tissues, and bones of your body. When focused at the spine, an X-ray can help spot abnormalities, injuries, or diseases of the bones</t>
  </si>
  <si>
    <t xml:space="preserve">X Ray Cervico - Dorsal Spine Ap &amp; Lateral</t>
  </si>
  <si>
    <t xml:space="preserve">X Ray Cervico - Dorsal Spine Lateral</t>
  </si>
  <si>
    <t xml:space="preserve">X Ray Charges For (1) Film Conventional</t>
  </si>
  <si>
    <t xml:space="preserve">X Ray Charges For (1) Film Laser</t>
  </si>
  <si>
    <t xml:space="preserve">X Ray Charges For Emergency</t>
  </si>
  <si>
    <t xml:space="preserve">X Ray Charges For Port Able Single</t>
  </si>
  <si>
    <t xml:space="preserve">X Ray Chest    Other  One View (Laser)</t>
  </si>
  <si>
    <t xml:space="preserve">X Ray Chest  Ap</t>
  </si>
  <si>
    <t xml:space="preserve">X Ray Chest  Ap (Conventional)</t>
  </si>
  <si>
    <t xml:space="preserve">X Ray Chest  Aplogram</t>
  </si>
  <si>
    <t xml:space="preserve">X Ray Chest  Decubitus</t>
  </si>
  <si>
    <t xml:space="preserve">Decubitus means lying down; thus, this projeCtion is made with the patient lying on their side and the x-ray beam horizontal (parallel) to the floor. </t>
  </si>
  <si>
    <t xml:space="preserve">X Ray Chest  Lateral</t>
  </si>
  <si>
    <t xml:space="preserve">The standard chest examination consists of a back to front (posterior anterior) and lateral (one-sided) chest X-ray. </t>
  </si>
  <si>
    <t xml:space="preserve">X Ray Chest  Lateral (Right/Left) Conventional</t>
  </si>
  <si>
    <t xml:space="preserve">X Ray Chest  Oblique</t>
  </si>
  <si>
    <t xml:space="preserve">The standard chest examination consists of a back to front and lateral (one-sided) chest X-ray. Described by the angle of obliquity and the portion of body the X-ray beam exits in the position of a 45 degree anterior. </t>
  </si>
  <si>
    <t xml:space="preserve">X Ray Chest  Oblique (For Ribs)</t>
  </si>
  <si>
    <t xml:space="preserve">X Ray Chest  Oblique (For Ribs) Conventional</t>
  </si>
  <si>
    <t xml:space="preserve">X Ray Chest  Other  One View</t>
  </si>
  <si>
    <t xml:space="preserve">X Ray Chest  P A</t>
  </si>
  <si>
    <t xml:space="preserve">X Ray Chest  P A (Conventional)</t>
  </si>
  <si>
    <t xml:space="preserve">X Ray Chest Ap</t>
  </si>
  <si>
    <t xml:space="preserve">The standard chest examination consists of a back to front and lateral (one-sided) chest X-ray imaging. </t>
  </si>
  <si>
    <t xml:space="preserve">X Ray Chest Ap &amp; Oblique</t>
  </si>
  <si>
    <t xml:space="preserve">The standard chest examination consists of a back to front and lateral (one-sided) chest X-ray imaging. The standard chest examination consists of a back to front and lateral (one-sided) chest X-ray. Described by the angle of obliquity and the portion of body the X-ray beam exits in the position of a 45 degree anterior. </t>
  </si>
  <si>
    <t xml:space="preserve">X Ray Chest Apicogram</t>
  </si>
  <si>
    <t xml:space="preserve">The white shadows on chest X-ray represent more dense or solid tissues, such as bone or heart, and the darker shadows on the chest X-ray represent air filled tissues, such as lungs.</t>
  </si>
  <si>
    <t xml:space="preserve">X Ray Chest Decubitus (Right/Left) Conventional</t>
  </si>
  <si>
    <t xml:space="preserve">X Ray Chest Pa &amp; Lateral</t>
  </si>
  <si>
    <t xml:space="preserve">The standard chest examination consists of a PA (posterior anterior) and lateral chest x-ray. The films are read together. The PA exam is viewed as if the patient is standing in front of you with their right side on your left. </t>
  </si>
  <si>
    <t xml:space="preserve">X Ray Chest Pa View</t>
  </si>
  <si>
    <t xml:space="preserve">X Ray Clavicle/ Acromio Cla V Jt (Right/Left) (Conventional)</t>
  </si>
  <si>
    <t xml:space="preserve">X Ray Clavicle/ Acromio Clavit (Right/Left)</t>
  </si>
  <si>
    <t xml:space="preserve">X Ray Coccyx (Lateral)</t>
  </si>
  <si>
    <t xml:space="preserve">X Ray Coccyx Ap</t>
  </si>
  <si>
    <t xml:space="preserve">The sacrum and coccyx lateral view is utilized to demonstrate the most distal region. It is commonly used in conjunCtion with the front to back projeCtion. </t>
  </si>
  <si>
    <t xml:space="preserve">X Ray Coccyx Ap &amp; Lateral</t>
  </si>
  <si>
    <t xml:space="preserve">X Ray Coccyx Lateral</t>
  </si>
  <si>
    <t xml:space="preserve">The coccyx lateral view is utilized to demonstrate the most distal region. It is commonly used in conjunCtion with the front to back projeCtion. </t>
  </si>
  <si>
    <t xml:space="preserve">X Ray Coccyx Single View (Sitting &amp; Standing)</t>
  </si>
  <si>
    <t xml:space="preserve">X Ray Cystography</t>
  </si>
  <si>
    <t xml:space="preserve">X Ray Dacryocystography</t>
  </si>
  <si>
    <t xml:space="preserve">X Ray Digits  Ap&amp; Lat</t>
  </si>
  <si>
    <t xml:space="preserve">X Ray Digits  Ap&amp; Latconventional</t>
  </si>
  <si>
    <t xml:space="preserve">X Ray Dorsal  Spine Ap Lateral Flexion &amp; Extension</t>
  </si>
  <si>
    <t xml:space="preserve">X-rays are a form of eleCtromagnetic radiation that can pass through solid objeCts, including the affeCted body part. 
X-rays penetrate different objeCts more or less according to their density. In medicine, X-rays are used to view images of the bones and other struCtures in the body.</t>
  </si>
  <si>
    <t xml:space="preserve">X Ray dorsal spine, X Ray dorsal spine ap, X Ray dorsal spine lateral, X Ray dorsal spine ap &amp; lateral, X Ray dorsal spine ap and lateral, dorsal spine, dorsal spine X Ray, X Ray</t>
  </si>
  <si>
    <t xml:space="preserve">X Ray Dorsal Spine  Lateral</t>
  </si>
  <si>
    <t xml:space="preserve">A dorsal spine X-ray is an imaging test used to inspeCt any problems with the bones in the middle of your back. An X-ray uses small amounts of radiation to see the organs, tissues, and bones of your body. 
When focused at the spine, an X-ray can help spot abnormalities, injuries, or diseases of the bones.</t>
  </si>
  <si>
    <t xml:space="preserve">X Ray Dorsal Spine Ap</t>
  </si>
  <si>
    <t xml:space="preserve">X Ray Dorsal Spine Ap &amp; Lateral</t>
  </si>
  <si>
    <t xml:space="preserve">X Ray Dorsal Spine Flexion &amp; Extension</t>
  </si>
  <si>
    <t xml:space="preserve">X Ray Dorsal Spine Neutral Flexion And Extension</t>
  </si>
  <si>
    <t xml:space="preserve">X Ray Dorso - Lumbar Spine  Lateral</t>
  </si>
  <si>
    <t xml:space="preserve">When focusing on the lower spine, an X-ray can help deteCt abnormalities, injuries, or diseases of the bones in that specific area. It can show other problems with your muscles, nerves, or disks.</t>
  </si>
  <si>
    <t xml:space="preserve">X Ray Dorso - Lumbar Spine  Oblique</t>
  </si>
  <si>
    <t xml:space="preserve">X Ray Dorso - Lumbar Spine Ap</t>
  </si>
  <si>
    <t xml:space="preserve">X Ray Dorso - Lumbar Spine Ap &amp; Lateral</t>
  </si>
  <si>
    <t xml:space="preserve">X Ray Dorso - Lumbar Spine Flexion &amp; Extension</t>
  </si>
  <si>
    <t xml:space="preserve">X Ray Elbow Joint  Ap&amp; Lat</t>
  </si>
  <si>
    <t xml:space="preserve">X Ray Elbow Joint  Ap&amp; Lat (Conventional)</t>
  </si>
  <si>
    <t xml:space="preserve">X Ray Femur  Ap&amp; Lat</t>
  </si>
  <si>
    <t xml:space="preserve">X Ray Fistulography</t>
  </si>
  <si>
    <t xml:space="preserve">X Ray Fluoroscopy</t>
  </si>
  <si>
    <t xml:space="preserve">X Ray Foot  Anyother 1 View</t>
  </si>
  <si>
    <t xml:space="preserve">X Ray Foot  Ap&amp; Lat</t>
  </si>
  <si>
    <t xml:space="preserve">X Ray Foot  Ap&amp; Lat (Conventional)</t>
  </si>
  <si>
    <t xml:space="preserve">X Ray Foot (Ap&amp; Obl)</t>
  </si>
  <si>
    <t xml:space="preserve">X Ray For Tm Joints  Open &amp; Close Mouth Both Side</t>
  </si>
  <si>
    <t xml:space="preserve">X Ray For Tm Joints  Open &amp; Close Mouth Both Side (Conv)</t>
  </si>
  <si>
    <t xml:space="preserve">X Ray For Tm Joints  Open &amp; Close Mouth One Side</t>
  </si>
  <si>
    <t xml:space="preserve">X Ray For Tm Joints Open &amp; Close Mouth 1 Side (Conv)</t>
  </si>
  <si>
    <t xml:space="preserve">X Ray Forearm  Ap&amp; Lat</t>
  </si>
  <si>
    <t xml:space="preserve">X Ray Forearm  Ap&amp; Lat (Conventional)</t>
  </si>
  <si>
    <t xml:space="preserve">X Ray Gastrografin Study</t>
  </si>
  <si>
    <t xml:space="preserve">X Ray Hand Ap&amp; Oblique Views</t>
  </si>
  <si>
    <t xml:space="preserve">X Ray Hands  Ap&amp; Lat</t>
  </si>
  <si>
    <t xml:space="preserve">X Ray Hands  Ap&amp; Lat (Conventional)</t>
  </si>
  <si>
    <t xml:space="preserve">X Ray Hands Any2 Views</t>
  </si>
  <si>
    <t xml:space="preserve">X Ray Heel Axial / Lateral</t>
  </si>
  <si>
    <t xml:space="preserve">X Ray Hipjoint  Ap&amp; Lat</t>
  </si>
  <si>
    <t xml:space="preserve">X Ray Hipjoint  Ap&amp; Lat Conventional</t>
  </si>
  <si>
    <t xml:space="preserve">X Ray Hipjointlateral</t>
  </si>
  <si>
    <t xml:space="preserve">X Ray Humerus  Ap&amp; Lat</t>
  </si>
  <si>
    <t xml:space="preserve">X Ray Humerus  Ap&amp; Lat (Conventional)</t>
  </si>
  <si>
    <t xml:space="preserve">X Ray Humrus Ap/Lat</t>
  </si>
  <si>
    <t xml:space="preserve">X Ray Hystero Salpingography</t>
  </si>
  <si>
    <t xml:space="preserve">X Ray Iconos Hepato Bi Li Ary  T Tube Cholangiogram</t>
  </si>
  <si>
    <t xml:space="preserve">X Ray Iconos Sialography Bilateral</t>
  </si>
  <si>
    <t xml:space="preserve">X Ray Iconos Sialography Unilateral</t>
  </si>
  <si>
    <t xml:space="preserve">X Ray Iconos Sinography</t>
  </si>
  <si>
    <t xml:space="preserve">X Ray Invertogram</t>
  </si>
  <si>
    <t xml:space="preserve">X Ray Invertogram (Conventional)</t>
  </si>
  <si>
    <t xml:space="preserve">X Ray Ivp</t>
  </si>
  <si>
    <t xml:space="preserve">An intravenous pyelogram (IVP) is an x-ray examination of the kidneys, ureters and urinary bladder that uses iodinated contrast material injeCted into veins.</t>
  </si>
  <si>
    <t xml:space="preserve">X Ray Ivp( Non Ionic Contrast)</t>
  </si>
  <si>
    <t xml:space="preserve">X Ray Knee Joint  Ap&amp; Lat</t>
  </si>
  <si>
    <t xml:space="preserve">X Ray Kub</t>
  </si>
  <si>
    <t xml:space="preserve">A kidney, ureter, and bladder (KUB) X-ray may be performed to assess the abdominal area for causes of abdominal pain</t>
  </si>
  <si>
    <t xml:space="preserve">X Ray Kub (1 View)</t>
  </si>
  <si>
    <t xml:space="preserve">X Ray Kub (1 View) (Conventional)</t>
  </si>
  <si>
    <t xml:space="preserve">X Ray Kub (2 View)</t>
  </si>
  <si>
    <t xml:space="preserve">X Ray Kub (2 View) Conventional</t>
  </si>
  <si>
    <t xml:space="preserve">X Ray Left  Foot Lateral</t>
  </si>
  <si>
    <t xml:space="preserve">X Ray Left  Wrist Ap Lateral &amp; Oblique</t>
  </si>
  <si>
    <t xml:space="preserve">X Ray wrist, wrist, X Ray wrist ap, X Ray wrist ap &amp; lateral, X Ray wrist ap and lateral, wrist X Ray </t>
  </si>
  <si>
    <t xml:space="preserve">X Ray Left Acromioclavicular Joint</t>
  </si>
  <si>
    <t xml:space="preserve">This procedure is a specialized projeCtion of the Acromio Clavicular (AC) joint, it is used to demonstrate the AC joint free from superimposition. The AC joint, is a joint at the top of the shoulder.</t>
  </si>
  <si>
    <t xml:space="preserve">X Ray Left Arm Ap</t>
  </si>
  <si>
    <t xml:space="preserve">An arm X-ray can help find the causes of pain, tenderness, swelling of the left arm: one from the front (anteroposterior view, or ap) </t>
  </si>
  <si>
    <t xml:space="preserve">X Ray Left Arm Lateral</t>
  </si>
  <si>
    <t xml:space="preserve">An arm X-ray can help find the causes of pain, tenderness, swelling of the left arm: one from the lateral view. </t>
  </si>
  <si>
    <t xml:space="preserve">X Ray Left Elbow Ap</t>
  </si>
  <si>
    <t xml:space="preserve">An elbow X-ray can help find the causes of pain, tenderness, swelling of the left elbow: one from the front (anteroposterior view, or ap) </t>
  </si>
  <si>
    <t xml:space="preserve">X Ray Left Elbow Ap &amp; Lateral</t>
  </si>
  <si>
    <t xml:space="preserve">X Ray Left Elbow Lateral</t>
  </si>
  <si>
    <t xml:space="preserve">The left lateral elbow view is part of the two view elbow series, examining the upper arm bone, important bony landmarks inside the head and ulna. </t>
  </si>
  <si>
    <t xml:space="preserve">X Ray Left Finger  Lateral</t>
  </si>
  <si>
    <t xml:space="preserve">left finger, X Ray left finger, X Ray finger, left finger X Ray, X Ray left finger lateral</t>
  </si>
  <si>
    <t xml:space="preserve">X Ray Left Finger Ap</t>
  </si>
  <si>
    <t xml:space="preserve">left finger, X Ray left finger, X Ray finger, left finger X Ray, X Ray left finger ap</t>
  </si>
  <si>
    <t xml:space="preserve">X Ray Left Finger Ap &amp; Oblique</t>
  </si>
  <si>
    <t xml:space="preserve">left finger, X Ray left finger, X Ray finger, left finger X Ray, X Ray left finger ap, X Ray left finger ap &amp; oblique</t>
  </si>
  <si>
    <t xml:space="preserve">X Ray Left Finger Oblique</t>
  </si>
  <si>
    <t xml:space="preserve">left finger, X Ray left finger, X Ray finger, left finger X Ray, X Ray left finger oblique</t>
  </si>
  <si>
    <t xml:space="preserve">X Ray Left Foot Ap</t>
  </si>
  <si>
    <t xml:space="preserve">X Ray left foot, left foot, foot, X Ray left foot ap, left foot X Ray</t>
  </si>
  <si>
    <t xml:space="preserve">X Ray Left Foot Ap &amp; Lateral</t>
  </si>
  <si>
    <t xml:space="preserve">X Ray left foot, left foot, foot, X Ray left foot ap, left foot X Ray, X Ray left foot ap &amp; lateral, left foot X Ray ap and lateral</t>
  </si>
  <si>
    <t xml:space="preserve">X Ray Left Foot Ap Lateral &amp; Oblique</t>
  </si>
  <si>
    <t xml:space="preserve">X Ray left foot, left foot, foot, X Ray left foot ap, left foot X Ray, X Ray left foot ap &amp; oblique, left foot X Ray ap and oblique</t>
  </si>
  <si>
    <t xml:space="preserve">X Ray Left Foot Oblique</t>
  </si>
  <si>
    <t xml:space="preserve">X Ray left foot, left foot, foot, X Ray left foot ap, left foot X Ray, X Ray left foot oblique, left foot X Ray oblique</t>
  </si>
  <si>
    <t xml:space="preserve">X Ray Left Forearm Ap</t>
  </si>
  <si>
    <t xml:space="preserve">X Ray, X Ray left forearm, left forearm, left forearm ap X Ray, X Ray left forearm ap</t>
  </si>
  <si>
    <t xml:space="preserve">X Ray Left Forearm Ap &amp; Lateral</t>
  </si>
  <si>
    <t xml:space="preserve">X Ray, X Ray left forearm, left forearm, left forearm ap X Ray, X Ray left forearm ap, left forearm lateral X Ray, X Ray left forearm lateral</t>
  </si>
  <si>
    <t xml:space="preserve">X Ray Left Forearm Lateral</t>
  </si>
  <si>
    <t xml:space="preserve">X Ray, X Ray left forearm, left forearm, left forearm lateral X Ray, X Ray left forearm lateral</t>
  </si>
  <si>
    <t xml:space="preserve">X Ray Left Frog Leg Position (Hip)</t>
  </si>
  <si>
    <t xml:space="preserve">X Ray Left Hand  Lateral</t>
  </si>
  <si>
    <t xml:space="preserve">X Ray Left Hand Ap</t>
  </si>
  <si>
    <t xml:space="preserve">X Ray Left Hand Ap &amp; Lateral</t>
  </si>
  <si>
    <t xml:space="preserve">X Ray Left Hand Ap Lateral &amp; Oblique</t>
  </si>
  <si>
    <t xml:space="preserve">X Ray Left Hand Oblique</t>
  </si>
  <si>
    <t xml:space="preserve">X Ray Left Heel  Lateral</t>
  </si>
  <si>
    <t xml:space="preserve">X Ray Left Heel Axial</t>
  </si>
  <si>
    <t xml:space="preserve">X Ray Left Hip Ap</t>
  </si>
  <si>
    <t xml:space="preserve">X Ray Left Hip Lateral</t>
  </si>
  <si>
    <t xml:space="preserve">X Ray Left Knee  Lateral</t>
  </si>
  <si>
    <t xml:space="preserve">X Ray Left Knee Ap</t>
  </si>
  <si>
    <t xml:space="preserve">X Ray Left Knee Ap &amp; Lateral</t>
  </si>
  <si>
    <t xml:space="preserve">X Ray Left Knee Skyline Veiw</t>
  </si>
  <si>
    <t xml:space="preserve">X Ray Left Leg  Lateral</t>
  </si>
  <si>
    <t xml:space="preserve">X Ray Left Leg Ap</t>
  </si>
  <si>
    <t xml:space="preserve">X Ray Left Leg Ap &amp; Lateral</t>
  </si>
  <si>
    <t xml:space="preserve">X Ray Left Mandible Oblique</t>
  </si>
  <si>
    <t xml:space="preserve">X Ray Left Mastoid Lateral Oblique</t>
  </si>
  <si>
    <t xml:space="preserve">X Ray Left S.I. Joint Oblique</t>
  </si>
  <si>
    <t xml:space="preserve">X Ray Left Scapula Ap</t>
  </si>
  <si>
    <t xml:space="preserve">X Ray Left Shoulder Ap</t>
  </si>
  <si>
    <t xml:space="preserve">X Ray Left Shoulder Ap &amp; Axial</t>
  </si>
  <si>
    <t xml:space="preserve">X Ray Left Shoulder Axial</t>
  </si>
  <si>
    <t xml:space="preserve">X Ray Left Thigh Ap &amp; Lateral</t>
  </si>
  <si>
    <t xml:space="preserve">X Ray Left Thigh Apt</t>
  </si>
  <si>
    <t xml:space="preserve">X Ray Left Thigh Lateral</t>
  </si>
  <si>
    <t xml:space="preserve">X Ray Left Thumb Ap &amp; Lateral</t>
  </si>
  <si>
    <t xml:space="preserve">X Ray Left Tm Joint Open &amp; Close Mouth</t>
  </si>
  <si>
    <t xml:space="preserve">X Ray Left Wrist  Lateral</t>
  </si>
  <si>
    <t xml:space="preserve">X Ray Left Wrist Ap</t>
  </si>
  <si>
    <t xml:space="preserve">X Ray Left Wrist Ap &amp; Lateral</t>
  </si>
  <si>
    <t xml:space="preserve">X Ray Left Wrist Aplateral &amp; Oblique</t>
  </si>
  <si>
    <t xml:space="preserve">X Ray Leg  Ap&amp; Lat</t>
  </si>
  <si>
    <t xml:space="preserve">X Ray Limb Alignment View</t>
  </si>
  <si>
    <t xml:space="preserve">X Ray Long Bone</t>
  </si>
  <si>
    <t xml:space="preserve">X-ray images are widely used during surgery for long bone fraCture fixation. The position is supine or standing for better projeCtions.  
Long bones are hard, dense bones that provide strength, struCture, and mobility.</t>
  </si>
  <si>
    <t xml:space="preserve">X Ray Lumbar Ap/Lat</t>
  </si>
  <si>
    <t xml:space="preserve">X Ray Lumbo - Sacral Spine  Lateral</t>
  </si>
  <si>
    <t xml:space="preserve">X Ray Lumbo - Sacral Spine  Oblique</t>
  </si>
  <si>
    <t xml:space="preserve">X Ray Lumbo - Sacral Spine Ap</t>
  </si>
  <si>
    <t xml:space="preserve">X Ray Lumbo - Sacral Spine Ap &amp; Lateral</t>
  </si>
  <si>
    <t xml:space="preserve">X Ray Lumbo - Sacral Spine Ap Lateral Flexion &amp; Extension</t>
  </si>
  <si>
    <t xml:space="preserve">X Ray Lumbo - Sacral Spine Flexion &amp; Extension (Only)</t>
  </si>
  <si>
    <t xml:space="preserve">X Ray Lumbo - Sacral Spine Neutral/ Lateral Flexion &amp; Extension</t>
  </si>
  <si>
    <t xml:space="preserve">X Ray Mammographybilateral</t>
  </si>
  <si>
    <t xml:space="preserve">X Ray Mammographybilateral (Conventional)</t>
  </si>
  <si>
    <t xml:space="preserve">X Ray Mammographybiopsy</t>
  </si>
  <si>
    <t xml:space="preserve">X Ray Mammographybiopsy (Conventional)</t>
  </si>
  <si>
    <t xml:space="preserve">X Ray Mammographyunilateral</t>
  </si>
  <si>
    <t xml:space="preserve">X Ray Mammographyunilateral (Conventional)</t>
  </si>
  <si>
    <t xml:space="preserve">X Ray Mandible Bilateral Oblique</t>
  </si>
  <si>
    <t xml:space="preserve">X Ray Mastoid Lateral Oblique</t>
  </si>
  <si>
    <t xml:space="preserve">X Ray Mcu</t>
  </si>
  <si>
    <t xml:space="preserve">A MiCturating Cysto-Urethrogram (MCU) is a study using X-rays to show the bladder &amp; urethra while passing urine. The test is performed to find out if the urine goes from the bladder back up to the kidneys instead of out through the urethra.</t>
  </si>
  <si>
    <t xml:space="preserve">X Ray MiCturating Cystography</t>
  </si>
  <si>
    <t xml:space="preserve">X Ray Nasal Bone</t>
  </si>
  <si>
    <t xml:space="preserve">X Ray Nasal Bone Conventional</t>
  </si>
  <si>
    <t xml:space="preserve">X Ray Nbd Gram</t>
  </si>
  <si>
    <t xml:space="preserve">X Ray Neck  For Soft Tissues  Lat</t>
  </si>
  <si>
    <t xml:space="preserve">X Ray Neck  For Soft Tissues Lat (Conventional)</t>
  </si>
  <si>
    <t xml:space="preserve">X Ray Nephrostogram</t>
  </si>
  <si>
    <t xml:space="preserve">X Ray Non-Magnification Ap &amp; Lateral View</t>
  </si>
  <si>
    <t xml:space="preserve">The standard chest examination consists of a back to front and lateral (one-sided) chest projeCtion. </t>
  </si>
  <si>
    <t xml:space="preserve">X Ray Non-Magnification Ap / Lateral View</t>
  </si>
  <si>
    <t xml:space="preserve">X Ray Orbit Pa View</t>
  </si>
  <si>
    <t xml:space="preserve">Orbital x-ray or orbital radiography is an x-ray of both left and right eye sockets, to include the Frontal Sinuses and Maxillary Sinuses. The frontal and maxillary sinuses are the four paired air-filled spaces that surrounds our nasal cavity, located under the eyes. </t>
  </si>
  <si>
    <t xml:space="preserve">X Ray Pelvis Ap</t>
  </si>
  <si>
    <t xml:space="preserve">X Ray Pelvis  Ap&amp; Frogs View</t>
  </si>
  <si>
    <t xml:space="preserve">X Ray Pelvis  Judet'S View</t>
  </si>
  <si>
    <t xml:space="preserve">X Ray Pelvis With Both Hip A.P</t>
  </si>
  <si>
    <t xml:space="preserve">The procedure includes position of patient either seated or lying down on a trolley bed. Turn with body weight resting on the hip and pelvis of unaffeCted side. </t>
  </si>
  <si>
    <t xml:space="preserve">X Ray Percut Aneous Transhep A Tic Cholangiograph (Ptc)</t>
  </si>
  <si>
    <t xml:space="preserve">X Ray Pns Waters View</t>
  </si>
  <si>
    <t xml:space="preserve">Waters' view is a radiographic view, where an X-ray beam is angled at 37° to the orbitomeatal line. The orbitomeatal line is a positioning line used in the case of radiography of the skull.</t>
  </si>
  <si>
    <t xml:space="preserve">X Ray Portable</t>
  </si>
  <si>
    <t xml:space="preserve">X Ray Reporting</t>
  </si>
  <si>
    <t xml:space="preserve">X Ray Retrograde Pyelography</t>
  </si>
  <si>
    <t xml:space="preserve">X Ray Rgu</t>
  </si>
  <si>
    <t xml:space="preserve">Revenue Generating Unit (RGU) is a special X-Ray procedure done to study the urethra i.e., the terminal part of your urinary passage. The patient is usually lying down in a trolley bed.</t>
  </si>
  <si>
    <t xml:space="preserve">X Ray Rgu + Mcu</t>
  </si>
  <si>
    <t xml:space="preserve">Revenue Generating Unit (RGU) is a special X-Ray procedure done to study the urethra i.e., the terminal part of your urinary passage. The patient is usually lying down in a trolley bed.
A MiCturating Cysto-Urethrogram (MCU) is a study using X-rays to show the bladder &amp; urethra while passing urine. The test is performed to find out if the urine goes from the bladder back up to the kidneys instead of out through the urethra.</t>
  </si>
  <si>
    <t xml:space="preserve">X Ray Right  Zanca View</t>
  </si>
  <si>
    <t xml:space="preserve">The Zanca view is a specialized projeCtion of the Acromio Clavicular (AC) joint, it is used to demonstrate the AC joint free from superimposition. The AC joint, is a joint at the top of the shoulder.</t>
  </si>
  <si>
    <t xml:space="preserve">X Ray Right Arm Ap</t>
  </si>
  <si>
    <t xml:space="preserve">X Ray Right Elbow Ap</t>
  </si>
  <si>
    <t xml:space="preserve">X Ray Right Elbow Ap &amp; Lateral</t>
  </si>
  <si>
    <t xml:space="preserve">X Ray Right Elbow Lateral</t>
  </si>
  <si>
    <t xml:space="preserve">X Ray Right Finger Ap</t>
  </si>
  <si>
    <t xml:space="preserve">X Ray Right Finger Ap &amp; Oblique</t>
  </si>
  <si>
    <t xml:space="preserve">X Ray Right Finger Lateral</t>
  </si>
  <si>
    <t xml:space="preserve">X Ray Right Finger Oblique</t>
  </si>
  <si>
    <t xml:space="preserve">X Ray Right Foot Ap</t>
  </si>
  <si>
    <t xml:space="preserve">X Ray Right Foot Ap &amp; Lateral</t>
  </si>
  <si>
    <t xml:space="preserve">X Ray Right Foot Ap Lateral &amp; Oblique</t>
  </si>
  <si>
    <t xml:space="preserve">X Ray Right Foot Lateral</t>
  </si>
  <si>
    <t xml:space="preserve">X Ray Right Foot Oblique</t>
  </si>
  <si>
    <t xml:space="preserve">X Ray Right Forearm  Lateral</t>
  </si>
  <si>
    <t xml:space="preserve">X Ray Right Forearm Ap</t>
  </si>
  <si>
    <t xml:space="preserve">X Ray Right Forearm Ap &amp; Lateral</t>
  </si>
  <si>
    <t xml:space="preserve">X Ray Right Frog Leg Position (Hip)</t>
  </si>
  <si>
    <t xml:space="preserve">X Ray Right Hand  Lateral</t>
  </si>
  <si>
    <t xml:space="preserve">X Ray Right Hand Ap</t>
  </si>
  <si>
    <t xml:space="preserve">X Ray Right Hand Ap &amp; Lateral</t>
  </si>
  <si>
    <t xml:space="preserve">X Ray Right Hand Ap Lateral &amp; Oblique</t>
  </si>
  <si>
    <t xml:space="preserve">X Ray Right Hand Oblique</t>
  </si>
  <si>
    <t xml:space="preserve">X Ray Right Heel  Lateral</t>
  </si>
  <si>
    <t xml:space="preserve">X Ray Right Heel Axial</t>
  </si>
  <si>
    <t xml:space="preserve">X Ray Right Hip  Lateral</t>
  </si>
  <si>
    <t xml:space="preserve">X Ray Right Hip Ap</t>
  </si>
  <si>
    <t xml:space="preserve">X Ray Right Knee Ap</t>
  </si>
  <si>
    <t xml:space="preserve">X Ray Right Knee Ap &amp; Lateral</t>
  </si>
  <si>
    <t xml:space="preserve">X Ray Right Knee Lateral</t>
  </si>
  <si>
    <t xml:space="preserve">X Ray Right Knee Skyline Veiw</t>
  </si>
  <si>
    <t xml:space="preserve">X Ray Right Leg  Lateral</t>
  </si>
  <si>
    <t xml:space="preserve">X Ray Right Leg Ap</t>
  </si>
  <si>
    <t xml:space="preserve">X Ray Right Leg Ap &amp; Lateral</t>
  </si>
  <si>
    <t xml:space="preserve">X Ray Right Mandible Oblique</t>
  </si>
  <si>
    <t xml:space="preserve">X Ray Right S.I. Joint Oblique</t>
  </si>
  <si>
    <t xml:space="preserve">X Ray Right Scapula Ap</t>
  </si>
  <si>
    <t xml:space="preserve">X Ray Right Shoulder  Axial</t>
  </si>
  <si>
    <t xml:space="preserve">X Ray Right Shoulder Ap</t>
  </si>
  <si>
    <t xml:space="preserve">X Ray right shoulder, X Ray right shoulder ap, right shoulder </t>
  </si>
  <si>
    <t xml:space="preserve">X Ray Right Shoulder Ap &amp; Axial</t>
  </si>
  <si>
    <t xml:space="preserve">X Ray right shoulder, X Ray right shoulder ap, right shoulder, X Ray right shoulder ap &amp; axial</t>
  </si>
  <si>
    <t xml:space="preserve">X Ray Right Thigh Ap</t>
  </si>
  <si>
    <t xml:space="preserve">right thigh, X Ray right thigh, right thigh X Ray ap, X Ray right thigh ap</t>
  </si>
  <si>
    <t xml:space="preserve">X Ray Right Thigh Lateral</t>
  </si>
  <si>
    <t xml:space="preserve">right thigh, X Ray right thigh, right thigh X Ray lateral, X Ray right thigh lateral</t>
  </si>
  <si>
    <t xml:space="preserve">X Ray Right Thumb Ap &amp; Lateral</t>
  </si>
  <si>
    <t xml:space="preserve">right thumb, X Ray right thumb, X Ray right thumb ap &amp; lateral, right thumb X Ray ap &amp; lateral</t>
  </si>
  <si>
    <t xml:space="preserve">X Ray Right Tm Joint Open &amp; Close Mouth</t>
  </si>
  <si>
    <t xml:space="preserve">X Ray Right Wrist  Oblique</t>
  </si>
  <si>
    <t xml:space="preserve">A wrist X-ray can help find the cause of common signs and symptoms such as pain, tenderness, swelling, or show deformities of the wrist joint. Position is usually of sitting with the wrist in close contaCt to the image receptor. </t>
  </si>
  <si>
    <t xml:space="preserve">X Ray Right Wrist Ap</t>
  </si>
  <si>
    <t xml:space="preserve">X Ray Right Wrist Ap &amp; Lateral</t>
  </si>
  <si>
    <t xml:space="preserve">X Ray Right Wrist Ap Lateral &amp; Oblique</t>
  </si>
  <si>
    <t xml:space="preserve">X Ray Right Wrist Lateral</t>
  </si>
  <si>
    <t xml:space="preserve">X Ray Sacro Iliac Joints Both Obl</t>
  </si>
  <si>
    <t xml:space="preserve">X Ray Sacro Iliac Joints Pa</t>
  </si>
  <si>
    <t xml:space="preserve">X Ray Sacro Iliac Joints –Pa (Laser)</t>
  </si>
  <si>
    <t xml:space="preserve">X Ray Scanogram Both Limbs</t>
  </si>
  <si>
    <t xml:space="preserve">An X-ray of the tibia and fibula is a safe and painless test that uses a small amount of radiation to take a piCture of the lower leg. During the examination, an X-ray machine sends a beam of radiation through the lower leg, and an image is recorded on a computer. </t>
  </si>
  <si>
    <t xml:space="preserve">X Ray Scapula Ap&amp; Lat</t>
  </si>
  <si>
    <t xml:space="preserve">X Ray Scapula Ap&amp; Lat (Conventional)</t>
  </si>
  <si>
    <t xml:space="preserve">X Ray Sella (Pituit Aryfossa)</t>
  </si>
  <si>
    <t xml:space="preserve">X Ray Sella Turcica Lateral</t>
  </si>
  <si>
    <t xml:space="preserve">This is the X-ray of the lateral side of our skull. Usually the midline of the patient's head is parallel to the image deteCtor keeping sella turcica, a depression in the base of skull, in profile. </t>
  </si>
  <si>
    <t xml:space="preserve">X Ray Shoulder Ap</t>
  </si>
  <si>
    <t xml:space="preserve">X Ray Shoulder Joint  Ap&amp; Axial</t>
  </si>
  <si>
    <t xml:space="preserve">X Ray Shoulder Joint  Ap&amp; Axial (Conventional)</t>
  </si>
  <si>
    <t xml:space="preserve">X Ray Sinogram</t>
  </si>
  <si>
    <t xml:space="preserve">A sinogram is a special x-ray procedure that is done to visualize any abnormal opening (sinus) in the body, following the injeCtion of contrast media (x-ray dye) into the opening.</t>
  </si>
  <si>
    <t xml:space="preserve">X Ray, X Ray sinogram, sinogram</t>
  </si>
  <si>
    <t xml:space="preserve">X Ray Skull  Lateral</t>
  </si>
  <si>
    <t xml:space="preserve">This is the X-ray of the lateral side of our skull. Usually the midline of the patient's head is parallel to the image deteCtor in profile. </t>
  </si>
  <si>
    <t xml:space="preserve">X Ray Skull Any2 Views</t>
  </si>
  <si>
    <t xml:space="preserve">X Ray Skull Any2 Views (Conventional)</t>
  </si>
  <si>
    <t xml:space="preserve">X Ray Skull Any3 Views</t>
  </si>
  <si>
    <t xml:space="preserve">X Ray Skull Any3 Views (Conventional)</t>
  </si>
  <si>
    <t xml:space="preserve">X Ray Skull Ap</t>
  </si>
  <si>
    <t xml:space="preserve">The skull ap view is a non-angled front to back radiograph of the skull. This view provides an overview of the entire skull rather than attempting to highlight any one region.</t>
  </si>
  <si>
    <t xml:space="preserve">X Ray Skull Ap &amp; Lat</t>
  </si>
  <si>
    <t xml:space="preserve">The skull ap view is a nonangled front to back radiograph of the skull. This view provides an overview of the entire skull rather than attempting to highlight any one region.
This is also the X-ray of the lateral side of our skull. Usually the midline of the patient's head is parallel to the image deteCtor in profile. </t>
  </si>
  <si>
    <t xml:space="preserve">X Ray Skull Ap&amp; Lat (Conventional)</t>
  </si>
  <si>
    <t xml:space="preserve">X Ray Skullfor Styloid Process</t>
  </si>
  <si>
    <t xml:space="preserve">X Ray Skullfor Styloid Process (Conventional)</t>
  </si>
  <si>
    <t xml:space="preserve">X Ray Skulllat</t>
  </si>
  <si>
    <t xml:space="preserve">X Ray Small Bowel Enema</t>
  </si>
  <si>
    <t xml:space="preserve">X Ray Soft Tissue Neck Ap</t>
  </si>
  <si>
    <t xml:space="preserve">A neck X-ray is a safe and painless test that uses a small amount of radiation to make images of the soft tissues in the neck. This image includes struCtures such as the vertebrae (neck bones), the soft tissue in front of the vertebrae, and the adenoids and tonsils when they're enlarged.</t>
  </si>
  <si>
    <t xml:space="preserve">X Ray Soft Tissue Neck Ap &amp;Lateral</t>
  </si>
  <si>
    <t xml:space="preserve">X Ray Soft Tissue Neck Lateral</t>
  </si>
  <si>
    <t xml:space="preserve">X Ray Specialviews For Iam</t>
  </si>
  <si>
    <t xml:space="preserve">X Ray Specialviews For Iam (Conventional)</t>
  </si>
  <si>
    <t xml:space="preserve">X Ray Specialviews For Jugular Foramen</t>
  </si>
  <si>
    <t xml:space="preserve">X Ray Specialviews For Jugular Foramen (Conventional)</t>
  </si>
  <si>
    <t xml:space="preserve">X Ray Specialviews For Mandible Ap&amp; Oblique</t>
  </si>
  <si>
    <t xml:space="preserve">X Ray Specialviews For Mandible Ap&amp; Oblique (Conv)</t>
  </si>
  <si>
    <t xml:space="preserve">X Ray Specialviews For Mastoids</t>
  </si>
  <si>
    <t xml:space="preserve">X Ray Specialviews For Mastoids (Conventional)</t>
  </si>
  <si>
    <t xml:space="preserve">X Ray Specialviews For Orbits</t>
  </si>
  <si>
    <t xml:space="preserve">X Ray Specialviews For Orbits (Conventional)</t>
  </si>
  <si>
    <t xml:space="preserve">X Ray Specialviews Sellatursica (Pituit Aryfossa)</t>
  </si>
  <si>
    <t xml:space="preserve">X Ray Specialviews Sellatursica (Pituit Aryfossa)(Conv)</t>
  </si>
  <si>
    <t xml:space="preserve">X Ray Spine  Cervical Ap&amp; Lat</t>
  </si>
  <si>
    <t xml:space="preserve">X Ray Spine  Cervical Ap&amp; Lat (Conventional)</t>
  </si>
  <si>
    <t xml:space="preserve">X Ray Spine  Cervicalboth Obl</t>
  </si>
  <si>
    <t xml:space="preserve">X Ray Spine  Cervicalboth Obl (Conventional)</t>
  </si>
  <si>
    <t xml:space="preserve">X Ray Spine  Cervicalneutralflex &amp; Ext (Conventional)</t>
  </si>
  <si>
    <t xml:space="preserve">X Ray Spine  Cervico Thoracic (C6 T3) Ap&amp; Lat</t>
  </si>
  <si>
    <t xml:space="preserve">X Ray Spine  Cervico Thoracic (C6 T3) Ap&amp; Lat (Conventional)</t>
  </si>
  <si>
    <t xml:space="preserve">X Ray Spine  Cv JunCtion 2 Views (Conventional)</t>
  </si>
  <si>
    <t xml:space="preserve">X Ray Spine  Lumbar  Both Obl</t>
  </si>
  <si>
    <t xml:space="preserve">X Ray Spine  Lumbar  Both Obl (Conventional)</t>
  </si>
  <si>
    <t xml:space="preserve">X Ray Spine  Lumbar Ap</t>
  </si>
  <si>
    <t xml:space="preserve">X Ray Spine  Lumbar Ap&amp; Lat</t>
  </si>
  <si>
    <t xml:space="preserve">X Ray Spine  Lumbar Ap&amp; Lat (Conventional)</t>
  </si>
  <si>
    <t xml:space="preserve">X Ray Spine  Lumbar Lat</t>
  </si>
  <si>
    <t xml:space="preserve">X Ray Spine  Lumbo Sacral Ap&amp; Lat</t>
  </si>
  <si>
    <t xml:space="preserve">X Ray Spine  Lumbo Sacral Ap&amp;Lat (Conventional)</t>
  </si>
  <si>
    <t xml:space="preserve">X Ray Spine  Lumbo Sacralflex &amp; Ext</t>
  </si>
  <si>
    <t xml:space="preserve">X Ray Spine  Thoracic Ap&amp; Lat</t>
  </si>
  <si>
    <t xml:space="preserve">X Ray Spine  Thoracic Ap&amp; Lat (Conventional)</t>
  </si>
  <si>
    <t xml:space="preserve">X Ray Spine  Thoraco Lumbar Ap&amp; Lat</t>
  </si>
  <si>
    <t xml:space="preserve">X Ray Spine  Thoraco Lumbar Ap&amp; Lat (Conventional)</t>
  </si>
  <si>
    <t xml:space="preserve">X Ray Sterno Cla Vicular Joint Both Obliques</t>
  </si>
  <si>
    <t xml:space="preserve">X Ray Sternocla Vicular Joint</t>
  </si>
  <si>
    <t xml:space="preserve">X Ray Sternum  Lateral</t>
  </si>
  <si>
    <t xml:space="preserve">In this procedure, a machine sends X-ray beams through your body. X-ray images show the body in shades of black and white, because different tissues absorb different amounts of radiation.</t>
  </si>
  <si>
    <t xml:space="preserve">X Ray Sternum Ap</t>
  </si>
  <si>
    <t xml:space="preserve">In this procedure, a machine sends X-ray beams through your sternum (breast-bone). X-ray images show the effeCted area in shades of black and white, because different tissues absorb different amounts of radiation.</t>
  </si>
  <si>
    <t xml:space="preserve">X Ray Sternum Lateral &amp; Oblique</t>
  </si>
  <si>
    <t xml:space="preserve">X Ray Sternum Oblique</t>
  </si>
  <si>
    <t xml:space="preserve">X Ray Styloid Process</t>
  </si>
  <si>
    <t xml:space="preserve">X Ray Thigh Ap &amp; Lateral</t>
  </si>
  <si>
    <t xml:space="preserve">X Ray Townes View</t>
  </si>
  <si>
    <t xml:space="preserve">X Ray T-Tube Cholangiogram</t>
  </si>
  <si>
    <t xml:space="preserve">X Ray Upper Gi Gastroconraystudy</t>
  </si>
  <si>
    <t xml:space="preserve">X Ray Whole Spine  Lateral</t>
  </si>
  <si>
    <t xml:space="preserve">The procedures includes X-ray of the spine bone for one-sided imaging. Lateral projeCtion of the whole spine is often performed for the reason of trauma.</t>
  </si>
  <si>
    <t xml:space="preserve">X Ray Whole Spine Ap</t>
  </si>
  <si>
    <t xml:space="preserve">The procedures includes X-ray of the spine bone for front to back imaging. Front to back projeCtion of the whole spine is often performed for the reason of trauma.</t>
  </si>
  <si>
    <t xml:space="preserve">X Ray Whole Spine Ap And Lateral</t>
  </si>
  <si>
    <t xml:space="preserve">The procedures includes X-ray of the spine bone for full imaging. This projeCtion of the whole spine is often performed for the reason of trauma.</t>
  </si>
  <si>
    <t xml:space="preserve">X Ray Whole Spine Lateral Extension</t>
  </si>
  <si>
    <t xml:space="preserve">X Ray Whole Spine Lateral Flexion</t>
  </si>
  <si>
    <t xml:space="preserve">X Ray Whole Spine Lateral Flexion &amp; Extension</t>
  </si>
  <si>
    <t xml:space="preserve">X Ray Whole Spine Right &amp; Left Bending</t>
  </si>
  <si>
    <t xml:space="preserve">X Ray Wrist Scaphoid Views</t>
  </si>
  <si>
    <t xml:space="preserve">X Ray Wristjoint Any2 Views</t>
  </si>
  <si>
    <t xml:space="preserve">X Ray Wristjoint Any2 Views (Conventional)</t>
  </si>
  <si>
    <t xml:space="preserve">X Ray Wristjoint Any3 Views</t>
  </si>
  <si>
    <t xml:space="preserve">X Ray Wristjoint Any3 Views (Conventional)</t>
  </si>
  <si>
    <t xml:space="preserve">X Ray Wristjoint Ap&amp; Lat (Conventional)</t>
  </si>
  <si>
    <t xml:space="preserve">X Ray Wristjoint Ap&amp; Lat</t>
  </si>
  <si>
    <t xml:space="preserve">Bone Densitometry Hip</t>
  </si>
  <si>
    <t xml:space="preserve">Bone Densitometry Hip &amp; Spine</t>
  </si>
  <si>
    <t xml:space="preserve">Bone Densitometry Spine Study</t>
  </si>
  <si>
    <t xml:space="preserve">Bone Densitometry Whole body</t>
  </si>
  <si>
    <t xml:space="preserve">Ct Whole Abdomen With Contrast</t>
  </si>
  <si>
    <t xml:space="preserve">Ct Upper Abdomen With Contrast</t>
  </si>
  <si>
    <t xml:space="preserve">Ct Angiography Abd Aorta</t>
  </si>
  <si>
    <t xml:space="preserve">Ct Angiography Renal Retery</t>
  </si>
  <si>
    <t xml:space="preserve">Ct Arthrography Screening</t>
  </si>
  <si>
    <t xml:space="preserve">Ct Chest With Contrast</t>
  </si>
  <si>
    <t xml:space="preserve">Ct Chest plain</t>
  </si>
  <si>
    <t xml:space="preserve">Ct Chest Plain with HRCt</t>
  </si>
  <si>
    <t xml:space="preserve">Ct Head Plain</t>
  </si>
  <si>
    <t xml:space="preserve">Ct head  Iam/Temporal Bone</t>
  </si>
  <si>
    <t xml:space="preserve">Ct head  Cisternography</t>
  </si>
  <si>
    <t xml:space="preserve">Ct head  Contrast (Non Ionic)</t>
  </si>
  <si>
    <t xml:space="preserve">Ct head Pitutary  Sella Contrast</t>
  </si>
  <si>
    <t xml:space="preserve">Ct head Pituitary Sella</t>
  </si>
  <si>
    <t xml:space="preserve">Ct Neck &amp; Chest With Contrast</t>
  </si>
  <si>
    <t xml:space="preserve">Ct Neck/Pharynx/Larynx (Contrast)</t>
  </si>
  <si>
    <t xml:space="preserve">Ct neuro( Follow Up)</t>
  </si>
  <si>
    <t xml:space="preserve">Ct neuro( Limited Window)</t>
  </si>
  <si>
    <t xml:space="preserve">Ct neuro( Repeat)</t>
  </si>
  <si>
    <t xml:space="preserve">Ct Orbits Coronal &amp; Axial</t>
  </si>
  <si>
    <t xml:space="preserve">Ct Pns Axial &amp; Coronal With Contrast</t>
  </si>
  <si>
    <t xml:space="preserve">Ct Pns Axial &amp; Coronal plain</t>
  </si>
  <si>
    <t xml:space="preserve">Ct Procedures Diagnostic Aspiration</t>
  </si>
  <si>
    <t xml:space="preserve">Ct Spine Myelography</t>
  </si>
  <si>
    <t xml:space="preserve">Ct Spine Thoracis (5 Vertebrae)</t>
  </si>
  <si>
    <t xml:space="preserve">Ct Colonography</t>
  </si>
  <si>
    <t xml:space="preserve">Ct Broncoscopy</t>
  </si>
  <si>
    <t xml:space="preserve">Ct Cornoray Angio</t>
  </si>
  <si>
    <t xml:space="preserve">Ct Dental</t>
  </si>
  <si>
    <t xml:space="preserve">Ct  Scanogram (Scout View Only)</t>
  </si>
  <si>
    <t xml:space="preserve">Ct  Head Contrast With Navigation</t>
  </si>
  <si>
    <t xml:space="preserve">Usg 4D For Anomalies</t>
  </si>
  <si>
    <t xml:space="preserve">Usg 4D Pregnancy</t>
  </si>
  <si>
    <t xml:space="preserve">Usg Brain</t>
  </si>
  <si>
    <t xml:space="preserve">Usg Carotid Doppler (Screening)</t>
  </si>
  <si>
    <t xml:space="preserve">Usg Color Doppler  Both Limbs  Arterial</t>
  </si>
  <si>
    <t xml:space="preserve">Usg Color Doppler  Both Limbs  Venous</t>
  </si>
  <si>
    <t xml:space="preserve">Usg Color Doppler  Local Swelling</t>
  </si>
  <si>
    <t xml:space="preserve">Usg Color Doppler  Abdominal Aorta</t>
  </si>
  <si>
    <t xml:space="preserve">Usg Color Doppler  Carotids</t>
  </si>
  <si>
    <t xml:space="preserve">Usg Color Doppler  Obstetrics</t>
  </si>
  <si>
    <t xml:space="preserve">Usg Color Doppler  Peripheral Arterial One Limb</t>
  </si>
  <si>
    <t xml:space="preserve">Usg Color Doppler Renal (One Side)</t>
  </si>
  <si>
    <t xml:space="preserve">Usg Color Doppler Renal (B/L)</t>
  </si>
  <si>
    <t xml:space="preserve">Usg Color Doppler Vascular (Portable/Bedside)</t>
  </si>
  <si>
    <t xml:space="preserve">Usg Color Doppler Venous (One Limb)</t>
  </si>
  <si>
    <t xml:space="preserve">Usg Color Doppler Penile Doppler</t>
  </si>
  <si>
    <t xml:space="preserve">Usg Color Doppler Peripheral Venous One Limb</t>
  </si>
  <si>
    <t xml:space="preserve">Usg Pelvis Doppler</t>
  </si>
  <si>
    <t xml:space="preserve">Usg Scrotal Doppler</t>
  </si>
  <si>
    <t xml:space="preserve">Usg Color Doppler Splenoportal Axis</t>
  </si>
  <si>
    <t xml:space="preserve">Usg Extremity/Joint</t>
  </si>
  <si>
    <t xml:space="preserve">Usg Fetal Growth Monitoring</t>
  </si>
  <si>
    <t xml:space="preserve">Usg Follicle Monitoring 1 Days</t>
  </si>
  <si>
    <t xml:space="preserve">Usg Follicle Monitoring 6 Days</t>
  </si>
  <si>
    <t xml:space="preserve">Usg for MTP</t>
  </si>
  <si>
    <t xml:space="preserve">Usg Lower Abdomen/Pelvis</t>
  </si>
  <si>
    <t xml:space="preserve">Usg Obstetrics (Level I)</t>
  </si>
  <si>
    <t xml:space="preserve">Usg Obstetrics (Level II)</t>
  </si>
  <si>
    <t xml:space="preserve">Usg Pelvis &amp; Scrotum</t>
  </si>
  <si>
    <t xml:space="preserve">Usg TransreCtal</t>
  </si>
  <si>
    <t xml:space="preserve">Ultrasound Screening</t>
  </si>
  <si>
    <t xml:space="preserve">Us Guidance For D&amp;C ( portable charge included)</t>
  </si>
  <si>
    <t xml:space="preserve">Us Guided Biopsy ( needle cost additional)</t>
  </si>
  <si>
    <t xml:space="preserve">Us Guided Catheter Placement</t>
  </si>
  <si>
    <t xml:space="preserve">Us Guided FNAC/Diagnostic Aspiration</t>
  </si>
  <si>
    <t xml:space="preserve">Ultrasound Thyroid Doppler</t>
  </si>
  <si>
    <t xml:space="preserve">Ultrasound BPP+Obs</t>
  </si>
  <si>
    <t xml:space="preserve">Twin Pragnancy</t>
  </si>
  <si>
    <t xml:space="preserve">Venus Doppler Neack</t>
  </si>
  <si>
    <t xml:space="preserve">Usg Obstetrics</t>
  </si>
  <si>
    <t xml:space="preserve">Usg Color Doppler  Arterial &amp; Venous (One Limb)</t>
  </si>
  <si>
    <t xml:space="preserve">Usg Color Doppler  B/L Arterial &amp; Venous</t>
  </si>
  <si>
    <t xml:space="preserve">X Ray Abdomen  Supine</t>
  </si>
  <si>
    <t xml:space="preserve">X Ray Arm Ap &amp; Lat</t>
  </si>
  <si>
    <t xml:space="preserve">X Ray Barium Enema (Dc)</t>
  </si>
  <si>
    <t xml:space="preserve">X Ray Barium Meal Follow Through</t>
  </si>
  <si>
    <t xml:space="preserve">X Ray Barium Swallow</t>
  </si>
  <si>
    <t xml:space="preserve">X Ray Digits Ap &amp;Lat</t>
  </si>
  <si>
    <t xml:space="preserve">X Ray Skull  Any 2 Views</t>
  </si>
  <si>
    <t xml:space="preserve">X Ray Skull For Styloid Process</t>
  </si>
  <si>
    <t xml:space="preserve">X Ray Skull Lat</t>
  </si>
  <si>
    <t xml:space="preserve">X Ray Skull Oblique</t>
  </si>
  <si>
    <t xml:space="preserve">X Ray Spine Dorsal Ap</t>
  </si>
  <si>
    <t xml:space="preserve">X Ray Wrist Joint  1 View</t>
  </si>
  <si>
    <t xml:space="preserve">X Ray Shoulder Joint Lat</t>
  </si>
  <si>
    <t xml:space="preserve">Mri Abdomen Without Contrast</t>
  </si>
  <si>
    <t xml:space="preserve">Mri Renal Angio</t>
  </si>
  <si>
    <t xml:space="preserve">Mri Spine Cervical With Contrast</t>
  </si>
  <si>
    <t xml:space="preserve">Mri Spine Cervical without Contrast</t>
  </si>
  <si>
    <t xml:space="preserve">Mri Spine Dorsal With Contrast</t>
  </si>
  <si>
    <t xml:space="preserve">Mri Spine Dorsal Without Contrast</t>
  </si>
  <si>
    <t xml:space="preserve">Mri Spine Lumbar With Contrast</t>
  </si>
  <si>
    <t xml:space="preserve">Mri Spine Lumbar Without Contrast</t>
  </si>
  <si>
    <t xml:space="preserve">Intracavitary Sonography</t>
  </si>
  <si>
    <t xml:space="preserve">Eye Ultrasonography</t>
  </si>
  <si>
    <t xml:space="preserve">Cavitogram</t>
  </si>
  <si>
    <t xml:space="preserve">Ct Angio Peripheral/Extremeties</t>
  </si>
  <si>
    <t xml:space="preserve">Ct  Angio Cerebral Ct Angio</t>
  </si>
  <si>
    <t xml:space="preserve">Ct Joints With 3D</t>
  </si>
  <si>
    <t xml:space="preserve">Ct Procedures-Catheter Drainage</t>
  </si>
  <si>
    <t xml:space="preserve">Ct Procedures-Therapeutic Aspiration First Visit</t>
  </si>
  <si>
    <t xml:space="preserve">Ct Procedures-Therapeutic Aspiration Second Visit</t>
  </si>
  <si>
    <t xml:space="preserve">Ct Procedures-Therapeutic Aspiration Third Visit</t>
  </si>
  <si>
    <t xml:space="preserve">ERCP Radiology</t>
  </si>
  <si>
    <t xml:space="preserve">Mri Cardiac</t>
  </si>
  <si>
    <t xml:space="preserve">Mri Peripheral</t>
  </si>
  <si>
    <t xml:space="preserve">X Ray Retrograde Urethrography</t>
  </si>
  <si>
    <t xml:space="preserve">X Ray Scapula AP &amp; LAT</t>
  </si>
  <si>
    <t xml:space="preserve">Ct Guided FNAC-Level I</t>
  </si>
  <si>
    <t xml:space="preserve">Ct Guided FNAC-Level II</t>
  </si>
  <si>
    <t xml:space="preserve">Ct Guided FNAC-Level III</t>
  </si>
  <si>
    <t xml:space="preserve">Ct Guided True Cut Biopsy-Level I</t>
  </si>
  <si>
    <t xml:space="preserve">Ct Guided Trucut Biopsy-Level II</t>
  </si>
  <si>
    <t xml:space="preserve">Ct Guided (Catheter Drainage)</t>
  </si>
  <si>
    <t xml:space="preserve">Procedure Charges For HSG</t>
  </si>
  <si>
    <t xml:space="preserve">X Ray Charges For Profitable Single</t>
  </si>
  <si>
    <t xml:space="preserve">X Ray Femus-Lateral</t>
  </si>
  <si>
    <t xml:space="preserve">Usg Colour Doppler Penile Doppler With InjeCtion</t>
  </si>
  <si>
    <t xml:space="preserve">Usg Colour Doppler Splenoportal Axis</t>
  </si>
  <si>
    <t xml:space="preserve">Emergency Charges Radiology</t>
  </si>
  <si>
    <t xml:space="preserve">Usg For Follicle Monitoring Complete</t>
  </si>
  <si>
    <t xml:space="preserve">Usg Guided PTBD</t>
  </si>
  <si>
    <t xml:space="preserve">Usg Guided Therapeutic Aspiration</t>
  </si>
  <si>
    <t xml:space="preserve">Usg Pelvis &amp; Scrotal</t>
  </si>
  <si>
    <t xml:space="preserve">Usg Obstetrics (Level-II)</t>
  </si>
  <si>
    <t xml:space="preserve">Usg Orbits</t>
  </si>
  <si>
    <t xml:space="preserve">Usg Pelvis TransreCtal</t>
  </si>
  <si>
    <t xml:space="preserve">Usg Transplant Study</t>
  </si>
  <si>
    <t xml:space="preserve">Visipa Que Contrast</t>
  </si>
  <si>
    <t xml:space="preserve">X Ray Abdomen  Decubitus</t>
  </si>
  <si>
    <t xml:space="preserve">X Ray Abdomen EreCt</t>
  </si>
  <si>
    <t xml:space="preserve">Cect Chest - Lower Half</t>
  </si>
  <si>
    <t xml:space="preserve">Cect Right Hip Joint</t>
  </si>
  <si>
    <t xml:space="preserve">Cect Tm Joint</t>
  </si>
  <si>
    <t xml:space="preserve">Cect Triple Phase With Volumemetric Scan</t>
  </si>
  <si>
    <t xml:space="preserve">Cect Wrist Joint</t>
  </si>
  <si>
    <t xml:space="preserve">Ct Pulmonary Angiography</t>
  </si>
  <si>
    <t xml:space="preserve">Mri Lower Limb With Contrast</t>
  </si>
  <si>
    <t xml:space="preserve">Mri Rt Sternoclavicular Area</t>
  </si>
  <si>
    <t xml:space="preserve">Mri Screening Both Joints</t>
  </si>
  <si>
    <t xml:space="preserve">Mri Screening Left Leg</t>
  </si>
  <si>
    <t xml:space="preserve">Mri Screening Of Both Hip Joints</t>
  </si>
  <si>
    <t xml:space="preserve">Mri Screening Of Hip Joint</t>
  </si>
  <si>
    <t xml:space="preserve">Mri Screening Of Left Hip Joint</t>
  </si>
  <si>
    <t xml:space="preserve">Mri Screening Of Right Hip Joint</t>
  </si>
  <si>
    <t xml:space="preserve">Mri Sella Brain With Contrast</t>
  </si>
  <si>
    <t xml:space="preserve">Usg Elastography Breast</t>
  </si>
  <si>
    <t xml:space="preserve">Mobile Number</t>
  </si>
  <si>
    <t xml:space="preserve">Service</t>
  </si>
  <si>
    <t xml:space="preserve">Variance</t>
  </si>
  <si>
    <t xml:space="preserve">Home ColleCtion</t>
  </si>
  <si>
    <t xml:space="preserve">Price 1</t>
  </si>
  <si>
    <t xml:space="preserve">Category 1</t>
  </si>
  <si>
    <t xml:space="preserve">Price 2</t>
  </si>
  <si>
    <t xml:space="preserve">Category 2</t>
  </si>
  <si>
    <t xml:space="preserve">Price 3</t>
  </si>
  <si>
    <t xml:space="preserve">Category 3</t>
  </si>
  <si>
    <t xml:space="preserve">Price 4</t>
  </si>
  <si>
    <t xml:space="preserve">Category 4</t>
  </si>
  <si>
    <t xml:space="preserve">Basic</t>
  </si>
  <si>
    <t xml:space="preserve">Ct Chest Plain</t>
  </si>
  <si>
    <t xml:space="preserve">Usg For MTP</t>
  </si>
  <si>
    <t xml:space="preserve">US Guided FNAC/Diagnostic Aspiration</t>
  </si>
  <si>
    <t xml:space="preserve">X Ray Chest AP</t>
  </si>
  <si>
    <t xml:space="preserve">X Ray Pelvis AP</t>
  </si>
  <si>
    <t xml:space="preserve">DoCtor/Hospital</t>
  </si>
  <si>
    <t xml:space="preserve">Chirag Hospital</t>
  </si>
  <si>
    <t xml:space="preserve">Bone Densitometry Whole Body</t>
  </si>
  <si>
    <t xml:space="preserve">Safe Hands Hospital</t>
  </si>
  <si>
    <t xml:space="preserve">Satyam Medicare Hospital</t>
  </si>
  <si>
    <t xml:space="preserve">Mri TraCtography</t>
  </si>
  <si>
    <t xml:space="preserve">Pushpanjali Hospital</t>
  </si>
  <si>
    <t xml:space="preserve">Center Of Diabetes &amp; Allied Sciences</t>
  </si>
  <si>
    <t xml:space="preserve">Usg Abdomen With Tvs</t>
  </si>
  <si>
    <t xml:space="preserve">Mri PNS</t>
  </si>
</sst>
</file>

<file path=xl/styles.xml><?xml version="1.0" encoding="utf-8"?>
<styleSheet xmlns="http://schemas.openxmlformats.org/spreadsheetml/2006/main">
  <numFmts count="6">
    <numFmt numFmtId="164" formatCode="General"/>
    <numFmt numFmtId="165" formatCode="0%"/>
    <numFmt numFmtId="166" formatCode="#,##0"/>
    <numFmt numFmtId="167" formatCode="0_ "/>
    <numFmt numFmtId="168" formatCode="#,##0.00"/>
    <numFmt numFmtId="169" formatCode="0.00"/>
  </numFmts>
  <fonts count="13">
    <font>
      <sz val="11"/>
      <color rgb="FF000000"/>
      <name val="Calibri"/>
      <family val="0"/>
      <charset val="134"/>
    </font>
    <font>
      <sz val="10"/>
      <name val="Arial"/>
      <family val="0"/>
    </font>
    <font>
      <sz val="10"/>
      <name val="Arial"/>
      <family val="0"/>
    </font>
    <font>
      <sz val="10"/>
      <name val="Arial"/>
      <family val="0"/>
    </font>
    <font>
      <b val="true"/>
      <sz val="14"/>
      <color rgb="FF000000"/>
      <name val="Georgia"/>
      <family val="0"/>
      <charset val="134"/>
    </font>
    <font>
      <sz val="14"/>
      <name val="Georgia"/>
      <family val="0"/>
      <charset val="134"/>
    </font>
    <font>
      <sz val="14"/>
      <color rgb="FF000000"/>
      <name val="Georgia"/>
      <family val="0"/>
      <charset val="134"/>
    </font>
    <font>
      <sz val="14"/>
      <color rgb="FF222222"/>
      <name val="Georgia"/>
      <family val="0"/>
      <charset val="134"/>
    </font>
    <font>
      <b val="true"/>
      <sz val="14"/>
      <name val="Georgia"/>
      <family val="0"/>
      <charset val="134"/>
    </font>
    <font>
      <sz val="14"/>
      <color rgb="FF212529"/>
      <name val="Georgia"/>
      <family val="0"/>
      <charset val="134"/>
    </font>
    <font>
      <sz val="14"/>
      <color rgb="FF000000"/>
      <name val="Georgia"/>
      <family val="0"/>
      <charset val="204"/>
    </font>
    <font>
      <sz val="14"/>
      <color rgb="FF221E1F"/>
      <name val="Georgia"/>
      <family val="0"/>
      <charset val="134"/>
    </font>
    <font>
      <b val="true"/>
      <sz val="14"/>
      <color rgb="FF221E1F"/>
      <name val="Georgia"/>
      <family val="0"/>
      <charset val="134"/>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7" fontId="6" fillId="3" borderId="1"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left" vertical="center" textRotation="0" wrapText="false" indent="0" shrinkToFit="false"/>
      <protection locked="true" hidden="false"/>
    </xf>
    <xf numFmtId="168" fontId="11" fillId="0" borderId="1" xfId="0" applyFont="true" applyBorder="true" applyAlignment="true" applyProtection="false">
      <alignment horizontal="left" vertical="center" textRotation="0" wrapText="false" indent="0" shrinkToFit="true"/>
      <protection locked="true" hidden="false"/>
    </xf>
    <xf numFmtId="169" fontId="11" fillId="0" borderId="1" xfId="0" applyFont="true" applyBorder="true" applyAlignment="true" applyProtection="false">
      <alignment horizontal="left" vertical="center" textRotation="0" wrapText="false" indent="0" shrinkToFit="true"/>
      <protection locked="true" hidden="false"/>
    </xf>
    <xf numFmtId="168" fontId="12" fillId="0" borderId="1" xfId="0" applyFont="true" applyBorder="true" applyAlignment="true" applyProtection="false">
      <alignment horizontal="left" vertical="center" textRotation="0" wrapText="false" indent="0" shrinkToFit="tru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tru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221E1F"/>
      <rgbColor rgb="FF222222"/>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2" min="1" style="0" width="64.14"/>
    <col collapsed="false" customWidth="true" hidden="false" outlineLevel="0" max="3" min="3" style="0" width="46.57"/>
    <col collapsed="false" customWidth="true" hidden="false" outlineLevel="0" max="4" min="4" style="0" width="50.86"/>
    <col collapsed="false" customWidth="true" hidden="false" outlineLevel="0" max="5" min="5" style="0" width="53.29"/>
    <col collapsed="false" customWidth="true" hidden="false" outlineLevel="0" max="6" min="6" style="0" width="10.29"/>
    <col collapsed="false" customWidth="true" hidden="false" outlineLevel="0" max="1025" min="7" style="0" width="9"/>
  </cols>
  <sheetData>
    <row r="1" customFormat="false" ht="17.9" hidden="false" customHeight="false" outlineLevel="0" collapsed="false">
      <c r="A1" s="0" t="s">
        <v>0</v>
      </c>
      <c r="B1" s="1" t="s">
        <v>1</v>
      </c>
      <c r="C1" s="1" t="s">
        <v>2</v>
      </c>
      <c r="D1" s="1" t="s">
        <v>3</v>
      </c>
      <c r="E1" s="1" t="s">
        <v>4</v>
      </c>
      <c r="F1" s="1" t="s">
        <v>5</v>
      </c>
    </row>
    <row r="2" customFormat="false" ht="199.5" hidden="false" customHeight="false" outlineLevel="0" collapsed="false">
      <c r="A2" s="2" t="s">
        <v>6</v>
      </c>
      <c r="B2" s="3" t="s">
        <v>7</v>
      </c>
      <c r="C2" s="4" t="s">
        <v>8</v>
      </c>
      <c r="D2" s="4" t="s">
        <v>9</v>
      </c>
      <c r="E2" s="4" t="s">
        <v>10</v>
      </c>
      <c r="F2" s="5" t="s">
        <v>11</v>
      </c>
    </row>
    <row r="3" customFormat="false" ht="18" hidden="false" customHeight="false" outlineLevel="0" collapsed="false">
      <c r="A3" s="2" t="s">
        <v>6</v>
      </c>
      <c r="B3" s="6" t="s">
        <v>12</v>
      </c>
      <c r="C3" s="7"/>
      <c r="D3" s="7"/>
      <c r="E3" s="7"/>
      <c r="F3" s="7"/>
    </row>
    <row r="4" customFormat="false" ht="18" hidden="false" customHeight="false" outlineLevel="0" collapsed="false">
      <c r="A4" s="2" t="s">
        <v>6</v>
      </c>
      <c r="B4" s="6" t="s">
        <v>13</v>
      </c>
      <c r="C4" s="7"/>
      <c r="D4" s="7"/>
      <c r="E4" s="7"/>
      <c r="F4" s="7"/>
    </row>
    <row r="5" customFormat="false" ht="18" hidden="false" customHeight="false" outlineLevel="0" collapsed="false">
      <c r="A5" s="2" t="s">
        <v>6</v>
      </c>
      <c r="B5" s="6" t="s">
        <v>14</v>
      </c>
      <c r="C5" s="7"/>
      <c r="D5" s="7"/>
      <c r="E5" s="7"/>
      <c r="F5" s="7"/>
    </row>
    <row r="6" customFormat="false" ht="18" hidden="false" customHeight="false" outlineLevel="0" collapsed="false">
      <c r="A6" s="2" t="s">
        <v>6</v>
      </c>
      <c r="B6" s="6" t="s">
        <v>15</v>
      </c>
      <c r="C6" s="7"/>
      <c r="D6" s="7"/>
      <c r="E6" s="7"/>
      <c r="F6" s="7"/>
    </row>
    <row r="7" customFormat="false" ht="18" hidden="false" customHeight="false" outlineLevel="0" collapsed="false">
      <c r="A7" s="2" t="s">
        <v>6</v>
      </c>
      <c r="B7" s="6" t="s">
        <v>16</v>
      </c>
      <c r="C7" s="7"/>
      <c r="D7" s="7"/>
      <c r="E7" s="7"/>
      <c r="F7" s="7"/>
    </row>
    <row r="8" customFormat="false" ht="18" hidden="false" customHeight="false" outlineLevel="0" collapsed="false">
      <c r="A8" s="2" t="s">
        <v>6</v>
      </c>
      <c r="B8" s="6" t="s">
        <v>17</v>
      </c>
      <c r="C8" s="7"/>
      <c r="D8" s="7"/>
      <c r="E8" s="7"/>
      <c r="F8" s="7"/>
    </row>
    <row r="9" customFormat="false" ht="18" hidden="false" customHeight="false" outlineLevel="0" collapsed="false">
      <c r="A9" s="2" t="s">
        <v>6</v>
      </c>
      <c r="B9" s="6" t="s">
        <v>18</v>
      </c>
      <c r="C9" s="7"/>
      <c r="D9" s="7"/>
      <c r="E9" s="7"/>
      <c r="F9" s="7"/>
    </row>
    <row r="10" customFormat="false" ht="18" hidden="false" customHeight="false" outlineLevel="0" collapsed="false">
      <c r="A10" s="2" t="s">
        <v>6</v>
      </c>
      <c r="B10" s="6" t="s">
        <v>19</v>
      </c>
      <c r="C10" s="7"/>
      <c r="D10" s="7"/>
      <c r="E10" s="7"/>
      <c r="F10" s="7"/>
    </row>
    <row r="11" customFormat="false" ht="18" hidden="false" customHeight="false" outlineLevel="0" collapsed="false">
      <c r="A11" s="2" t="s">
        <v>6</v>
      </c>
      <c r="B11" s="6" t="s">
        <v>20</v>
      </c>
      <c r="C11" s="7"/>
      <c r="D11" s="7"/>
      <c r="E11" s="7"/>
      <c r="F11" s="7"/>
    </row>
    <row r="12" customFormat="false" ht="18" hidden="false" customHeight="false" outlineLevel="0" collapsed="false">
      <c r="A12" s="2" t="s">
        <v>6</v>
      </c>
      <c r="B12" s="6" t="s">
        <v>21</v>
      </c>
      <c r="C12" s="7"/>
      <c r="D12" s="7"/>
      <c r="E12" s="7"/>
      <c r="F12" s="7"/>
    </row>
    <row r="13" customFormat="false" ht="18" hidden="false" customHeight="false" outlineLevel="0" collapsed="false">
      <c r="A13" s="2" t="s">
        <v>6</v>
      </c>
      <c r="B13" s="6" t="s">
        <v>22</v>
      </c>
      <c r="C13" s="7"/>
      <c r="D13" s="7"/>
      <c r="E13" s="7"/>
      <c r="F13" s="7"/>
    </row>
    <row r="14" customFormat="false" ht="18" hidden="false" customHeight="false" outlineLevel="0" collapsed="false">
      <c r="A14" s="2" t="s">
        <v>6</v>
      </c>
      <c r="B14" s="6" t="s">
        <v>23</v>
      </c>
      <c r="C14" s="7"/>
      <c r="D14" s="7"/>
      <c r="E14" s="7"/>
      <c r="F14" s="7"/>
    </row>
    <row r="15" customFormat="false" ht="18" hidden="false" customHeight="false" outlineLevel="0" collapsed="false">
      <c r="A15" s="2" t="s">
        <v>6</v>
      </c>
      <c r="B15" s="6" t="s">
        <v>24</v>
      </c>
      <c r="C15" s="7"/>
      <c r="D15" s="7"/>
      <c r="E15" s="7"/>
      <c r="F15" s="7"/>
    </row>
    <row r="16" customFormat="false" ht="18" hidden="false" customHeight="false" outlineLevel="0" collapsed="false">
      <c r="A16" s="2" t="s">
        <v>6</v>
      </c>
      <c r="B16" s="6" t="s">
        <v>25</v>
      </c>
      <c r="C16" s="7"/>
      <c r="D16" s="7"/>
      <c r="E16" s="7"/>
      <c r="F16" s="7"/>
    </row>
    <row r="17" customFormat="false" ht="18" hidden="false" customHeight="false" outlineLevel="0" collapsed="false">
      <c r="A17" s="2" t="s">
        <v>6</v>
      </c>
      <c r="B17" s="6" t="s">
        <v>26</v>
      </c>
      <c r="C17" s="7"/>
      <c r="D17" s="7"/>
      <c r="E17" s="7"/>
      <c r="F17" s="7"/>
    </row>
    <row r="18" customFormat="false" ht="18" hidden="false" customHeight="false" outlineLevel="0" collapsed="false">
      <c r="A18" s="2" t="s">
        <v>6</v>
      </c>
      <c r="B18" s="6" t="s">
        <v>27</v>
      </c>
      <c r="C18" s="7"/>
      <c r="D18" s="7"/>
      <c r="E18" s="7"/>
      <c r="F18" s="7"/>
    </row>
    <row r="19" customFormat="false" ht="18" hidden="false" customHeight="false" outlineLevel="0" collapsed="false">
      <c r="A19" s="2" t="s">
        <v>6</v>
      </c>
      <c r="B19" s="6" t="s">
        <v>28</v>
      </c>
      <c r="C19" s="7"/>
      <c r="D19" s="7"/>
      <c r="E19" s="7"/>
      <c r="F19" s="7"/>
    </row>
    <row r="20" customFormat="false" ht="18" hidden="false" customHeight="false" outlineLevel="0" collapsed="false">
      <c r="A20" s="2" t="s">
        <v>6</v>
      </c>
      <c r="B20" s="6" t="s">
        <v>29</v>
      </c>
      <c r="C20" s="7"/>
      <c r="D20" s="7"/>
      <c r="E20" s="7"/>
      <c r="F20" s="7"/>
    </row>
    <row r="21" customFormat="false" ht="18" hidden="false" customHeight="false" outlineLevel="0" collapsed="false">
      <c r="A21" s="2" t="s">
        <v>6</v>
      </c>
      <c r="B21" s="6" t="s">
        <v>30</v>
      </c>
      <c r="C21" s="7"/>
      <c r="D21" s="7"/>
      <c r="E21" s="7"/>
      <c r="F21" s="7"/>
    </row>
    <row r="22" customFormat="false" ht="18" hidden="false" customHeight="false" outlineLevel="0" collapsed="false">
      <c r="A22" s="2" t="s">
        <v>6</v>
      </c>
      <c r="B22" s="6" t="s">
        <v>31</v>
      </c>
      <c r="C22" s="7"/>
      <c r="D22" s="7"/>
      <c r="E22" s="7"/>
      <c r="F22" s="7"/>
    </row>
    <row r="23" customFormat="false" ht="18" hidden="false" customHeight="false" outlineLevel="0" collapsed="false">
      <c r="A23" s="2" t="s">
        <v>6</v>
      </c>
      <c r="B23" s="6" t="s">
        <v>32</v>
      </c>
      <c r="C23" s="7"/>
      <c r="D23" s="7"/>
      <c r="E23" s="7"/>
      <c r="F23" s="7"/>
    </row>
    <row r="24" customFormat="false" ht="18" hidden="false" customHeight="false" outlineLevel="0" collapsed="false">
      <c r="A24" s="2" t="s">
        <v>6</v>
      </c>
      <c r="B24" s="6" t="s">
        <v>33</v>
      </c>
      <c r="C24" s="7"/>
      <c r="D24" s="7"/>
      <c r="E24" s="7"/>
      <c r="F24" s="7"/>
    </row>
    <row r="25" customFormat="false" ht="18" hidden="false" customHeight="false" outlineLevel="0" collapsed="false">
      <c r="A25" s="2" t="s">
        <v>6</v>
      </c>
      <c r="B25" s="6" t="s">
        <v>34</v>
      </c>
      <c r="C25" s="7"/>
      <c r="D25" s="7"/>
      <c r="E25" s="7"/>
      <c r="F25" s="7"/>
    </row>
    <row r="26" customFormat="false" ht="18" hidden="false" customHeight="false" outlineLevel="0" collapsed="false">
      <c r="A26" s="2" t="s">
        <v>6</v>
      </c>
      <c r="B26" s="6" t="s">
        <v>35</v>
      </c>
      <c r="C26" s="7"/>
      <c r="D26" s="7"/>
      <c r="E26" s="7"/>
      <c r="F26" s="7"/>
    </row>
    <row r="27" customFormat="false" ht="18" hidden="false" customHeight="false" outlineLevel="0" collapsed="false">
      <c r="A27" s="2" t="s">
        <v>6</v>
      </c>
      <c r="B27" s="6" t="s">
        <v>36</v>
      </c>
      <c r="C27" s="7"/>
      <c r="D27" s="7"/>
      <c r="E27" s="7"/>
      <c r="F27" s="7"/>
    </row>
    <row r="28" customFormat="false" ht="18" hidden="false" customHeight="false" outlineLevel="0" collapsed="false">
      <c r="A28" s="2" t="s">
        <v>6</v>
      </c>
      <c r="B28" s="6" t="s">
        <v>37</v>
      </c>
      <c r="C28" s="7"/>
      <c r="D28" s="7"/>
      <c r="E28" s="7"/>
      <c r="F28" s="7"/>
    </row>
    <row r="29" customFormat="false" ht="18" hidden="false" customHeight="false" outlineLevel="0" collapsed="false">
      <c r="A29" s="2" t="s">
        <v>6</v>
      </c>
      <c r="B29" s="6" t="s">
        <v>38</v>
      </c>
      <c r="C29" s="7"/>
      <c r="D29" s="7"/>
      <c r="E29" s="7"/>
      <c r="F29" s="7"/>
    </row>
    <row r="30" customFormat="false" ht="18" hidden="false" customHeight="false" outlineLevel="0" collapsed="false">
      <c r="A30" s="2" t="s">
        <v>6</v>
      </c>
      <c r="B30" s="6" t="s">
        <v>39</v>
      </c>
      <c r="C30" s="7"/>
      <c r="D30" s="7"/>
      <c r="E30" s="7"/>
      <c r="F30" s="7"/>
    </row>
    <row r="31" customFormat="false" ht="18" hidden="false" customHeight="false" outlineLevel="0" collapsed="false">
      <c r="A31" s="2" t="s">
        <v>6</v>
      </c>
      <c r="B31" s="6" t="s">
        <v>40</v>
      </c>
      <c r="C31" s="7"/>
      <c r="D31" s="7"/>
      <c r="E31" s="7"/>
      <c r="F31" s="7"/>
    </row>
    <row r="32" customFormat="false" ht="18" hidden="false" customHeight="false" outlineLevel="0" collapsed="false">
      <c r="A32" s="2" t="s">
        <v>6</v>
      </c>
      <c r="B32" s="6" t="s">
        <v>41</v>
      </c>
      <c r="C32" s="7"/>
      <c r="D32" s="7"/>
      <c r="E32" s="7"/>
      <c r="F32" s="7"/>
    </row>
    <row r="33" customFormat="false" ht="18" hidden="false" customHeight="false" outlineLevel="0" collapsed="false">
      <c r="A33" s="2" t="s">
        <v>6</v>
      </c>
      <c r="B33" s="6" t="s">
        <v>42</v>
      </c>
      <c r="C33" s="7"/>
      <c r="D33" s="7"/>
      <c r="E33" s="7"/>
      <c r="F33" s="7"/>
    </row>
    <row r="34" customFormat="false" ht="18" hidden="false" customHeight="false" outlineLevel="0" collapsed="false">
      <c r="A34" s="2" t="s">
        <v>6</v>
      </c>
      <c r="B34" s="6" t="s">
        <v>43</v>
      </c>
      <c r="C34" s="7"/>
      <c r="D34" s="7"/>
      <c r="E34" s="7"/>
      <c r="F34" s="7"/>
    </row>
    <row r="35" customFormat="false" ht="18" hidden="false" customHeight="false" outlineLevel="0" collapsed="false">
      <c r="A35" s="2" t="s">
        <v>6</v>
      </c>
      <c r="B35" s="6" t="s">
        <v>44</v>
      </c>
      <c r="C35" s="7"/>
      <c r="D35" s="7"/>
      <c r="E35" s="7"/>
      <c r="F35" s="7"/>
    </row>
    <row r="36" customFormat="false" ht="18" hidden="false" customHeight="false" outlineLevel="0" collapsed="false">
      <c r="A36" s="2" t="s">
        <v>6</v>
      </c>
      <c r="B36" s="6" t="s">
        <v>45</v>
      </c>
      <c r="C36" s="7"/>
      <c r="D36" s="7"/>
      <c r="E36" s="7"/>
      <c r="F36" s="7"/>
    </row>
    <row r="37" customFormat="false" ht="18" hidden="false" customHeight="false" outlineLevel="0" collapsed="false">
      <c r="A37" s="2" t="s">
        <v>6</v>
      </c>
      <c r="B37" s="6" t="s">
        <v>46</v>
      </c>
      <c r="C37" s="7"/>
      <c r="D37" s="7"/>
      <c r="E37" s="7"/>
      <c r="F37" s="7"/>
    </row>
    <row r="38" customFormat="false" ht="18" hidden="false" customHeight="false" outlineLevel="0" collapsed="false">
      <c r="A38" s="2" t="s">
        <v>6</v>
      </c>
      <c r="B38" s="7" t="s">
        <v>47</v>
      </c>
      <c r="C38" s="7"/>
      <c r="D38" s="7"/>
      <c r="E38" s="7"/>
      <c r="F38" s="7"/>
    </row>
    <row r="39" customFormat="false" ht="18" hidden="false" customHeight="false" outlineLevel="0" collapsed="false">
      <c r="A39" s="2" t="s">
        <v>6</v>
      </c>
      <c r="B39" s="7" t="s">
        <v>48</v>
      </c>
      <c r="C39" s="7"/>
      <c r="D39" s="7"/>
      <c r="E39" s="7"/>
      <c r="F39" s="7"/>
    </row>
    <row r="40" customFormat="false" ht="18" hidden="false" customHeight="false" outlineLevel="0" collapsed="false">
      <c r="A40" s="2" t="s">
        <v>6</v>
      </c>
      <c r="B40" s="7" t="s">
        <v>49</v>
      </c>
      <c r="C40" s="7"/>
      <c r="D40" s="7"/>
      <c r="E40" s="7"/>
      <c r="F40" s="7"/>
    </row>
    <row r="41" customFormat="false" ht="18" hidden="false" customHeight="false" outlineLevel="0" collapsed="false">
      <c r="A41" s="2" t="s">
        <v>6</v>
      </c>
      <c r="B41" s="6" t="s">
        <v>50</v>
      </c>
      <c r="C41" s="7"/>
      <c r="D41" s="7"/>
      <c r="E41" s="7"/>
      <c r="F41" s="7"/>
    </row>
    <row r="42" customFormat="false" ht="18" hidden="false" customHeight="false" outlineLevel="0" collapsed="false">
      <c r="A42" s="2" t="s">
        <v>6</v>
      </c>
      <c r="B42" s="7" t="s">
        <v>51</v>
      </c>
      <c r="C42" s="7"/>
      <c r="D42" s="7"/>
      <c r="E42" s="7"/>
      <c r="F42" s="7"/>
    </row>
    <row r="43" customFormat="false" ht="18" hidden="false" customHeight="false" outlineLevel="0" collapsed="false">
      <c r="A43" s="2" t="s">
        <v>6</v>
      </c>
      <c r="B43" s="7" t="s">
        <v>52</v>
      </c>
      <c r="C43" s="7"/>
      <c r="D43" s="7"/>
      <c r="E43" s="7"/>
      <c r="F43" s="7"/>
    </row>
    <row r="44" customFormat="false" ht="18" hidden="false" customHeight="false" outlineLevel="0" collapsed="false">
      <c r="A44" s="2" t="s">
        <v>6</v>
      </c>
      <c r="B44" s="7" t="s">
        <v>53</v>
      </c>
      <c r="C44" s="7"/>
      <c r="D44" s="7"/>
      <c r="E44" s="7"/>
      <c r="F44" s="7"/>
    </row>
    <row r="45" customFormat="false" ht="18" hidden="false" customHeight="false" outlineLevel="0" collapsed="false">
      <c r="A45" s="2" t="s">
        <v>6</v>
      </c>
      <c r="B45" s="7" t="s">
        <v>54</v>
      </c>
      <c r="C45" s="7"/>
      <c r="D45" s="7"/>
      <c r="E45" s="7"/>
      <c r="F45" s="7"/>
    </row>
    <row r="46" customFormat="false" ht="18" hidden="false" customHeight="false" outlineLevel="0" collapsed="false">
      <c r="A46" s="2" t="s">
        <v>6</v>
      </c>
      <c r="B46" s="6" t="s">
        <v>55</v>
      </c>
      <c r="C46" s="7"/>
      <c r="D46" s="7"/>
      <c r="E46" s="7"/>
      <c r="F46" s="7"/>
    </row>
    <row r="47" customFormat="false" ht="18" hidden="false" customHeight="false" outlineLevel="0" collapsed="false">
      <c r="A47" s="2" t="s">
        <v>6</v>
      </c>
      <c r="B47" s="6" t="s">
        <v>56</v>
      </c>
      <c r="C47" s="7"/>
      <c r="D47" s="7"/>
      <c r="E47" s="7"/>
      <c r="F47" s="7"/>
    </row>
    <row r="48" customFormat="false" ht="18" hidden="false" customHeight="false" outlineLevel="0" collapsed="false">
      <c r="A48" s="2" t="s">
        <v>6</v>
      </c>
      <c r="B48" s="6" t="s">
        <v>57</v>
      </c>
      <c r="C48" s="7"/>
      <c r="D48" s="7"/>
      <c r="E48" s="7"/>
      <c r="F48" s="7"/>
    </row>
    <row r="49" customFormat="false" ht="18" hidden="false" customHeight="false" outlineLevel="0" collapsed="false">
      <c r="A49" s="2" t="s">
        <v>6</v>
      </c>
      <c r="B49" s="6" t="s">
        <v>58</v>
      </c>
      <c r="C49" s="7"/>
      <c r="D49" s="7"/>
      <c r="E49" s="7"/>
      <c r="F49" s="7"/>
    </row>
    <row r="50" customFormat="false" ht="18" hidden="false" customHeight="false" outlineLevel="0" collapsed="false">
      <c r="A50" s="2" t="s">
        <v>6</v>
      </c>
      <c r="B50" s="6" t="s">
        <v>59</v>
      </c>
      <c r="C50" s="7"/>
      <c r="D50" s="7"/>
      <c r="E50" s="7"/>
      <c r="F50" s="7"/>
    </row>
    <row r="51" customFormat="false" ht="199.5" hidden="false" customHeight="false" outlineLevel="0" collapsed="false">
      <c r="A51" s="2" t="s">
        <v>6</v>
      </c>
      <c r="B51" s="3" t="s">
        <v>60</v>
      </c>
      <c r="C51" s="4" t="s">
        <v>61</v>
      </c>
      <c r="D51" s="4" t="s">
        <v>9</v>
      </c>
      <c r="E51" s="4" t="s">
        <v>62</v>
      </c>
      <c r="F51" s="4"/>
    </row>
    <row r="52" customFormat="false" ht="18" hidden="false" customHeight="false" outlineLevel="0" collapsed="false">
      <c r="A52" s="2" t="s">
        <v>6</v>
      </c>
      <c r="B52" s="6" t="s">
        <v>63</v>
      </c>
      <c r="C52" s="7"/>
      <c r="D52" s="7"/>
      <c r="E52" s="7"/>
      <c r="F52" s="7"/>
    </row>
    <row r="53" customFormat="false" ht="18" hidden="false" customHeight="false" outlineLevel="0" collapsed="false">
      <c r="A53" s="2" t="s">
        <v>6</v>
      </c>
      <c r="B53" s="8" t="s">
        <v>64</v>
      </c>
      <c r="C53" s="7"/>
      <c r="D53" s="7"/>
      <c r="E53" s="7"/>
      <c r="F53" s="7"/>
    </row>
    <row r="54" customFormat="false" ht="18" hidden="false" customHeight="false" outlineLevel="0" collapsed="false">
      <c r="A54" s="2" t="s">
        <v>6</v>
      </c>
      <c r="B54" s="8" t="s">
        <v>65</v>
      </c>
      <c r="C54" s="7"/>
      <c r="D54" s="7"/>
      <c r="E54" s="7"/>
      <c r="F54" s="7"/>
    </row>
    <row r="55" customFormat="false" ht="18" hidden="false" customHeight="false" outlineLevel="0" collapsed="false">
      <c r="A55" s="2" t="s">
        <v>6</v>
      </c>
      <c r="B55" s="8" t="s">
        <v>66</v>
      </c>
      <c r="C55" s="7"/>
      <c r="D55" s="7"/>
      <c r="E55" s="7"/>
      <c r="F55" s="7"/>
    </row>
    <row r="56" customFormat="false" ht="18" hidden="false" customHeight="false" outlineLevel="0" collapsed="false">
      <c r="A56" s="2" t="s">
        <v>6</v>
      </c>
      <c r="B56" s="8" t="s">
        <v>67</v>
      </c>
      <c r="C56" s="7"/>
      <c r="D56" s="7"/>
      <c r="E56" s="7"/>
      <c r="F56" s="7"/>
    </row>
    <row r="57" customFormat="false" ht="18" hidden="false" customHeight="false" outlineLevel="0" collapsed="false">
      <c r="A57" s="2" t="s">
        <v>6</v>
      </c>
      <c r="B57" s="8" t="s">
        <v>68</v>
      </c>
      <c r="C57" s="7"/>
      <c r="D57" s="7"/>
      <c r="E57" s="7"/>
      <c r="F57" s="7"/>
    </row>
    <row r="58" customFormat="false" ht="18" hidden="false" customHeight="false" outlineLevel="0" collapsed="false">
      <c r="A58" s="2" t="s">
        <v>6</v>
      </c>
      <c r="B58" s="8" t="s">
        <v>69</v>
      </c>
      <c r="C58" s="7"/>
      <c r="D58" s="7"/>
      <c r="E58" s="7"/>
      <c r="F58" s="7"/>
    </row>
    <row r="59" customFormat="false" ht="18" hidden="false" customHeight="false" outlineLevel="0" collapsed="false">
      <c r="A59" s="2" t="s">
        <v>6</v>
      </c>
      <c r="B59" s="6" t="s">
        <v>70</v>
      </c>
      <c r="C59" s="7"/>
      <c r="D59" s="7"/>
      <c r="E59" s="7"/>
      <c r="F59" s="7"/>
    </row>
    <row r="60" customFormat="false" ht="18" hidden="false" customHeight="false" outlineLevel="0" collapsed="false">
      <c r="A60" s="2" t="s">
        <v>6</v>
      </c>
      <c r="B60" s="8" t="s">
        <v>71</v>
      </c>
      <c r="C60" s="7"/>
      <c r="D60" s="7"/>
      <c r="E60" s="7"/>
      <c r="F60" s="7"/>
    </row>
    <row r="61" customFormat="false" ht="18" hidden="false" customHeight="false" outlineLevel="0" collapsed="false">
      <c r="A61" s="2" t="s">
        <v>6</v>
      </c>
      <c r="B61" s="8" t="s">
        <v>72</v>
      </c>
      <c r="C61" s="7"/>
      <c r="D61" s="7"/>
      <c r="E61" s="7"/>
      <c r="F61" s="7"/>
    </row>
    <row r="62" customFormat="false" ht="18" hidden="false" customHeight="false" outlineLevel="0" collapsed="false">
      <c r="A62" s="2" t="s">
        <v>6</v>
      </c>
      <c r="B62" s="6" t="s">
        <v>73</v>
      </c>
      <c r="C62" s="7"/>
      <c r="D62" s="7"/>
      <c r="E62" s="7"/>
      <c r="F62" s="7"/>
    </row>
    <row r="63" customFormat="false" ht="18" hidden="false" customHeight="false" outlineLevel="0" collapsed="false">
      <c r="A63" s="2" t="s">
        <v>6</v>
      </c>
      <c r="B63" s="6" t="s">
        <v>74</v>
      </c>
      <c r="C63" s="7"/>
      <c r="D63" s="7"/>
      <c r="E63" s="7"/>
      <c r="F63" s="7"/>
    </row>
    <row r="64" customFormat="false" ht="18" hidden="false" customHeight="false" outlineLevel="0" collapsed="false">
      <c r="A64" s="2" t="s">
        <v>6</v>
      </c>
      <c r="B64" s="8" t="s">
        <v>75</v>
      </c>
      <c r="C64" s="7"/>
      <c r="D64" s="7"/>
      <c r="E64" s="7"/>
      <c r="F64" s="7"/>
    </row>
    <row r="65" customFormat="false" ht="18" hidden="false" customHeight="false" outlineLevel="0" collapsed="false">
      <c r="A65" s="2" t="s">
        <v>6</v>
      </c>
      <c r="B65" s="8" t="s">
        <v>76</v>
      </c>
      <c r="C65" s="7"/>
      <c r="D65" s="7"/>
      <c r="E65" s="7"/>
      <c r="F65" s="7"/>
    </row>
    <row r="66" customFormat="false" ht="18" hidden="false" customHeight="false" outlineLevel="0" collapsed="false">
      <c r="A66" s="2" t="s">
        <v>6</v>
      </c>
      <c r="B66" s="8" t="s">
        <v>77</v>
      </c>
      <c r="C66" s="7"/>
      <c r="D66" s="7"/>
      <c r="E66" s="7"/>
      <c r="F66" s="7"/>
    </row>
    <row r="67" customFormat="false" ht="18" hidden="false" customHeight="false" outlineLevel="0" collapsed="false">
      <c r="A67" s="2" t="s">
        <v>6</v>
      </c>
      <c r="B67" s="8" t="s">
        <v>78</v>
      </c>
      <c r="C67" s="7"/>
      <c r="D67" s="7"/>
      <c r="E67" s="7"/>
      <c r="F67" s="7"/>
    </row>
    <row r="68" customFormat="false" ht="18" hidden="false" customHeight="false" outlineLevel="0" collapsed="false">
      <c r="A68" s="2" t="s">
        <v>6</v>
      </c>
      <c r="B68" s="8" t="s">
        <v>79</v>
      </c>
      <c r="C68" s="7"/>
      <c r="D68" s="7"/>
      <c r="E68" s="7"/>
      <c r="F68" s="7"/>
    </row>
    <row r="69" customFormat="false" ht="18" hidden="false" customHeight="false" outlineLevel="0" collapsed="false">
      <c r="A69" s="2" t="s">
        <v>6</v>
      </c>
      <c r="B69" s="8" t="s">
        <v>80</v>
      </c>
      <c r="C69" s="7"/>
      <c r="D69" s="7"/>
      <c r="E69" s="7"/>
      <c r="F69" s="7"/>
    </row>
    <row r="70" customFormat="false" ht="18" hidden="false" customHeight="false" outlineLevel="0" collapsed="false">
      <c r="A70" s="2" t="s">
        <v>6</v>
      </c>
      <c r="B70" s="8" t="s">
        <v>81</v>
      </c>
      <c r="C70" s="7"/>
      <c r="D70" s="7"/>
      <c r="E70" s="7"/>
      <c r="F70" s="7"/>
    </row>
    <row r="71" customFormat="false" ht="18" hidden="false" customHeight="false" outlineLevel="0" collapsed="false">
      <c r="A71" s="2" t="s">
        <v>6</v>
      </c>
      <c r="B71" s="8" t="s">
        <v>82</v>
      </c>
      <c r="C71" s="7"/>
      <c r="D71" s="7"/>
      <c r="E71" s="7"/>
      <c r="F71" s="7"/>
    </row>
    <row r="72" customFormat="false" ht="18" hidden="false" customHeight="false" outlineLevel="0" collapsed="false">
      <c r="A72" s="2" t="s">
        <v>6</v>
      </c>
      <c r="B72" s="6" t="s">
        <v>83</v>
      </c>
      <c r="C72" s="7"/>
      <c r="D72" s="7"/>
      <c r="E72" s="7"/>
      <c r="F72" s="7"/>
    </row>
    <row r="73" customFormat="false" ht="18" hidden="false" customHeight="false" outlineLevel="0" collapsed="false">
      <c r="A73" s="2" t="s">
        <v>6</v>
      </c>
      <c r="B73" s="8" t="s">
        <v>84</v>
      </c>
      <c r="C73" s="7"/>
      <c r="D73" s="7"/>
      <c r="E73" s="7"/>
      <c r="F73" s="7"/>
    </row>
    <row r="74" customFormat="false" ht="18" hidden="false" customHeight="false" outlineLevel="0" collapsed="false">
      <c r="A74" s="2" t="s">
        <v>6</v>
      </c>
      <c r="B74" s="8" t="s">
        <v>85</v>
      </c>
      <c r="C74" s="7"/>
      <c r="D74" s="7"/>
      <c r="E74" s="7"/>
      <c r="F74" s="7"/>
    </row>
    <row r="75" customFormat="false" ht="18" hidden="false" customHeight="false" outlineLevel="0" collapsed="false">
      <c r="A75" s="2" t="s">
        <v>6</v>
      </c>
      <c r="B75" s="8" t="s">
        <v>86</v>
      </c>
      <c r="C75" s="7"/>
      <c r="D75" s="7"/>
      <c r="E75" s="7"/>
      <c r="F75" s="7"/>
    </row>
    <row r="76" customFormat="false" ht="18" hidden="false" customHeight="false" outlineLevel="0" collapsed="false">
      <c r="A76" s="2" t="s">
        <v>6</v>
      </c>
      <c r="B76" s="8" t="s">
        <v>87</v>
      </c>
      <c r="C76" s="7"/>
      <c r="D76" s="7"/>
      <c r="E76" s="7"/>
      <c r="F76" s="7"/>
    </row>
    <row r="77" customFormat="false" ht="18" hidden="false" customHeight="false" outlineLevel="0" collapsed="false">
      <c r="A77" s="2" t="s">
        <v>6</v>
      </c>
      <c r="B77" s="8" t="s">
        <v>88</v>
      </c>
      <c r="C77" s="7"/>
      <c r="D77" s="7"/>
      <c r="E77" s="7"/>
      <c r="F77" s="7"/>
    </row>
    <row r="78" customFormat="false" ht="18" hidden="false" customHeight="false" outlineLevel="0" collapsed="false">
      <c r="A78" s="2" t="s">
        <v>6</v>
      </c>
      <c r="B78" s="8" t="s">
        <v>89</v>
      </c>
      <c r="C78" s="7"/>
      <c r="D78" s="7"/>
      <c r="E78" s="7"/>
      <c r="F78" s="7"/>
    </row>
    <row r="79" customFormat="false" ht="18" hidden="false" customHeight="false" outlineLevel="0" collapsed="false">
      <c r="A79" s="2" t="s">
        <v>6</v>
      </c>
      <c r="B79" s="8" t="s">
        <v>90</v>
      </c>
      <c r="C79" s="7"/>
      <c r="D79" s="7"/>
      <c r="E79" s="7"/>
      <c r="F79" s="7"/>
    </row>
    <row r="80" customFormat="false" ht="18" hidden="false" customHeight="false" outlineLevel="0" collapsed="false">
      <c r="A80" s="2" t="s">
        <v>6</v>
      </c>
      <c r="B80" s="8" t="s">
        <v>91</v>
      </c>
      <c r="C80" s="7"/>
      <c r="D80" s="7"/>
      <c r="E80" s="7"/>
      <c r="F80" s="7"/>
    </row>
    <row r="81" customFormat="false" ht="18" hidden="false" customHeight="false" outlineLevel="0" collapsed="false">
      <c r="A81" s="2" t="s">
        <v>6</v>
      </c>
      <c r="B81" s="8" t="s">
        <v>92</v>
      </c>
      <c r="C81" s="7"/>
      <c r="D81" s="7"/>
      <c r="E81" s="7"/>
      <c r="F81" s="7"/>
    </row>
    <row r="82" customFormat="false" ht="18" hidden="false" customHeight="false" outlineLevel="0" collapsed="false">
      <c r="A82" s="2" t="s">
        <v>6</v>
      </c>
      <c r="B82" s="6" t="s">
        <v>93</v>
      </c>
      <c r="C82" s="7"/>
      <c r="D82" s="7"/>
      <c r="E82" s="7"/>
      <c r="F82" s="7"/>
    </row>
    <row r="83" customFormat="false" ht="18" hidden="false" customHeight="false" outlineLevel="0" collapsed="false">
      <c r="A83" s="2" t="s">
        <v>6</v>
      </c>
      <c r="B83" s="8" t="s">
        <v>94</v>
      </c>
      <c r="C83" s="7"/>
      <c r="D83" s="7"/>
      <c r="E83" s="7"/>
      <c r="F83" s="7"/>
    </row>
    <row r="84" customFormat="false" ht="18" hidden="false" customHeight="false" outlineLevel="0" collapsed="false">
      <c r="A84" s="2" t="s">
        <v>6</v>
      </c>
      <c r="B84" s="6" t="s">
        <v>95</v>
      </c>
      <c r="C84" s="7"/>
      <c r="D84" s="7"/>
      <c r="E84" s="7"/>
      <c r="F84" s="7"/>
    </row>
    <row r="85" customFormat="false" ht="18" hidden="false" customHeight="false" outlineLevel="0" collapsed="false">
      <c r="A85" s="2" t="s">
        <v>6</v>
      </c>
      <c r="B85" s="8" t="s">
        <v>96</v>
      </c>
      <c r="C85" s="7"/>
      <c r="D85" s="7"/>
      <c r="E85" s="7"/>
      <c r="F85" s="7"/>
    </row>
    <row r="86" customFormat="false" ht="18" hidden="false" customHeight="false" outlineLevel="0" collapsed="false">
      <c r="A86" s="2" t="s">
        <v>6</v>
      </c>
      <c r="B86" s="6" t="s">
        <v>97</v>
      </c>
      <c r="C86" s="7"/>
      <c r="D86" s="7"/>
      <c r="E86" s="7"/>
      <c r="F86" s="7"/>
    </row>
    <row r="87" customFormat="false" ht="18" hidden="false" customHeight="false" outlineLevel="0" collapsed="false">
      <c r="A87" s="2" t="s">
        <v>6</v>
      </c>
      <c r="B87" s="8" t="s">
        <v>98</v>
      </c>
      <c r="C87" s="7"/>
      <c r="D87" s="7"/>
      <c r="E87" s="7"/>
      <c r="F87" s="7"/>
    </row>
    <row r="88" customFormat="false" ht="18" hidden="false" customHeight="false" outlineLevel="0" collapsed="false">
      <c r="A88" s="2" t="s">
        <v>6</v>
      </c>
      <c r="B88" s="8" t="s">
        <v>99</v>
      </c>
      <c r="C88" s="7"/>
      <c r="D88" s="7"/>
      <c r="E88" s="7"/>
      <c r="F88" s="7"/>
    </row>
    <row r="89" customFormat="false" ht="18" hidden="false" customHeight="false" outlineLevel="0" collapsed="false">
      <c r="A89" s="2" t="s">
        <v>6</v>
      </c>
      <c r="B89" s="8" t="s">
        <v>100</v>
      </c>
      <c r="C89" s="7"/>
      <c r="D89" s="7"/>
      <c r="E89" s="7"/>
      <c r="F89" s="7"/>
    </row>
    <row r="90" customFormat="false" ht="18" hidden="false" customHeight="false" outlineLevel="0" collapsed="false">
      <c r="A90" s="2" t="s">
        <v>6</v>
      </c>
      <c r="B90" s="6" t="s">
        <v>101</v>
      </c>
      <c r="C90" s="7"/>
      <c r="D90" s="7"/>
      <c r="E90" s="7"/>
      <c r="F90" s="7"/>
    </row>
    <row r="91" customFormat="false" ht="18" hidden="false" customHeight="false" outlineLevel="0" collapsed="false">
      <c r="A91" s="2" t="s">
        <v>6</v>
      </c>
      <c r="B91" s="8" t="s">
        <v>102</v>
      </c>
      <c r="C91" s="7"/>
      <c r="D91" s="7"/>
      <c r="E91" s="7"/>
      <c r="F91" s="7"/>
    </row>
    <row r="92" customFormat="false" ht="18" hidden="false" customHeight="false" outlineLevel="0" collapsed="false">
      <c r="A92" s="2" t="s">
        <v>6</v>
      </c>
      <c r="B92" s="8" t="s">
        <v>103</v>
      </c>
      <c r="C92" s="7"/>
      <c r="D92" s="7"/>
      <c r="E92" s="7"/>
      <c r="F92" s="7"/>
    </row>
    <row r="93" customFormat="false" ht="18" hidden="false" customHeight="false" outlineLevel="0" collapsed="false">
      <c r="A93" s="2" t="s">
        <v>6</v>
      </c>
      <c r="B93" s="8" t="s">
        <v>104</v>
      </c>
      <c r="C93" s="7"/>
      <c r="D93" s="7"/>
      <c r="E93" s="7"/>
      <c r="F93" s="7"/>
    </row>
    <row r="94" customFormat="false" ht="18" hidden="false" customHeight="false" outlineLevel="0" collapsed="false">
      <c r="A94" s="2" t="s">
        <v>6</v>
      </c>
      <c r="B94" s="8" t="s">
        <v>105</v>
      </c>
      <c r="C94" s="7"/>
      <c r="D94" s="7"/>
      <c r="E94" s="7"/>
      <c r="F94" s="7"/>
    </row>
    <row r="95" customFormat="false" ht="18" hidden="false" customHeight="false" outlineLevel="0" collapsed="false">
      <c r="A95" s="2" t="s">
        <v>6</v>
      </c>
      <c r="B95" s="8" t="s">
        <v>106</v>
      </c>
      <c r="C95" s="7"/>
      <c r="D95" s="7"/>
      <c r="E95" s="7"/>
      <c r="F95" s="7"/>
    </row>
    <row r="96" customFormat="false" ht="18" hidden="false" customHeight="false" outlineLevel="0" collapsed="false">
      <c r="A96" s="2" t="s">
        <v>6</v>
      </c>
      <c r="B96" s="8" t="s">
        <v>107</v>
      </c>
      <c r="C96" s="7"/>
      <c r="D96" s="7"/>
      <c r="E96" s="7"/>
      <c r="F96" s="7"/>
    </row>
    <row r="97" customFormat="false" ht="18" hidden="false" customHeight="false" outlineLevel="0" collapsed="false">
      <c r="A97" s="2" t="s">
        <v>6</v>
      </c>
      <c r="B97" s="8" t="s">
        <v>108</v>
      </c>
      <c r="C97" s="7"/>
      <c r="D97" s="7"/>
      <c r="E97" s="7"/>
      <c r="F97" s="7"/>
    </row>
    <row r="98" customFormat="false" ht="18" hidden="false" customHeight="false" outlineLevel="0" collapsed="false">
      <c r="A98" s="2" t="s">
        <v>6</v>
      </c>
      <c r="B98" s="8" t="s">
        <v>109</v>
      </c>
      <c r="C98" s="7"/>
      <c r="D98" s="7"/>
      <c r="E98" s="7"/>
      <c r="F98" s="7"/>
    </row>
    <row r="99" customFormat="false" ht="18" hidden="false" customHeight="false" outlineLevel="0" collapsed="false">
      <c r="A99" s="2" t="s">
        <v>6</v>
      </c>
      <c r="B99" s="8" t="s">
        <v>110</v>
      </c>
      <c r="C99" s="7"/>
      <c r="D99" s="7"/>
      <c r="E99" s="7"/>
      <c r="F99" s="7"/>
    </row>
    <row r="100" customFormat="false" ht="18" hidden="false" customHeight="false" outlineLevel="0" collapsed="false">
      <c r="A100" s="2" t="s">
        <v>6</v>
      </c>
      <c r="B100" s="8" t="s">
        <v>111</v>
      </c>
      <c r="C100" s="7"/>
      <c r="D100" s="7"/>
      <c r="E100" s="7"/>
      <c r="F100" s="7"/>
    </row>
    <row r="101" customFormat="false" ht="18" hidden="false" customHeight="false" outlineLevel="0" collapsed="false">
      <c r="A101" s="2" t="s">
        <v>6</v>
      </c>
      <c r="B101" s="8" t="s">
        <v>112</v>
      </c>
      <c r="C101" s="7"/>
      <c r="D101" s="7"/>
      <c r="E101" s="7"/>
      <c r="F101" s="7"/>
    </row>
    <row r="102" customFormat="false" ht="18" hidden="false" customHeight="false" outlineLevel="0" collapsed="false">
      <c r="A102" s="2" t="s">
        <v>6</v>
      </c>
      <c r="B102" s="8" t="s">
        <v>113</v>
      </c>
      <c r="C102" s="7"/>
      <c r="D102" s="7"/>
      <c r="E102" s="7"/>
      <c r="F102" s="7"/>
    </row>
    <row r="103" customFormat="false" ht="18" hidden="false" customHeight="false" outlineLevel="0" collapsed="false">
      <c r="A103" s="2" t="s">
        <v>6</v>
      </c>
      <c r="B103" s="8" t="s">
        <v>114</v>
      </c>
      <c r="C103" s="7"/>
      <c r="D103" s="7"/>
      <c r="E103" s="7"/>
      <c r="F103" s="7"/>
    </row>
    <row r="104" customFormat="false" ht="18" hidden="false" customHeight="false" outlineLevel="0" collapsed="false">
      <c r="A104" s="2" t="s">
        <v>6</v>
      </c>
      <c r="B104" s="8" t="s">
        <v>115</v>
      </c>
      <c r="C104" s="7"/>
      <c r="D104" s="7"/>
      <c r="E104" s="7"/>
      <c r="F104" s="7"/>
    </row>
    <row r="105" customFormat="false" ht="18" hidden="false" customHeight="false" outlineLevel="0" collapsed="false">
      <c r="A105" s="2" t="s">
        <v>6</v>
      </c>
      <c r="B105" s="8" t="s">
        <v>116</v>
      </c>
      <c r="C105" s="7"/>
      <c r="D105" s="7"/>
      <c r="E105" s="7"/>
      <c r="F105" s="7"/>
    </row>
    <row r="106" customFormat="false" ht="18" hidden="false" customHeight="false" outlineLevel="0" collapsed="false">
      <c r="A106" s="2" t="s">
        <v>6</v>
      </c>
      <c r="B106" s="8" t="s">
        <v>117</v>
      </c>
      <c r="C106" s="7"/>
      <c r="D106" s="7"/>
      <c r="E106" s="7"/>
      <c r="F106" s="7"/>
    </row>
    <row r="107" customFormat="false" ht="18" hidden="false" customHeight="false" outlineLevel="0" collapsed="false">
      <c r="A107" s="2" t="s">
        <v>6</v>
      </c>
      <c r="B107" s="8" t="s">
        <v>118</v>
      </c>
      <c r="C107" s="7"/>
      <c r="D107" s="7"/>
      <c r="E107" s="7"/>
      <c r="F107" s="7"/>
    </row>
    <row r="108" customFormat="false" ht="18" hidden="false" customHeight="false" outlineLevel="0" collapsed="false">
      <c r="A108" s="2" t="s">
        <v>6</v>
      </c>
      <c r="B108" s="8" t="s">
        <v>119</v>
      </c>
      <c r="C108" s="7"/>
      <c r="D108" s="7"/>
      <c r="E108" s="7"/>
      <c r="F108" s="7"/>
    </row>
    <row r="109" customFormat="false" ht="199.5" hidden="false" customHeight="false" outlineLevel="0" collapsed="false">
      <c r="A109" s="2" t="s">
        <v>6</v>
      </c>
      <c r="B109" s="3" t="s">
        <v>120</v>
      </c>
      <c r="C109" s="4" t="s">
        <v>121</v>
      </c>
      <c r="D109" s="4" t="s">
        <v>9</v>
      </c>
      <c r="E109" s="4" t="s">
        <v>122</v>
      </c>
      <c r="F109" s="4"/>
    </row>
    <row r="110" customFormat="false" ht="18" hidden="false" customHeight="false" outlineLevel="0" collapsed="false">
      <c r="A110" s="2" t="s">
        <v>6</v>
      </c>
      <c r="B110" s="8" t="s">
        <v>123</v>
      </c>
      <c r="C110" s="7"/>
      <c r="D110" s="7"/>
      <c r="E110" s="7"/>
      <c r="F110" s="7"/>
    </row>
    <row r="111" customFormat="false" ht="18" hidden="false" customHeight="false" outlineLevel="0" collapsed="false">
      <c r="A111" s="2" t="s">
        <v>6</v>
      </c>
      <c r="B111" s="8" t="s">
        <v>124</v>
      </c>
      <c r="C111" s="7"/>
      <c r="D111" s="7"/>
      <c r="E111" s="7"/>
      <c r="F111" s="7"/>
    </row>
    <row r="112" customFormat="false" ht="18" hidden="false" customHeight="false" outlineLevel="0" collapsed="false">
      <c r="A112" s="2" t="s">
        <v>6</v>
      </c>
      <c r="B112" s="6" t="s">
        <v>125</v>
      </c>
      <c r="C112" s="7"/>
      <c r="D112" s="7"/>
      <c r="E112" s="7"/>
      <c r="F112" s="7"/>
    </row>
    <row r="113" customFormat="false" ht="18" hidden="false" customHeight="false" outlineLevel="0" collapsed="false">
      <c r="A113" s="2" t="s">
        <v>6</v>
      </c>
      <c r="B113" s="6" t="s">
        <v>126</v>
      </c>
      <c r="C113" s="7"/>
      <c r="D113" s="7"/>
      <c r="E113" s="7"/>
      <c r="F113" s="7"/>
    </row>
    <row r="114" customFormat="false" ht="18" hidden="false" customHeight="false" outlineLevel="0" collapsed="false">
      <c r="A114" s="2" t="s">
        <v>6</v>
      </c>
      <c r="B114" s="6" t="s">
        <v>127</v>
      </c>
      <c r="C114" s="7"/>
      <c r="D114" s="7"/>
      <c r="E114" s="7"/>
      <c r="F114" s="7"/>
    </row>
    <row r="115" customFormat="false" ht="18" hidden="false" customHeight="false" outlineLevel="0" collapsed="false">
      <c r="A115" s="2" t="s">
        <v>6</v>
      </c>
      <c r="B115" s="8" t="s">
        <v>128</v>
      </c>
      <c r="C115" s="7"/>
      <c r="D115" s="7"/>
      <c r="E115" s="7"/>
      <c r="F115" s="7"/>
    </row>
    <row r="116" customFormat="false" ht="249" hidden="false" customHeight="false" outlineLevel="0" collapsed="false">
      <c r="A116" s="2" t="s">
        <v>6</v>
      </c>
      <c r="B116" s="3" t="s">
        <v>129</v>
      </c>
      <c r="C116" s="4" t="s">
        <v>130</v>
      </c>
      <c r="D116" s="4" t="s">
        <v>9</v>
      </c>
      <c r="E116" s="4" t="s">
        <v>131</v>
      </c>
      <c r="F116" s="5" t="s">
        <v>11</v>
      </c>
    </row>
    <row r="117" customFormat="false" ht="18" hidden="false" customHeight="false" outlineLevel="0" collapsed="false">
      <c r="A117" s="2" t="s">
        <v>6</v>
      </c>
      <c r="B117" s="6" t="s">
        <v>132</v>
      </c>
      <c r="C117" s="7"/>
      <c r="D117" s="7"/>
      <c r="E117" s="7"/>
      <c r="F117" s="7"/>
    </row>
    <row r="118" customFormat="false" ht="18" hidden="false" customHeight="false" outlineLevel="0" collapsed="false">
      <c r="A118" s="2" t="s">
        <v>6</v>
      </c>
      <c r="B118" s="6" t="s">
        <v>133</v>
      </c>
      <c r="C118" s="7"/>
      <c r="D118" s="7"/>
      <c r="E118" s="7"/>
      <c r="F118" s="7"/>
    </row>
    <row r="119" customFormat="false" ht="18" hidden="false" customHeight="false" outlineLevel="0" collapsed="false">
      <c r="A119" s="2" t="s">
        <v>6</v>
      </c>
      <c r="B119" s="6" t="s">
        <v>134</v>
      </c>
      <c r="C119" s="7"/>
      <c r="D119" s="7"/>
      <c r="E119" s="7"/>
      <c r="F119" s="7"/>
    </row>
    <row r="120" customFormat="false" ht="18" hidden="false" customHeight="false" outlineLevel="0" collapsed="false">
      <c r="A120" s="2" t="s">
        <v>6</v>
      </c>
      <c r="B120" s="6" t="s">
        <v>135</v>
      </c>
      <c r="C120" s="7"/>
      <c r="D120" s="7"/>
      <c r="E120" s="7"/>
      <c r="F120" s="7"/>
    </row>
    <row r="121" customFormat="false" ht="18" hidden="false" customHeight="false" outlineLevel="0" collapsed="false">
      <c r="A121" s="2" t="s">
        <v>6</v>
      </c>
      <c r="B121" s="6" t="s">
        <v>136</v>
      </c>
      <c r="C121" s="7"/>
      <c r="D121" s="7"/>
      <c r="E121" s="7"/>
      <c r="F121" s="7"/>
    </row>
    <row r="122" customFormat="false" ht="18" hidden="false" customHeight="false" outlineLevel="0" collapsed="false">
      <c r="A122" s="2" t="s">
        <v>6</v>
      </c>
      <c r="B122" s="6" t="s">
        <v>137</v>
      </c>
      <c r="C122" s="7"/>
      <c r="D122" s="7"/>
      <c r="E122" s="7"/>
      <c r="F122" s="7"/>
    </row>
    <row r="123" customFormat="false" ht="18" hidden="false" customHeight="false" outlineLevel="0" collapsed="false">
      <c r="A123" s="2" t="s">
        <v>6</v>
      </c>
      <c r="B123" s="6" t="s">
        <v>138</v>
      </c>
      <c r="C123" s="7"/>
      <c r="D123" s="7"/>
      <c r="E123" s="7"/>
      <c r="F123" s="7"/>
    </row>
    <row r="124" customFormat="false" ht="18" hidden="false" customHeight="false" outlineLevel="0" collapsed="false">
      <c r="A124" s="2" t="s">
        <v>6</v>
      </c>
      <c r="B124" s="6" t="s">
        <v>139</v>
      </c>
      <c r="C124" s="7"/>
      <c r="D124" s="7"/>
      <c r="E124" s="7"/>
      <c r="F124" s="7"/>
    </row>
    <row r="125" customFormat="false" ht="18" hidden="false" customHeight="false" outlineLevel="0" collapsed="false">
      <c r="A125" s="2" t="s">
        <v>6</v>
      </c>
      <c r="B125" s="6" t="s">
        <v>140</v>
      </c>
      <c r="C125" s="7"/>
      <c r="D125" s="7"/>
      <c r="E125" s="7"/>
      <c r="F125" s="7"/>
    </row>
    <row r="126" customFormat="false" ht="18" hidden="false" customHeight="false" outlineLevel="0" collapsed="false">
      <c r="A126" s="2" t="s">
        <v>6</v>
      </c>
      <c r="B126" s="6" t="s">
        <v>141</v>
      </c>
      <c r="C126" s="7"/>
      <c r="D126" s="7"/>
      <c r="E126" s="7"/>
      <c r="F126" s="7"/>
    </row>
    <row r="127" customFormat="false" ht="18" hidden="false" customHeight="false" outlineLevel="0" collapsed="false">
      <c r="A127" s="2" t="s">
        <v>6</v>
      </c>
      <c r="B127" s="6" t="s">
        <v>142</v>
      </c>
      <c r="C127" s="7"/>
      <c r="D127" s="7"/>
      <c r="E127" s="7"/>
      <c r="F127" s="7"/>
    </row>
    <row r="128" customFormat="false" ht="18" hidden="false" customHeight="false" outlineLevel="0" collapsed="false">
      <c r="A128" s="2" t="s">
        <v>6</v>
      </c>
      <c r="B128" s="6" t="s">
        <v>143</v>
      </c>
      <c r="C128" s="7"/>
      <c r="D128" s="7"/>
      <c r="E128" s="7"/>
      <c r="F128" s="7"/>
    </row>
    <row r="129" customFormat="false" ht="18" hidden="false" customHeight="false" outlineLevel="0" collapsed="false">
      <c r="A129" s="2" t="s">
        <v>6</v>
      </c>
      <c r="B129" s="6" t="s">
        <v>144</v>
      </c>
      <c r="C129" s="7"/>
      <c r="D129" s="7"/>
      <c r="E129" s="7"/>
      <c r="F129" s="7"/>
    </row>
    <row r="130" customFormat="false" ht="18" hidden="false" customHeight="false" outlineLevel="0" collapsed="false">
      <c r="A130" s="2" t="s">
        <v>6</v>
      </c>
      <c r="B130" s="6" t="s">
        <v>145</v>
      </c>
      <c r="C130" s="7"/>
      <c r="D130" s="7"/>
      <c r="E130" s="7"/>
      <c r="F130" s="7"/>
    </row>
    <row r="131" customFormat="false" ht="18" hidden="false" customHeight="false" outlineLevel="0" collapsed="false">
      <c r="A131" s="2" t="s">
        <v>6</v>
      </c>
      <c r="B131" s="6" t="s">
        <v>146</v>
      </c>
      <c r="C131" s="7"/>
      <c r="D131" s="7"/>
      <c r="E131" s="7"/>
      <c r="F131" s="7"/>
    </row>
    <row r="132" customFormat="false" ht="18" hidden="false" customHeight="false" outlineLevel="0" collapsed="false">
      <c r="A132" s="2" t="s">
        <v>6</v>
      </c>
      <c r="B132" s="6" t="s">
        <v>147</v>
      </c>
      <c r="C132" s="7"/>
      <c r="D132" s="7"/>
      <c r="E132" s="7"/>
      <c r="F132" s="7"/>
    </row>
    <row r="133" customFormat="false" ht="18" hidden="false" customHeight="false" outlineLevel="0" collapsed="false">
      <c r="A133" s="2" t="s">
        <v>6</v>
      </c>
      <c r="B133" s="6" t="s">
        <v>148</v>
      </c>
      <c r="C133" s="7"/>
      <c r="D133" s="7"/>
      <c r="E133" s="7"/>
      <c r="F133" s="7"/>
    </row>
    <row r="134" customFormat="false" ht="18" hidden="false" customHeight="false" outlineLevel="0" collapsed="false">
      <c r="A134" s="2" t="s">
        <v>6</v>
      </c>
      <c r="B134" s="7" t="s">
        <v>149</v>
      </c>
      <c r="C134" s="7"/>
      <c r="D134" s="7"/>
      <c r="E134" s="7"/>
      <c r="F134" s="7"/>
    </row>
    <row r="135" customFormat="false" ht="18" hidden="false" customHeight="false" outlineLevel="0" collapsed="false">
      <c r="A135" s="2" t="s">
        <v>6</v>
      </c>
      <c r="B135" s="7" t="s">
        <v>150</v>
      </c>
      <c r="C135" s="7"/>
      <c r="D135" s="7"/>
      <c r="E135" s="7"/>
      <c r="F135" s="7"/>
    </row>
    <row r="136" customFormat="false" ht="18" hidden="false" customHeight="false" outlineLevel="0" collapsed="false">
      <c r="A136" s="2" t="s">
        <v>6</v>
      </c>
      <c r="B136" s="8" t="s">
        <v>151</v>
      </c>
      <c r="C136" s="7"/>
      <c r="D136" s="7"/>
      <c r="E136" s="7"/>
      <c r="F136" s="7"/>
    </row>
    <row r="137" customFormat="false" ht="18" hidden="false" customHeight="false" outlineLevel="0" collapsed="false">
      <c r="A137" s="2" t="s">
        <v>6</v>
      </c>
      <c r="B137" s="7" t="s">
        <v>152</v>
      </c>
      <c r="C137" s="7"/>
      <c r="D137" s="7"/>
      <c r="E137" s="7"/>
      <c r="F137" s="7"/>
    </row>
    <row r="138" customFormat="false" ht="18" hidden="false" customHeight="false" outlineLevel="0" collapsed="false">
      <c r="A138" s="2" t="s">
        <v>6</v>
      </c>
      <c r="B138" s="8" t="s">
        <v>153</v>
      </c>
      <c r="C138" s="7"/>
      <c r="D138" s="7"/>
      <c r="E138" s="7"/>
      <c r="F138" s="7"/>
    </row>
    <row r="139" customFormat="false" ht="18" hidden="false" customHeight="false" outlineLevel="0" collapsed="false">
      <c r="A139" s="2" t="s">
        <v>6</v>
      </c>
      <c r="B139" s="6" t="s">
        <v>154</v>
      </c>
      <c r="C139" s="7"/>
      <c r="D139" s="7"/>
      <c r="E139" s="7"/>
      <c r="F139" s="7"/>
    </row>
    <row r="140" customFormat="false" ht="18" hidden="false" customHeight="false" outlineLevel="0" collapsed="false">
      <c r="A140" s="2" t="s">
        <v>6</v>
      </c>
      <c r="B140" s="6" t="s">
        <v>155</v>
      </c>
      <c r="C140" s="7"/>
      <c r="D140" s="7"/>
      <c r="E140" s="7"/>
      <c r="F140" s="7"/>
    </row>
    <row r="141" customFormat="false" ht="18" hidden="false" customHeight="false" outlineLevel="0" collapsed="false">
      <c r="A141" s="2" t="s">
        <v>6</v>
      </c>
      <c r="B141" s="7" t="s">
        <v>156</v>
      </c>
      <c r="C141" s="7"/>
      <c r="D141" s="7"/>
      <c r="E141" s="7"/>
      <c r="F141" s="7"/>
    </row>
    <row r="142" customFormat="false" ht="18" hidden="false" customHeight="false" outlineLevel="0" collapsed="false">
      <c r="A142" s="2" t="s">
        <v>6</v>
      </c>
      <c r="B142" s="6" t="s">
        <v>157</v>
      </c>
      <c r="C142" s="7"/>
      <c r="D142" s="7"/>
      <c r="E142" s="7"/>
      <c r="F142" s="7"/>
    </row>
    <row r="143" customFormat="false" ht="18" hidden="false" customHeight="false" outlineLevel="0" collapsed="false">
      <c r="A143" s="2" t="s">
        <v>6</v>
      </c>
      <c r="B143" s="8" t="s">
        <v>158</v>
      </c>
      <c r="C143" s="7"/>
      <c r="D143" s="7"/>
      <c r="E143" s="7"/>
      <c r="F143" s="7"/>
    </row>
    <row r="144" customFormat="false" ht="18" hidden="false" customHeight="false" outlineLevel="0" collapsed="false">
      <c r="A144" s="2" t="s">
        <v>6</v>
      </c>
      <c r="B144" s="6" t="s">
        <v>159</v>
      </c>
      <c r="C144" s="7"/>
      <c r="D144" s="7"/>
      <c r="E144" s="7"/>
      <c r="F144" s="7"/>
    </row>
    <row r="145" customFormat="false" ht="18" hidden="false" customHeight="false" outlineLevel="0" collapsed="false">
      <c r="A145" s="2" t="s">
        <v>6</v>
      </c>
      <c r="B145" s="6" t="s">
        <v>160</v>
      </c>
      <c r="C145" s="7"/>
      <c r="D145" s="7"/>
      <c r="E145" s="7"/>
      <c r="F145" s="7"/>
    </row>
    <row r="146" customFormat="false" ht="18" hidden="false" customHeight="false" outlineLevel="0" collapsed="false">
      <c r="A146" s="2" t="s">
        <v>6</v>
      </c>
      <c r="B146" s="6" t="s">
        <v>161</v>
      </c>
      <c r="C146" s="7"/>
      <c r="D146" s="7"/>
      <c r="E146" s="7"/>
      <c r="F146" s="7"/>
    </row>
    <row r="147" customFormat="false" ht="18" hidden="false" customHeight="false" outlineLevel="0" collapsed="false">
      <c r="A147" s="2" t="s">
        <v>6</v>
      </c>
      <c r="B147" s="6" t="s">
        <v>162</v>
      </c>
      <c r="C147" s="7"/>
      <c r="D147" s="7"/>
      <c r="E147" s="7"/>
      <c r="F147" s="7"/>
    </row>
    <row r="148" customFormat="false" ht="18" hidden="false" customHeight="false" outlineLevel="0" collapsed="false">
      <c r="A148" s="2" t="s">
        <v>6</v>
      </c>
      <c r="B148" s="6" t="s">
        <v>163</v>
      </c>
      <c r="C148" s="7"/>
      <c r="D148" s="7"/>
      <c r="E148" s="7"/>
      <c r="F148" s="7"/>
    </row>
    <row r="149" customFormat="false" ht="18" hidden="false" customHeight="false" outlineLevel="0" collapsed="false">
      <c r="A149" s="2" t="s">
        <v>6</v>
      </c>
      <c r="B149" s="6" t="s">
        <v>164</v>
      </c>
      <c r="C149" s="7"/>
      <c r="D149" s="7"/>
      <c r="E149" s="7"/>
      <c r="F149" s="7"/>
    </row>
    <row r="150" customFormat="false" ht="18" hidden="false" customHeight="false" outlineLevel="0" collapsed="false">
      <c r="A150" s="2" t="s">
        <v>6</v>
      </c>
      <c r="B150" s="8" t="s">
        <v>165</v>
      </c>
      <c r="C150" s="7"/>
      <c r="D150" s="7"/>
      <c r="E150" s="7"/>
      <c r="F150" s="7"/>
    </row>
    <row r="151" customFormat="false" ht="18" hidden="false" customHeight="false" outlineLevel="0" collapsed="false">
      <c r="A151" s="2" t="s">
        <v>6</v>
      </c>
      <c r="B151" s="8" t="s">
        <v>166</v>
      </c>
      <c r="C151" s="7"/>
      <c r="D151" s="7"/>
      <c r="E151" s="7"/>
      <c r="F151" s="7"/>
    </row>
    <row r="152" customFormat="false" ht="249" hidden="false" customHeight="false" outlineLevel="0" collapsed="false">
      <c r="A152" s="2" t="s">
        <v>6</v>
      </c>
      <c r="B152" s="3" t="s">
        <v>167</v>
      </c>
      <c r="C152" s="4" t="s">
        <v>130</v>
      </c>
      <c r="D152" s="4" t="s">
        <v>9</v>
      </c>
      <c r="E152" s="4" t="s">
        <v>168</v>
      </c>
      <c r="F152" s="5" t="s">
        <v>11</v>
      </c>
    </row>
    <row r="153" customFormat="false" ht="18" hidden="false" customHeight="false" outlineLevel="0" collapsed="false">
      <c r="A153" s="2" t="s">
        <v>6</v>
      </c>
      <c r="B153" s="6" t="s">
        <v>169</v>
      </c>
      <c r="C153" s="7"/>
      <c r="D153" s="7"/>
      <c r="E153" s="7"/>
      <c r="F153" s="7"/>
    </row>
    <row r="154" customFormat="false" ht="18" hidden="false" customHeight="false" outlineLevel="0" collapsed="false">
      <c r="A154" s="2" t="s">
        <v>6</v>
      </c>
      <c r="B154" s="6" t="s">
        <v>170</v>
      </c>
      <c r="C154" s="7"/>
      <c r="D154" s="7"/>
      <c r="E154" s="7"/>
      <c r="F154" s="7"/>
    </row>
    <row r="155" customFormat="false" ht="18" hidden="false" customHeight="false" outlineLevel="0" collapsed="false">
      <c r="A155" s="2" t="s">
        <v>6</v>
      </c>
      <c r="B155" s="6" t="s">
        <v>171</v>
      </c>
      <c r="C155" s="7"/>
      <c r="D155" s="7"/>
      <c r="E155" s="7"/>
      <c r="F155" s="7"/>
    </row>
    <row r="156" customFormat="false" ht="18" hidden="false" customHeight="false" outlineLevel="0" collapsed="false">
      <c r="A156" s="2" t="s">
        <v>6</v>
      </c>
      <c r="B156" s="6" t="s">
        <v>172</v>
      </c>
      <c r="C156" s="7"/>
      <c r="D156" s="7"/>
      <c r="E156" s="7"/>
      <c r="F156" s="7"/>
    </row>
    <row r="157" customFormat="false" ht="18" hidden="false" customHeight="false" outlineLevel="0" collapsed="false">
      <c r="A157" s="2" t="s">
        <v>6</v>
      </c>
      <c r="B157" s="6" t="s">
        <v>173</v>
      </c>
      <c r="C157" s="7"/>
      <c r="D157" s="7"/>
      <c r="E157" s="7"/>
      <c r="F157" s="7"/>
    </row>
    <row r="158" customFormat="false" ht="18" hidden="false" customHeight="false" outlineLevel="0" collapsed="false">
      <c r="A158" s="2" t="s">
        <v>6</v>
      </c>
      <c r="B158" s="6" t="s">
        <v>174</v>
      </c>
      <c r="C158" s="7"/>
      <c r="D158" s="7"/>
      <c r="E158" s="7"/>
      <c r="F158" s="7"/>
    </row>
    <row r="159" customFormat="false" ht="18" hidden="false" customHeight="false" outlineLevel="0" collapsed="false">
      <c r="A159" s="2" t="s">
        <v>6</v>
      </c>
      <c r="B159" s="6" t="s">
        <v>175</v>
      </c>
      <c r="C159" s="7"/>
      <c r="D159" s="7"/>
      <c r="E159" s="7"/>
      <c r="F159" s="7"/>
    </row>
    <row r="160" customFormat="false" ht="18" hidden="false" customHeight="false" outlineLevel="0" collapsed="false">
      <c r="A160" s="2" t="s">
        <v>6</v>
      </c>
      <c r="B160" s="6" t="s">
        <v>176</v>
      </c>
      <c r="C160" s="7"/>
      <c r="D160" s="7"/>
      <c r="E160" s="7"/>
      <c r="F160" s="7"/>
    </row>
    <row r="161" customFormat="false" ht="18" hidden="false" customHeight="false" outlineLevel="0" collapsed="false">
      <c r="A161" s="2" t="s">
        <v>6</v>
      </c>
      <c r="B161" s="6" t="s">
        <v>177</v>
      </c>
      <c r="C161" s="7"/>
      <c r="D161" s="7"/>
      <c r="E161" s="7"/>
      <c r="F161" s="7"/>
    </row>
    <row r="162" customFormat="false" ht="18" hidden="false" customHeight="false" outlineLevel="0" collapsed="false">
      <c r="A162" s="2" t="s">
        <v>6</v>
      </c>
      <c r="B162" s="7" t="s">
        <v>178</v>
      </c>
      <c r="C162" s="7"/>
      <c r="D162" s="7"/>
      <c r="E162" s="7"/>
      <c r="F162" s="7"/>
    </row>
    <row r="163" customFormat="false" ht="18" hidden="false" customHeight="false" outlineLevel="0" collapsed="false">
      <c r="A163" s="2" t="s">
        <v>6</v>
      </c>
      <c r="B163" s="6" t="s">
        <v>179</v>
      </c>
      <c r="C163" s="7"/>
      <c r="D163" s="7"/>
      <c r="E163" s="7"/>
      <c r="F163" s="7"/>
    </row>
    <row r="164" customFormat="false" ht="249" hidden="false" customHeight="false" outlineLevel="0" collapsed="false">
      <c r="A164" s="2" t="s">
        <v>6</v>
      </c>
      <c r="B164" s="3" t="s">
        <v>180</v>
      </c>
      <c r="C164" s="4" t="s">
        <v>130</v>
      </c>
      <c r="D164" s="4" t="s">
        <v>9</v>
      </c>
      <c r="E164" s="4" t="s">
        <v>181</v>
      </c>
      <c r="F164" s="5" t="s">
        <v>11</v>
      </c>
    </row>
    <row r="165" customFormat="false" ht="18" hidden="false" customHeight="false" outlineLevel="0" collapsed="false">
      <c r="A165" s="2" t="s">
        <v>6</v>
      </c>
      <c r="B165" s="7" t="s">
        <v>182</v>
      </c>
      <c r="C165" s="7"/>
      <c r="D165" s="7"/>
      <c r="E165" s="7"/>
      <c r="F165" s="7"/>
    </row>
    <row r="166" customFormat="false" ht="18" hidden="false" customHeight="false" outlineLevel="0" collapsed="false">
      <c r="A166" s="2" t="s">
        <v>6</v>
      </c>
      <c r="B166" s="8" t="s">
        <v>183</v>
      </c>
      <c r="C166" s="7"/>
      <c r="D166" s="7"/>
      <c r="E166" s="7"/>
      <c r="F166" s="7"/>
    </row>
    <row r="167" customFormat="false" ht="18" hidden="false" customHeight="false" outlineLevel="0" collapsed="false">
      <c r="A167" s="2" t="s">
        <v>6</v>
      </c>
      <c r="B167" s="6" t="s">
        <v>184</v>
      </c>
      <c r="C167" s="7"/>
      <c r="D167" s="7"/>
      <c r="E167" s="7"/>
      <c r="F167" s="7"/>
    </row>
    <row r="168" customFormat="false" ht="249" hidden="false" customHeight="false" outlineLevel="0" collapsed="false">
      <c r="A168" s="2" t="s">
        <v>6</v>
      </c>
      <c r="B168" s="3" t="s">
        <v>185</v>
      </c>
      <c r="C168" s="4" t="s">
        <v>130</v>
      </c>
      <c r="D168" s="4" t="s">
        <v>9</v>
      </c>
      <c r="E168" s="4" t="s">
        <v>186</v>
      </c>
      <c r="F168" s="5" t="s">
        <v>11</v>
      </c>
    </row>
    <row r="169" customFormat="false" ht="249" hidden="false" customHeight="false" outlineLevel="0" collapsed="false">
      <c r="A169" s="2" t="s">
        <v>6</v>
      </c>
      <c r="B169" s="3" t="s">
        <v>187</v>
      </c>
      <c r="C169" s="4" t="s">
        <v>130</v>
      </c>
      <c r="D169" s="4" t="s">
        <v>9</v>
      </c>
      <c r="E169" s="4" t="s">
        <v>188</v>
      </c>
      <c r="F169" s="5" t="s">
        <v>11</v>
      </c>
    </row>
    <row r="170" customFormat="false" ht="18" hidden="false" customHeight="false" outlineLevel="0" collapsed="false">
      <c r="A170" s="2" t="s">
        <v>6</v>
      </c>
      <c r="B170" s="6" t="s">
        <v>189</v>
      </c>
      <c r="C170" s="7"/>
      <c r="D170" s="7"/>
      <c r="E170" s="7"/>
      <c r="F170" s="7"/>
    </row>
    <row r="171" customFormat="false" ht="18" hidden="false" customHeight="false" outlineLevel="0" collapsed="false">
      <c r="A171" s="2" t="s">
        <v>6</v>
      </c>
      <c r="B171" s="7" t="s">
        <v>190</v>
      </c>
      <c r="C171" s="7"/>
      <c r="D171" s="7"/>
      <c r="E171" s="7"/>
      <c r="F171" s="7"/>
    </row>
    <row r="172" customFormat="false" ht="18" hidden="false" customHeight="false" outlineLevel="0" collapsed="false">
      <c r="A172" s="2" t="s">
        <v>6</v>
      </c>
      <c r="B172" s="7" t="s">
        <v>191</v>
      </c>
      <c r="C172" s="7"/>
      <c r="D172" s="7"/>
      <c r="E172" s="7"/>
      <c r="F172" s="7"/>
    </row>
    <row r="173" customFormat="false" ht="18" hidden="false" customHeight="false" outlineLevel="0" collapsed="false">
      <c r="A173" s="2" t="s">
        <v>6</v>
      </c>
      <c r="B173" s="8" t="s">
        <v>192</v>
      </c>
      <c r="C173" s="7"/>
      <c r="D173" s="7"/>
      <c r="E173" s="7"/>
      <c r="F173" s="7"/>
    </row>
    <row r="174" customFormat="false" ht="199.5" hidden="false" customHeight="false" outlineLevel="0" collapsed="false">
      <c r="A174" s="2" t="s">
        <v>6</v>
      </c>
      <c r="B174" s="3" t="s">
        <v>193</v>
      </c>
      <c r="C174" s="4" t="s">
        <v>194</v>
      </c>
      <c r="D174" s="4" t="s">
        <v>9</v>
      </c>
      <c r="E174" s="4" t="s">
        <v>195</v>
      </c>
      <c r="F174" s="5" t="s">
        <v>11</v>
      </c>
    </row>
    <row r="175" customFormat="false" ht="199.5" hidden="false" customHeight="false" outlineLevel="0" collapsed="false">
      <c r="A175" s="2" t="s">
        <v>6</v>
      </c>
      <c r="B175" s="3" t="s">
        <v>196</v>
      </c>
      <c r="C175" s="4" t="s">
        <v>197</v>
      </c>
      <c r="D175" s="4" t="s">
        <v>9</v>
      </c>
      <c r="E175" s="4" t="s">
        <v>198</v>
      </c>
      <c r="F175" s="5" t="s">
        <v>11</v>
      </c>
    </row>
    <row r="176" customFormat="false" ht="18" hidden="false" customHeight="false" outlineLevel="0" collapsed="false">
      <c r="A176" s="2" t="s">
        <v>6</v>
      </c>
      <c r="B176" s="6" t="s">
        <v>199</v>
      </c>
      <c r="C176" s="7"/>
      <c r="D176" s="7"/>
      <c r="E176" s="7"/>
      <c r="F176" s="7"/>
    </row>
    <row r="177" customFormat="false" ht="18" hidden="false" customHeight="false" outlineLevel="0" collapsed="false">
      <c r="A177" s="2" t="s">
        <v>6</v>
      </c>
      <c r="B177" s="6" t="s">
        <v>200</v>
      </c>
      <c r="C177" s="7"/>
      <c r="D177" s="7"/>
      <c r="E177" s="7"/>
      <c r="F177" s="7"/>
    </row>
    <row r="178" customFormat="false" ht="199.5" hidden="false" customHeight="false" outlineLevel="0" collapsed="false">
      <c r="A178" s="2" t="s">
        <v>6</v>
      </c>
      <c r="B178" s="3" t="s">
        <v>201</v>
      </c>
      <c r="C178" s="4" t="s">
        <v>197</v>
      </c>
      <c r="D178" s="4" t="s">
        <v>9</v>
      </c>
      <c r="E178" s="4" t="s">
        <v>202</v>
      </c>
      <c r="F178" s="5" t="s">
        <v>11</v>
      </c>
    </row>
    <row r="179" customFormat="false" ht="18" hidden="false" customHeight="false" outlineLevel="0" collapsed="false">
      <c r="A179" s="2" t="s">
        <v>6</v>
      </c>
      <c r="B179" s="6" t="s">
        <v>203</v>
      </c>
      <c r="C179" s="7"/>
      <c r="D179" s="7"/>
      <c r="E179" s="7"/>
      <c r="F179" s="7"/>
    </row>
    <row r="180" customFormat="false" ht="18" hidden="false" customHeight="false" outlineLevel="0" collapsed="false">
      <c r="A180" s="2" t="s">
        <v>6</v>
      </c>
      <c r="B180" s="6" t="s">
        <v>204</v>
      </c>
      <c r="C180" s="7"/>
      <c r="D180" s="7"/>
      <c r="E180" s="7"/>
      <c r="F180" s="7"/>
    </row>
    <row r="181" customFormat="false" ht="18" hidden="false" customHeight="false" outlineLevel="0" collapsed="false">
      <c r="A181" s="2" t="s">
        <v>6</v>
      </c>
      <c r="B181" s="6" t="s">
        <v>205</v>
      </c>
      <c r="C181" s="7"/>
      <c r="D181" s="7"/>
      <c r="E181" s="7"/>
      <c r="F181" s="7"/>
    </row>
    <row r="182" customFormat="false" ht="18" hidden="false" customHeight="false" outlineLevel="0" collapsed="false">
      <c r="A182" s="2" t="s">
        <v>6</v>
      </c>
      <c r="B182" s="6" t="s">
        <v>206</v>
      </c>
      <c r="C182" s="7"/>
      <c r="D182" s="7"/>
      <c r="E182" s="7"/>
      <c r="F182" s="7"/>
    </row>
    <row r="183" customFormat="false" ht="18" hidden="false" customHeight="false" outlineLevel="0" collapsed="false">
      <c r="A183" s="2" t="s">
        <v>6</v>
      </c>
      <c r="B183" s="6" t="s">
        <v>207</v>
      </c>
      <c r="C183" s="7"/>
      <c r="D183" s="7"/>
      <c r="E183" s="7"/>
      <c r="F183" s="7"/>
    </row>
    <row r="184" customFormat="false" ht="18" hidden="false" customHeight="false" outlineLevel="0" collapsed="false">
      <c r="A184" s="2" t="s">
        <v>6</v>
      </c>
      <c r="B184" s="6" t="s">
        <v>208</v>
      </c>
      <c r="C184" s="7"/>
      <c r="D184" s="7"/>
      <c r="E184" s="7"/>
      <c r="F184" s="7"/>
    </row>
    <row r="185" customFormat="false" ht="18" hidden="false" customHeight="false" outlineLevel="0" collapsed="false">
      <c r="A185" s="2" t="s">
        <v>6</v>
      </c>
      <c r="B185" s="6" t="s">
        <v>209</v>
      </c>
      <c r="C185" s="7"/>
      <c r="D185" s="7"/>
      <c r="E185" s="7"/>
      <c r="F185" s="7"/>
    </row>
    <row r="186" customFormat="false" ht="18" hidden="false" customHeight="false" outlineLevel="0" collapsed="false">
      <c r="A186" s="2" t="s">
        <v>6</v>
      </c>
      <c r="B186" s="6" t="s">
        <v>210</v>
      </c>
      <c r="C186" s="7"/>
      <c r="D186" s="7"/>
      <c r="E186" s="7"/>
      <c r="F186" s="7"/>
    </row>
    <row r="187" customFormat="false" ht="18" hidden="false" customHeight="false" outlineLevel="0" collapsed="false">
      <c r="A187" s="2" t="s">
        <v>6</v>
      </c>
      <c r="B187" s="6" t="s">
        <v>211</v>
      </c>
      <c r="C187" s="7"/>
      <c r="D187" s="7"/>
      <c r="E187" s="7"/>
      <c r="F187" s="7"/>
    </row>
    <row r="188" customFormat="false" ht="18" hidden="false" customHeight="false" outlineLevel="0" collapsed="false">
      <c r="A188" s="2" t="s">
        <v>6</v>
      </c>
      <c r="B188" s="7" t="s">
        <v>212</v>
      </c>
      <c r="C188" s="7"/>
      <c r="D188" s="7"/>
      <c r="E188" s="7"/>
      <c r="F188" s="7"/>
    </row>
    <row r="189" customFormat="false" ht="18" hidden="false" customHeight="false" outlineLevel="0" collapsed="false">
      <c r="A189" s="2" t="s">
        <v>6</v>
      </c>
      <c r="B189" s="6" t="s">
        <v>213</v>
      </c>
      <c r="C189" s="7"/>
      <c r="D189" s="7"/>
      <c r="E189" s="7"/>
      <c r="F189" s="7"/>
    </row>
    <row r="190" customFormat="false" ht="18" hidden="false" customHeight="false" outlineLevel="0" collapsed="false">
      <c r="A190" s="2" t="s">
        <v>6</v>
      </c>
      <c r="B190" s="6" t="s">
        <v>214</v>
      </c>
      <c r="C190" s="7"/>
      <c r="D190" s="7"/>
      <c r="E190" s="7"/>
      <c r="F190" s="7"/>
    </row>
    <row r="191" customFormat="false" ht="249" hidden="false" customHeight="false" outlineLevel="0" collapsed="false">
      <c r="A191" s="2" t="s">
        <v>6</v>
      </c>
      <c r="B191" s="3" t="s">
        <v>215</v>
      </c>
      <c r="C191" s="4" t="s">
        <v>130</v>
      </c>
      <c r="D191" s="4" t="s">
        <v>9</v>
      </c>
      <c r="E191" s="4" t="s">
        <v>181</v>
      </c>
      <c r="F191" s="5" t="s">
        <v>11</v>
      </c>
    </row>
    <row r="192" customFormat="false" ht="18" hidden="false" customHeight="false" outlineLevel="0" collapsed="false">
      <c r="A192" s="2" t="s">
        <v>6</v>
      </c>
      <c r="B192" s="6" t="s">
        <v>216</v>
      </c>
      <c r="C192" s="7"/>
      <c r="D192" s="7"/>
      <c r="E192" s="7"/>
      <c r="F192" s="7"/>
    </row>
    <row r="193" customFormat="false" ht="18" hidden="false" customHeight="false" outlineLevel="0" collapsed="false">
      <c r="A193" s="2" t="s">
        <v>6</v>
      </c>
      <c r="B193" s="6" t="s">
        <v>217</v>
      </c>
      <c r="C193" s="7"/>
      <c r="D193" s="7"/>
      <c r="E193" s="7"/>
      <c r="F193" s="7"/>
    </row>
    <row r="194" customFormat="false" ht="18" hidden="false" customHeight="false" outlineLevel="0" collapsed="false">
      <c r="A194" s="2" t="s">
        <v>6</v>
      </c>
      <c r="B194" s="6" t="s">
        <v>218</v>
      </c>
      <c r="C194" s="7"/>
      <c r="D194" s="7"/>
      <c r="E194" s="7"/>
      <c r="F194" s="7"/>
    </row>
    <row r="195" customFormat="false" ht="18" hidden="false" customHeight="false" outlineLevel="0" collapsed="false">
      <c r="A195" s="2" t="s">
        <v>6</v>
      </c>
      <c r="B195" s="6" t="s">
        <v>219</v>
      </c>
      <c r="C195" s="7"/>
      <c r="D195" s="7"/>
      <c r="E195" s="7"/>
      <c r="F195" s="7"/>
    </row>
    <row r="196" customFormat="false" ht="18" hidden="false" customHeight="false" outlineLevel="0" collapsed="false">
      <c r="A196" s="2" t="s">
        <v>6</v>
      </c>
      <c r="B196" s="6" t="s">
        <v>220</v>
      </c>
      <c r="C196" s="7"/>
      <c r="D196" s="7"/>
      <c r="E196" s="7"/>
      <c r="F196" s="7"/>
    </row>
    <row r="197" customFormat="false" ht="18" hidden="false" customHeight="false" outlineLevel="0" collapsed="false">
      <c r="A197" s="2" t="s">
        <v>6</v>
      </c>
      <c r="B197" s="6" t="s">
        <v>221</v>
      </c>
      <c r="C197" s="7"/>
      <c r="D197" s="7"/>
      <c r="E197" s="7"/>
      <c r="F197" s="7"/>
    </row>
    <row r="198" customFormat="false" ht="199.5" hidden="false" customHeight="false" outlineLevel="0" collapsed="false">
      <c r="A198" s="2" t="s">
        <v>6</v>
      </c>
      <c r="B198" s="3" t="s">
        <v>222</v>
      </c>
      <c r="C198" s="9" t="s">
        <v>223</v>
      </c>
      <c r="D198" s="4" t="s">
        <v>9</v>
      </c>
      <c r="E198" s="4" t="s">
        <v>224</v>
      </c>
      <c r="F198" s="4"/>
    </row>
    <row r="199" customFormat="false" ht="282" hidden="false" customHeight="false" outlineLevel="0" collapsed="false">
      <c r="A199" s="2" t="s">
        <v>6</v>
      </c>
      <c r="B199" s="3" t="s">
        <v>225</v>
      </c>
      <c r="C199" s="4" t="s">
        <v>226</v>
      </c>
      <c r="D199" s="4" t="s">
        <v>9</v>
      </c>
      <c r="E199" s="4" t="s">
        <v>227</v>
      </c>
      <c r="F199" s="5" t="s">
        <v>11</v>
      </c>
    </row>
    <row r="200" customFormat="false" ht="282" hidden="false" customHeight="false" outlineLevel="0" collapsed="false">
      <c r="A200" s="2" t="s">
        <v>6</v>
      </c>
      <c r="B200" s="3" t="s">
        <v>228</v>
      </c>
      <c r="C200" s="4" t="s">
        <v>229</v>
      </c>
      <c r="D200" s="4" t="s">
        <v>9</v>
      </c>
      <c r="E200" s="4" t="s">
        <v>227</v>
      </c>
      <c r="F200" s="5" t="s">
        <v>11</v>
      </c>
    </row>
    <row r="201" customFormat="false" ht="282" hidden="false" customHeight="false" outlineLevel="0" collapsed="false">
      <c r="A201" s="2" t="s">
        <v>6</v>
      </c>
      <c r="B201" s="3" t="s">
        <v>230</v>
      </c>
      <c r="C201" s="4" t="s">
        <v>231</v>
      </c>
      <c r="D201" s="4" t="s">
        <v>9</v>
      </c>
      <c r="E201" s="4" t="s">
        <v>227</v>
      </c>
      <c r="F201" s="5" t="s">
        <v>11</v>
      </c>
    </row>
    <row r="202" customFormat="false" ht="282" hidden="false" customHeight="false" outlineLevel="0" collapsed="false">
      <c r="A202" s="2" t="s">
        <v>6</v>
      </c>
      <c r="B202" s="3" t="s">
        <v>232</v>
      </c>
      <c r="C202" s="4" t="s">
        <v>233</v>
      </c>
      <c r="D202" s="4" t="s">
        <v>9</v>
      </c>
      <c r="E202" s="4" t="s">
        <v>227</v>
      </c>
      <c r="F202" s="5" t="s">
        <v>11</v>
      </c>
    </row>
    <row r="203" customFormat="false" ht="282" hidden="false" customHeight="false" outlineLevel="0" collapsed="false">
      <c r="A203" s="2" t="s">
        <v>6</v>
      </c>
      <c r="B203" s="3" t="s">
        <v>234</v>
      </c>
      <c r="C203" s="4" t="s">
        <v>233</v>
      </c>
      <c r="D203" s="4" t="s">
        <v>9</v>
      </c>
      <c r="E203" s="4" t="s">
        <v>227</v>
      </c>
      <c r="F203" s="5" t="s">
        <v>11</v>
      </c>
    </row>
    <row r="204" customFormat="false" ht="282" hidden="false" customHeight="false" outlineLevel="0" collapsed="false">
      <c r="A204" s="2" t="s">
        <v>6</v>
      </c>
      <c r="B204" s="3" t="s">
        <v>235</v>
      </c>
      <c r="C204" s="4" t="s">
        <v>233</v>
      </c>
      <c r="D204" s="4" t="s">
        <v>9</v>
      </c>
      <c r="E204" s="4" t="s">
        <v>227</v>
      </c>
      <c r="F204" s="5" t="s">
        <v>11</v>
      </c>
    </row>
    <row r="205" customFormat="false" ht="282" hidden="false" customHeight="false" outlineLevel="0" collapsed="false">
      <c r="A205" s="2" t="s">
        <v>6</v>
      </c>
      <c r="B205" s="3" t="s">
        <v>236</v>
      </c>
      <c r="C205" s="4" t="s">
        <v>233</v>
      </c>
      <c r="D205" s="4" t="s">
        <v>9</v>
      </c>
      <c r="E205" s="4" t="s">
        <v>227</v>
      </c>
      <c r="F205" s="5" t="s">
        <v>11</v>
      </c>
    </row>
    <row r="206" customFormat="false" ht="282" hidden="false" customHeight="false" outlineLevel="0" collapsed="false">
      <c r="A206" s="2" t="s">
        <v>6</v>
      </c>
      <c r="B206" s="3" t="s">
        <v>237</v>
      </c>
      <c r="C206" s="4" t="s">
        <v>233</v>
      </c>
      <c r="D206" s="4" t="s">
        <v>9</v>
      </c>
      <c r="E206" s="4" t="s">
        <v>227</v>
      </c>
      <c r="F206" s="5" t="s">
        <v>11</v>
      </c>
    </row>
    <row r="207" customFormat="false" ht="282" hidden="false" customHeight="false" outlineLevel="0" collapsed="false">
      <c r="A207" s="2" t="s">
        <v>6</v>
      </c>
      <c r="B207" s="3" t="s">
        <v>238</v>
      </c>
      <c r="C207" s="4" t="s">
        <v>239</v>
      </c>
      <c r="D207" s="4" t="s">
        <v>9</v>
      </c>
      <c r="E207" s="4" t="s">
        <v>227</v>
      </c>
      <c r="F207" s="5" t="s">
        <v>11</v>
      </c>
    </row>
    <row r="208" customFormat="false" ht="282" hidden="false" customHeight="false" outlineLevel="0" collapsed="false">
      <c r="A208" s="2" t="s">
        <v>6</v>
      </c>
      <c r="B208" s="3" t="s">
        <v>240</v>
      </c>
      <c r="C208" s="4" t="s">
        <v>241</v>
      </c>
      <c r="D208" s="4" t="s">
        <v>9</v>
      </c>
      <c r="E208" s="4" t="s">
        <v>227</v>
      </c>
      <c r="F208" s="5" t="s">
        <v>11</v>
      </c>
    </row>
    <row r="209" customFormat="false" ht="282" hidden="false" customHeight="false" outlineLevel="0" collapsed="false">
      <c r="A209" s="2" t="s">
        <v>6</v>
      </c>
      <c r="B209" s="3" t="s">
        <v>242</v>
      </c>
      <c r="C209" s="4" t="s">
        <v>241</v>
      </c>
      <c r="D209" s="4" t="s">
        <v>9</v>
      </c>
      <c r="E209" s="4" t="s">
        <v>227</v>
      </c>
      <c r="F209" s="5" t="s">
        <v>11</v>
      </c>
    </row>
    <row r="210" customFormat="false" ht="282" hidden="false" customHeight="false" outlineLevel="0" collapsed="false">
      <c r="A210" s="2" t="s">
        <v>6</v>
      </c>
      <c r="B210" s="3" t="s">
        <v>243</v>
      </c>
      <c r="C210" s="4" t="s">
        <v>244</v>
      </c>
      <c r="D210" s="4" t="s">
        <v>9</v>
      </c>
      <c r="E210" s="4" t="s">
        <v>227</v>
      </c>
      <c r="F210" s="5" t="s">
        <v>11</v>
      </c>
    </row>
    <row r="211" customFormat="false" ht="282" hidden="false" customHeight="false" outlineLevel="0" collapsed="false">
      <c r="A211" s="2" t="s">
        <v>6</v>
      </c>
      <c r="B211" s="3" t="s">
        <v>245</v>
      </c>
      <c r="C211" s="4" t="s">
        <v>246</v>
      </c>
      <c r="D211" s="4" t="s">
        <v>9</v>
      </c>
      <c r="E211" s="4" t="s">
        <v>227</v>
      </c>
      <c r="F211" s="5" t="s">
        <v>11</v>
      </c>
    </row>
    <row r="212" customFormat="false" ht="282" hidden="false" customHeight="false" outlineLevel="0" collapsed="false">
      <c r="A212" s="2" t="s">
        <v>6</v>
      </c>
      <c r="B212" s="3" t="s">
        <v>247</v>
      </c>
      <c r="C212" s="4" t="s">
        <v>248</v>
      </c>
      <c r="D212" s="4" t="s">
        <v>9</v>
      </c>
      <c r="E212" s="4" t="s">
        <v>227</v>
      </c>
      <c r="F212" s="5" t="s">
        <v>11</v>
      </c>
    </row>
    <row r="213" customFormat="false" ht="282" hidden="false" customHeight="false" outlineLevel="0" collapsed="false">
      <c r="A213" s="2" t="s">
        <v>6</v>
      </c>
      <c r="B213" s="3" t="s">
        <v>249</v>
      </c>
      <c r="C213" s="4" t="s">
        <v>250</v>
      </c>
      <c r="D213" s="4" t="s">
        <v>9</v>
      </c>
      <c r="E213" s="4" t="s">
        <v>227</v>
      </c>
      <c r="F213" s="5" t="s">
        <v>11</v>
      </c>
    </row>
    <row r="214" customFormat="false" ht="282" hidden="false" customHeight="false" outlineLevel="0" collapsed="false">
      <c r="A214" s="2" t="s">
        <v>6</v>
      </c>
      <c r="B214" s="3" t="s">
        <v>251</v>
      </c>
      <c r="C214" s="4" t="s">
        <v>252</v>
      </c>
      <c r="D214" s="4" t="s">
        <v>9</v>
      </c>
      <c r="E214" s="4" t="s">
        <v>227</v>
      </c>
      <c r="F214" s="5" t="s">
        <v>11</v>
      </c>
    </row>
    <row r="215" customFormat="false" ht="282" hidden="false" customHeight="false" outlineLevel="0" collapsed="false">
      <c r="A215" s="2" t="s">
        <v>6</v>
      </c>
      <c r="B215" s="3" t="s">
        <v>253</v>
      </c>
      <c r="C215" s="4" t="s">
        <v>226</v>
      </c>
      <c r="D215" s="4" t="s">
        <v>9</v>
      </c>
      <c r="E215" s="4" t="s">
        <v>227</v>
      </c>
      <c r="F215" s="5" t="s">
        <v>11</v>
      </c>
    </row>
    <row r="216" customFormat="false" ht="282" hidden="false" customHeight="false" outlineLevel="0" collapsed="false">
      <c r="A216" s="2" t="s">
        <v>6</v>
      </c>
      <c r="B216" s="3" t="s">
        <v>254</v>
      </c>
      <c r="C216" s="4" t="s">
        <v>255</v>
      </c>
      <c r="D216" s="4" t="s">
        <v>9</v>
      </c>
      <c r="E216" s="4" t="s">
        <v>227</v>
      </c>
      <c r="F216" s="5" t="s">
        <v>11</v>
      </c>
    </row>
    <row r="217" customFormat="false" ht="282" hidden="false" customHeight="false" outlineLevel="0" collapsed="false">
      <c r="A217" s="2" t="s">
        <v>6</v>
      </c>
      <c r="B217" s="3" t="s">
        <v>256</v>
      </c>
      <c r="C217" s="4" t="s">
        <v>257</v>
      </c>
      <c r="D217" s="4" t="s">
        <v>9</v>
      </c>
      <c r="E217" s="4" t="s">
        <v>227</v>
      </c>
      <c r="F217" s="5" t="s">
        <v>11</v>
      </c>
    </row>
    <row r="218" customFormat="false" ht="282" hidden="false" customHeight="false" outlineLevel="0" collapsed="false">
      <c r="A218" s="2" t="s">
        <v>6</v>
      </c>
      <c r="B218" s="3" t="s">
        <v>258</v>
      </c>
      <c r="C218" s="4" t="s">
        <v>259</v>
      </c>
      <c r="D218" s="4" t="s">
        <v>9</v>
      </c>
      <c r="E218" s="4" t="s">
        <v>227</v>
      </c>
      <c r="F218" s="5" t="s">
        <v>11</v>
      </c>
    </row>
    <row r="219" customFormat="false" ht="249" hidden="false" customHeight="false" outlineLevel="0" collapsed="false">
      <c r="A219" s="2" t="s">
        <v>6</v>
      </c>
      <c r="B219" s="3" t="s">
        <v>260</v>
      </c>
      <c r="C219" s="4" t="s">
        <v>130</v>
      </c>
      <c r="D219" s="4" t="s">
        <v>9</v>
      </c>
      <c r="E219" s="4" t="s">
        <v>261</v>
      </c>
      <c r="F219" s="5" t="s">
        <v>11</v>
      </c>
    </row>
    <row r="220" customFormat="false" ht="18" hidden="false" customHeight="false" outlineLevel="0" collapsed="false">
      <c r="A220" s="2" t="s">
        <v>6</v>
      </c>
      <c r="B220" s="6" t="s">
        <v>262</v>
      </c>
      <c r="C220" s="7"/>
      <c r="D220" s="7"/>
      <c r="E220" s="7"/>
      <c r="F220" s="7"/>
    </row>
    <row r="221" customFormat="false" ht="18" hidden="false" customHeight="false" outlineLevel="0" collapsed="false">
      <c r="A221" s="2" t="s">
        <v>6</v>
      </c>
      <c r="B221" s="6" t="s">
        <v>263</v>
      </c>
      <c r="C221" s="7"/>
      <c r="D221" s="7"/>
      <c r="E221" s="7"/>
      <c r="F221" s="7"/>
    </row>
    <row r="222" customFormat="false" ht="18" hidden="false" customHeight="false" outlineLevel="0" collapsed="false">
      <c r="A222" s="2" t="s">
        <v>6</v>
      </c>
      <c r="B222" s="8" t="s">
        <v>264</v>
      </c>
      <c r="C222" s="7"/>
      <c r="D222" s="7"/>
      <c r="E222" s="7"/>
      <c r="F222" s="7"/>
    </row>
    <row r="223" customFormat="false" ht="18" hidden="false" customHeight="false" outlineLevel="0" collapsed="false">
      <c r="A223" s="2" t="s">
        <v>6</v>
      </c>
      <c r="B223" s="6" t="s">
        <v>265</v>
      </c>
      <c r="C223" s="7"/>
      <c r="D223" s="7"/>
      <c r="E223" s="7"/>
      <c r="F223" s="7"/>
    </row>
    <row r="224" customFormat="false" ht="199.5" hidden="false" customHeight="false" outlineLevel="0" collapsed="false">
      <c r="A224" s="2" t="s">
        <v>6</v>
      </c>
      <c r="B224" s="3" t="s">
        <v>266</v>
      </c>
      <c r="C224" s="4" t="s">
        <v>267</v>
      </c>
      <c r="D224" s="4" t="s">
        <v>9</v>
      </c>
      <c r="E224" s="4" t="s">
        <v>268</v>
      </c>
      <c r="F224" s="4"/>
    </row>
    <row r="225" customFormat="false" ht="199.5" hidden="false" customHeight="false" outlineLevel="0" collapsed="false">
      <c r="A225" s="2" t="s">
        <v>6</v>
      </c>
      <c r="B225" s="3" t="s">
        <v>269</v>
      </c>
      <c r="C225" s="4" t="s">
        <v>8</v>
      </c>
      <c r="D225" s="4" t="s">
        <v>9</v>
      </c>
      <c r="E225" s="4" t="s">
        <v>10</v>
      </c>
      <c r="F225" s="5" t="s">
        <v>11</v>
      </c>
    </row>
    <row r="226" customFormat="false" ht="18" hidden="false" customHeight="false" outlineLevel="0" collapsed="false">
      <c r="A226" s="2" t="s">
        <v>6</v>
      </c>
      <c r="B226" s="6" t="s">
        <v>270</v>
      </c>
      <c r="C226" s="7"/>
      <c r="D226" s="7"/>
      <c r="E226" s="7"/>
      <c r="F226" s="7"/>
    </row>
    <row r="227" customFormat="false" ht="199.5" hidden="false" customHeight="false" outlineLevel="0" collapsed="false">
      <c r="A227" s="2" t="s">
        <v>6</v>
      </c>
      <c r="B227" s="3" t="s">
        <v>271</v>
      </c>
      <c r="C227" s="4" t="s">
        <v>272</v>
      </c>
      <c r="D227" s="4" t="s">
        <v>9</v>
      </c>
      <c r="E227" s="4" t="s">
        <v>273</v>
      </c>
      <c r="F227" s="5" t="s">
        <v>11</v>
      </c>
    </row>
    <row r="228" customFormat="false" ht="249" hidden="false" customHeight="false" outlineLevel="0" collapsed="false">
      <c r="A228" s="2" t="s">
        <v>6</v>
      </c>
      <c r="B228" s="3" t="s">
        <v>274</v>
      </c>
      <c r="C228" s="4" t="s">
        <v>130</v>
      </c>
      <c r="D228" s="4" t="s">
        <v>9</v>
      </c>
      <c r="E228" s="4" t="s">
        <v>275</v>
      </c>
      <c r="F228" s="5" t="s">
        <v>11</v>
      </c>
    </row>
    <row r="229" customFormat="false" ht="18" hidden="false" customHeight="false" outlineLevel="0" collapsed="false">
      <c r="A229" s="2" t="s">
        <v>6</v>
      </c>
      <c r="B229" s="6" t="s">
        <v>276</v>
      </c>
      <c r="C229" s="7"/>
      <c r="D229" s="7"/>
      <c r="E229" s="7"/>
      <c r="F229" s="7"/>
    </row>
    <row r="230" customFormat="false" ht="18" hidden="false" customHeight="false" outlineLevel="0" collapsed="false">
      <c r="A230" s="2" t="s">
        <v>6</v>
      </c>
      <c r="B230" s="6" t="s">
        <v>277</v>
      </c>
      <c r="C230" s="7"/>
      <c r="D230" s="7"/>
      <c r="E230" s="7"/>
      <c r="F230" s="7"/>
    </row>
    <row r="231" customFormat="false" ht="18" hidden="false" customHeight="false" outlineLevel="0" collapsed="false">
      <c r="A231" s="2" t="s">
        <v>6</v>
      </c>
      <c r="B231" s="6" t="s">
        <v>278</v>
      </c>
      <c r="C231" s="7"/>
      <c r="D231" s="7"/>
      <c r="E231" s="7"/>
      <c r="F231" s="7"/>
    </row>
    <row r="232" customFormat="false" ht="18" hidden="false" customHeight="false" outlineLevel="0" collapsed="false">
      <c r="A232" s="2" t="s">
        <v>6</v>
      </c>
      <c r="B232" s="6" t="s">
        <v>279</v>
      </c>
      <c r="C232" s="7"/>
      <c r="D232" s="7"/>
      <c r="E232" s="7"/>
      <c r="F232" s="7"/>
    </row>
    <row r="233" customFormat="false" ht="249" hidden="false" customHeight="false" outlineLevel="0" collapsed="false">
      <c r="A233" s="2" t="s">
        <v>6</v>
      </c>
      <c r="B233" s="3" t="s">
        <v>280</v>
      </c>
      <c r="C233" s="4" t="s">
        <v>130</v>
      </c>
      <c r="D233" s="4" t="s">
        <v>9</v>
      </c>
      <c r="E233" s="4" t="s">
        <v>281</v>
      </c>
      <c r="F233" s="5" t="s">
        <v>11</v>
      </c>
    </row>
    <row r="234" customFormat="false" ht="199.5" hidden="false" customHeight="false" outlineLevel="0" collapsed="false">
      <c r="A234" s="2" t="s">
        <v>6</v>
      </c>
      <c r="B234" s="3" t="s">
        <v>282</v>
      </c>
      <c r="C234" s="4" t="s">
        <v>283</v>
      </c>
      <c r="D234" s="4" t="s">
        <v>9</v>
      </c>
      <c r="E234" s="4" t="s">
        <v>284</v>
      </c>
      <c r="F234" s="4"/>
    </row>
    <row r="235" customFormat="false" ht="18" hidden="false" customHeight="false" outlineLevel="0" collapsed="false">
      <c r="A235" s="2" t="s">
        <v>6</v>
      </c>
      <c r="B235" s="6" t="s">
        <v>285</v>
      </c>
      <c r="C235" s="7"/>
      <c r="D235" s="7"/>
      <c r="E235" s="7"/>
      <c r="F235" s="7"/>
    </row>
    <row r="236" customFormat="false" ht="18" hidden="false" customHeight="false" outlineLevel="0" collapsed="false">
      <c r="A236" s="2" t="s">
        <v>6</v>
      </c>
      <c r="B236" s="8" t="s">
        <v>286</v>
      </c>
      <c r="C236" s="7"/>
      <c r="D236" s="7"/>
      <c r="E236" s="7"/>
      <c r="F236" s="7"/>
    </row>
    <row r="237" customFormat="false" ht="18" hidden="false" customHeight="false" outlineLevel="0" collapsed="false">
      <c r="A237" s="2" t="s">
        <v>6</v>
      </c>
      <c r="B237" s="8" t="s">
        <v>287</v>
      </c>
      <c r="C237" s="7"/>
      <c r="D237" s="7"/>
      <c r="E237" s="7"/>
      <c r="F237" s="7"/>
    </row>
    <row r="238" customFormat="false" ht="18" hidden="false" customHeight="false" outlineLevel="0" collapsed="false">
      <c r="A238" s="2" t="s">
        <v>6</v>
      </c>
      <c r="B238" s="8" t="s">
        <v>288</v>
      </c>
      <c r="C238" s="7"/>
      <c r="D238" s="7"/>
      <c r="E238" s="7"/>
      <c r="F238" s="7"/>
    </row>
    <row r="239" customFormat="false" ht="18" hidden="false" customHeight="false" outlineLevel="0" collapsed="false">
      <c r="A239" s="2" t="s">
        <v>6</v>
      </c>
      <c r="B239" s="8" t="s">
        <v>289</v>
      </c>
      <c r="C239" s="7"/>
      <c r="D239" s="7"/>
      <c r="E239" s="7"/>
      <c r="F239" s="7"/>
    </row>
    <row r="240" customFormat="false" ht="18" hidden="false" customHeight="false" outlineLevel="0" collapsed="false">
      <c r="A240" s="2" t="s">
        <v>6</v>
      </c>
      <c r="B240" s="6" t="s">
        <v>290</v>
      </c>
      <c r="C240" s="7"/>
      <c r="D240" s="7"/>
      <c r="E240" s="7"/>
      <c r="F240" s="7"/>
    </row>
    <row r="241" customFormat="false" ht="18" hidden="false" customHeight="false" outlineLevel="0" collapsed="false">
      <c r="A241" s="2" t="s">
        <v>6</v>
      </c>
      <c r="B241" s="8" t="s">
        <v>291</v>
      </c>
      <c r="C241" s="7"/>
      <c r="D241" s="7"/>
      <c r="E241" s="7"/>
      <c r="F241" s="7"/>
    </row>
    <row r="242" customFormat="false" ht="199.5" hidden="false" customHeight="false" outlineLevel="0" collapsed="false">
      <c r="A242" s="2" t="s">
        <v>6</v>
      </c>
      <c r="B242" s="8" t="s">
        <v>292</v>
      </c>
      <c r="C242" s="4" t="s">
        <v>293</v>
      </c>
      <c r="D242" s="4" t="s">
        <v>9</v>
      </c>
      <c r="E242" s="4" t="s">
        <v>294</v>
      </c>
      <c r="F242" s="5" t="s">
        <v>11</v>
      </c>
    </row>
    <row r="243" customFormat="false" ht="199.5" hidden="false" customHeight="false" outlineLevel="0" collapsed="false">
      <c r="A243" s="2" t="s">
        <v>6</v>
      </c>
      <c r="B243" s="8" t="s">
        <v>295</v>
      </c>
      <c r="C243" s="4" t="s">
        <v>293</v>
      </c>
      <c r="D243" s="4" t="s">
        <v>9</v>
      </c>
      <c r="E243" s="4" t="s">
        <v>294</v>
      </c>
      <c r="F243" s="5" t="s">
        <v>11</v>
      </c>
    </row>
    <row r="244" customFormat="false" ht="18" hidden="false" customHeight="false" outlineLevel="0" collapsed="false">
      <c r="A244" s="2" t="s">
        <v>6</v>
      </c>
      <c r="B244" s="8" t="s">
        <v>296</v>
      </c>
      <c r="C244" s="7"/>
      <c r="D244" s="7"/>
      <c r="E244" s="7"/>
      <c r="F244" s="7"/>
    </row>
    <row r="245" customFormat="false" ht="18" hidden="false" customHeight="false" outlineLevel="0" collapsed="false">
      <c r="A245" s="2" t="s">
        <v>6</v>
      </c>
      <c r="B245" s="8" t="s">
        <v>297</v>
      </c>
      <c r="C245" s="7"/>
      <c r="D245" s="7"/>
      <c r="E245" s="7"/>
      <c r="F245" s="7"/>
    </row>
    <row r="246" customFormat="false" ht="18" hidden="false" customHeight="false" outlineLevel="0" collapsed="false">
      <c r="A246" s="2" t="s">
        <v>6</v>
      </c>
      <c r="B246" s="8" t="s">
        <v>298</v>
      </c>
      <c r="C246" s="7"/>
      <c r="D246" s="7"/>
      <c r="E246" s="7"/>
      <c r="F246" s="7"/>
    </row>
    <row r="247" customFormat="false" ht="199.5" hidden="false" customHeight="false" outlineLevel="0" collapsed="false">
      <c r="A247" s="2" t="s">
        <v>6</v>
      </c>
      <c r="B247" s="3" t="s">
        <v>299</v>
      </c>
      <c r="C247" s="4" t="s">
        <v>300</v>
      </c>
      <c r="D247" s="4" t="s">
        <v>9</v>
      </c>
      <c r="E247" s="4" t="s">
        <v>301</v>
      </c>
      <c r="F247" s="5" t="s">
        <v>11</v>
      </c>
    </row>
    <row r="248" customFormat="false" ht="199.5" hidden="false" customHeight="false" outlineLevel="0" collapsed="false">
      <c r="A248" s="2" t="s">
        <v>6</v>
      </c>
      <c r="B248" s="3" t="s">
        <v>302</v>
      </c>
      <c r="C248" s="4" t="s">
        <v>303</v>
      </c>
      <c r="D248" s="4" t="s">
        <v>9</v>
      </c>
      <c r="E248" s="4" t="s">
        <v>304</v>
      </c>
      <c r="F248" s="5" t="s">
        <v>11</v>
      </c>
    </row>
    <row r="249" customFormat="false" ht="199.5" hidden="false" customHeight="false" outlineLevel="0" collapsed="false">
      <c r="A249" s="2" t="s">
        <v>6</v>
      </c>
      <c r="B249" s="3" t="s">
        <v>305</v>
      </c>
      <c r="C249" s="4" t="s">
        <v>303</v>
      </c>
      <c r="D249" s="4" t="s">
        <v>9</v>
      </c>
      <c r="E249" s="4" t="s">
        <v>304</v>
      </c>
      <c r="F249" s="5" t="s">
        <v>11</v>
      </c>
    </row>
    <row r="250" customFormat="false" ht="18" hidden="false" customHeight="false" outlineLevel="0" collapsed="false">
      <c r="A250" s="2" t="s">
        <v>6</v>
      </c>
      <c r="B250" s="8" t="s">
        <v>306</v>
      </c>
      <c r="C250" s="7"/>
      <c r="D250" s="7"/>
      <c r="E250" s="7"/>
      <c r="F250" s="7"/>
    </row>
    <row r="251" customFormat="false" ht="199.5" hidden="false" customHeight="false" outlineLevel="0" collapsed="false">
      <c r="A251" s="2" t="s">
        <v>6</v>
      </c>
      <c r="B251" s="3" t="s">
        <v>307</v>
      </c>
      <c r="C251" s="4" t="s">
        <v>308</v>
      </c>
      <c r="D251" s="4" t="s">
        <v>9</v>
      </c>
      <c r="E251" s="4" t="s">
        <v>309</v>
      </c>
      <c r="F251" s="5" t="s">
        <v>11</v>
      </c>
    </row>
    <row r="252" customFormat="false" ht="199.5" hidden="false" customHeight="false" outlineLevel="0" collapsed="false">
      <c r="A252" s="2" t="s">
        <v>6</v>
      </c>
      <c r="B252" s="3" t="s">
        <v>310</v>
      </c>
      <c r="C252" s="4" t="s">
        <v>311</v>
      </c>
      <c r="D252" s="4" t="s">
        <v>9</v>
      </c>
      <c r="E252" s="4" t="s">
        <v>309</v>
      </c>
      <c r="F252" s="5" t="s">
        <v>11</v>
      </c>
    </row>
    <row r="253" customFormat="false" ht="199.5" hidden="false" customHeight="false" outlineLevel="0" collapsed="false">
      <c r="A253" s="2" t="s">
        <v>6</v>
      </c>
      <c r="B253" s="3" t="s">
        <v>312</v>
      </c>
      <c r="C253" s="4" t="s">
        <v>313</v>
      </c>
      <c r="D253" s="4" t="s">
        <v>9</v>
      </c>
      <c r="E253" s="4" t="s">
        <v>304</v>
      </c>
      <c r="F253" s="5" t="s">
        <v>11</v>
      </c>
    </row>
    <row r="254" customFormat="false" ht="199.5" hidden="false" customHeight="false" outlineLevel="0" collapsed="false">
      <c r="A254" s="2" t="s">
        <v>6</v>
      </c>
      <c r="B254" s="3" t="s">
        <v>314</v>
      </c>
      <c r="C254" s="4" t="s">
        <v>315</v>
      </c>
      <c r="D254" s="4" t="s">
        <v>9</v>
      </c>
      <c r="E254" s="4" t="s">
        <v>316</v>
      </c>
      <c r="F254" s="5" t="s">
        <v>11</v>
      </c>
    </row>
    <row r="255" customFormat="false" ht="199.5" hidden="false" customHeight="false" outlineLevel="0" collapsed="false">
      <c r="A255" s="2" t="s">
        <v>6</v>
      </c>
      <c r="B255" s="3" t="s">
        <v>317</v>
      </c>
      <c r="C255" s="4" t="s">
        <v>315</v>
      </c>
      <c r="D255" s="4" t="s">
        <v>9</v>
      </c>
      <c r="E255" s="4" t="s">
        <v>318</v>
      </c>
      <c r="F255" s="5" t="s">
        <v>11</v>
      </c>
    </row>
    <row r="256" customFormat="false" ht="199.5" hidden="false" customHeight="false" outlineLevel="0" collapsed="false">
      <c r="A256" s="2" t="s">
        <v>6</v>
      </c>
      <c r="B256" s="3" t="s">
        <v>319</v>
      </c>
      <c r="C256" s="4" t="s">
        <v>315</v>
      </c>
      <c r="D256" s="4" t="s">
        <v>9</v>
      </c>
      <c r="E256" s="4" t="s">
        <v>318</v>
      </c>
      <c r="F256" s="5" t="s">
        <v>11</v>
      </c>
    </row>
    <row r="257" customFormat="false" ht="199.5" hidden="false" customHeight="false" outlineLevel="0" collapsed="false">
      <c r="A257" s="2" t="s">
        <v>6</v>
      </c>
      <c r="B257" s="3" t="s">
        <v>320</v>
      </c>
      <c r="C257" s="4" t="s">
        <v>321</v>
      </c>
      <c r="D257" s="4" t="s">
        <v>9</v>
      </c>
      <c r="E257" s="4" t="s">
        <v>322</v>
      </c>
      <c r="F257" s="4"/>
    </row>
    <row r="258" customFormat="false" ht="199.5" hidden="false" customHeight="false" outlineLevel="0" collapsed="false">
      <c r="A258" s="2" t="s">
        <v>6</v>
      </c>
      <c r="B258" s="3" t="s">
        <v>323</v>
      </c>
      <c r="C258" s="4" t="s">
        <v>321</v>
      </c>
      <c r="D258" s="4" t="s">
        <v>9</v>
      </c>
      <c r="E258" s="4" t="s">
        <v>322</v>
      </c>
      <c r="F258" s="4"/>
    </row>
    <row r="259" customFormat="false" ht="199.5" hidden="false" customHeight="false" outlineLevel="0" collapsed="false">
      <c r="A259" s="2" t="s">
        <v>6</v>
      </c>
      <c r="B259" s="3" t="s">
        <v>324</v>
      </c>
      <c r="C259" s="4" t="s">
        <v>325</v>
      </c>
      <c r="D259" s="4" t="s">
        <v>9</v>
      </c>
      <c r="E259" s="4" t="s">
        <v>326</v>
      </c>
      <c r="F259" s="5" t="s">
        <v>11</v>
      </c>
    </row>
    <row r="260" customFormat="false" ht="199.5" hidden="false" customHeight="false" outlineLevel="0" collapsed="false">
      <c r="A260" s="2" t="s">
        <v>6</v>
      </c>
      <c r="B260" s="3" t="s">
        <v>327</v>
      </c>
      <c r="C260" s="4" t="s">
        <v>328</v>
      </c>
      <c r="D260" s="4" t="s">
        <v>9</v>
      </c>
      <c r="E260" s="4" t="s">
        <v>326</v>
      </c>
      <c r="F260" s="5" t="s">
        <v>11</v>
      </c>
    </row>
    <row r="261" customFormat="false" ht="199.5" hidden="false" customHeight="false" outlineLevel="0" collapsed="false">
      <c r="A261" s="2" t="s">
        <v>6</v>
      </c>
      <c r="B261" s="3" t="s">
        <v>329</v>
      </c>
      <c r="C261" s="4" t="s">
        <v>330</v>
      </c>
      <c r="D261" s="4" t="s">
        <v>9</v>
      </c>
      <c r="E261" s="4" t="s">
        <v>326</v>
      </c>
      <c r="F261" s="5" t="s">
        <v>11</v>
      </c>
    </row>
    <row r="262" customFormat="false" ht="199.5" hidden="false" customHeight="false" outlineLevel="0" collapsed="false">
      <c r="A262" s="2" t="s">
        <v>6</v>
      </c>
      <c r="B262" s="3" t="s">
        <v>331</v>
      </c>
      <c r="C262" s="4" t="s">
        <v>332</v>
      </c>
      <c r="D262" s="4" t="s">
        <v>9</v>
      </c>
      <c r="E262" s="4" t="s">
        <v>333</v>
      </c>
      <c r="F262" s="5" t="s">
        <v>11</v>
      </c>
    </row>
    <row r="263" customFormat="false" ht="199.5" hidden="false" customHeight="false" outlineLevel="0" collapsed="false">
      <c r="A263" s="2" t="s">
        <v>6</v>
      </c>
      <c r="B263" s="3" t="s">
        <v>334</v>
      </c>
      <c r="C263" s="4" t="s">
        <v>332</v>
      </c>
      <c r="D263" s="4" t="s">
        <v>9</v>
      </c>
      <c r="E263" s="4" t="s">
        <v>335</v>
      </c>
      <c r="F263" s="5" t="s">
        <v>11</v>
      </c>
    </row>
    <row r="264" customFormat="false" ht="199.5" hidden="false" customHeight="false" outlineLevel="0" collapsed="false">
      <c r="A264" s="2" t="s">
        <v>6</v>
      </c>
      <c r="B264" s="3" t="s">
        <v>336</v>
      </c>
      <c r="C264" s="4" t="s">
        <v>332</v>
      </c>
      <c r="D264" s="4" t="s">
        <v>9</v>
      </c>
      <c r="E264" s="4" t="s">
        <v>337</v>
      </c>
      <c r="F264" s="5" t="s">
        <v>11</v>
      </c>
    </row>
    <row r="265" customFormat="false" ht="199.5" hidden="false" customHeight="false" outlineLevel="0" collapsed="false">
      <c r="A265" s="2" t="s">
        <v>6</v>
      </c>
      <c r="B265" s="3" t="s">
        <v>338</v>
      </c>
      <c r="C265" s="4" t="s">
        <v>332</v>
      </c>
      <c r="D265" s="4" t="s">
        <v>9</v>
      </c>
      <c r="E265" s="4" t="s">
        <v>339</v>
      </c>
      <c r="F265" s="5" t="s">
        <v>11</v>
      </c>
    </row>
    <row r="266" customFormat="false" ht="199.5" hidden="false" customHeight="false" outlineLevel="0" collapsed="false">
      <c r="A266" s="2" t="s">
        <v>6</v>
      </c>
      <c r="B266" s="3" t="s">
        <v>340</v>
      </c>
      <c r="C266" s="4" t="s">
        <v>332</v>
      </c>
      <c r="D266" s="4" t="s">
        <v>9</v>
      </c>
      <c r="E266" s="4" t="s">
        <v>339</v>
      </c>
      <c r="F266" s="5" t="s">
        <v>11</v>
      </c>
    </row>
    <row r="267" customFormat="false" ht="199.5" hidden="false" customHeight="false" outlineLevel="0" collapsed="false">
      <c r="A267" s="2" t="s">
        <v>6</v>
      </c>
      <c r="B267" s="3" t="s">
        <v>341</v>
      </c>
      <c r="C267" s="4" t="s">
        <v>321</v>
      </c>
      <c r="D267" s="4" t="s">
        <v>9</v>
      </c>
      <c r="E267" s="4" t="s">
        <v>342</v>
      </c>
      <c r="F267" s="4"/>
    </row>
    <row r="268" customFormat="false" ht="199.5" hidden="false" customHeight="false" outlineLevel="0" collapsed="false">
      <c r="A268" s="2" t="s">
        <v>6</v>
      </c>
      <c r="B268" s="3" t="s">
        <v>343</v>
      </c>
      <c r="C268" s="4" t="s">
        <v>344</v>
      </c>
      <c r="D268" s="4" t="s">
        <v>9</v>
      </c>
      <c r="E268" s="4" t="s">
        <v>345</v>
      </c>
      <c r="F268" s="5" t="s">
        <v>11</v>
      </c>
    </row>
    <row r="269" customFormat="false" ht="199.5" hidden="false" customHeight="false" outlineLevel="0" collapsed="false">
      <c r="A269" s="2" t="s">
        <v>6</v>
      </c>
      <c r="B269" s="3" t="s">
        <v>346</v>
      </c>
      <c r="C269" s="4" t="s">
        <v>347</v>
      </c>
      <c r="D269" s="4" t="s">
        <v>9</v>
      </c>
      <c r="E269" s="4" t="s">
        <v>348</v>
      </c>
      <c r="F269" s="5" t="s">
        <v>11</v>
      </c>
    </row>
    <row r="270" customFormat="false" ht="199.5" hidden="false" customHeight="false" outlineLevel="0" collapsed="false">
      <c r="A270" s="2" t="s">
        <v>6</v>
      </c>
      <c r="B270" s="3" t="s">
        <v>349</v>
      </c>
      <c r="C270" s="4" t="s">
        <v>350</v>
      </c>
      <c r="D270" s="4" t="s">
        <v>9</v>
      </c>
      <c r="E270" s="4" t="s">
        <v>351</v>
      </c>
      <c r="F270" s="5" t="s">
        <v>11</v>
      </c>
    </row>
    <row r="271" customFormat="false" ht="199.5" hidden="false" customHeight="false" outlineLevel="0" collapsed="false">
      <c r="A271" s="2" t="s">
        <v>6</v>
      </c>
      <c r="B271" s="3" t="s">
        <v>352</v>
      </c>
      <c r="C271" s="4" t="s">
        <v>353</v>
      </c>
      <c r="D271" s="4" t="s">
        <v>9</v>
      </c>
      <c r="E271" s="4" t="s">
        <v>354</v>
      </c>
      <c r="F271" s="5" t="s">
        <v>11</v>
      </c>
    </row>
    <row r="272" customFormat="false" ht="199.5" hidden="false" customHeight="false" outlineLevel="0" collapsed="false">
      <c r="A272" s="2" t="s">
        <v>6</v>
      </c>
      <c r="B272" s="3" t="s">
        <v>355</v>
      </c>
      <c r="C272" s="4" t="s">
        <v>356</v>
      </c>
      <c r="D272" s="4" t="s">
        <v>9</v>
      </c>
      <c r="E272" s="4" t="s">
        <v>357</v>
      </c>
      <c r="F272" s="5" t="s">
        <v>11</v>
      </c>
    </row>
    <row r="273" customFormat="false" ht="18" hidden="false" customHeight="false" outlineLevel="0" collapsed="false">
      <c r="A273" s="2" t="s">
        <v>6</v>
      </c>
      <c r="B273" s="8" t="s">
        <v>358</v>
      </c>
      <c r="C273" s="7"/>
      <c r="D273" s="7"/>
      <c r="E273" s="7"/>
      <c r="F273" s="7"/>
    </row>
    <row r="274" customFormat="false" ht="18" hidden="false" customHeight="false" outlineLevel="0" collapsed="false">
      <c r="A274" s="2" t="s">
        <v>6</v>
      </c>
      <c r="B274" s="8" t="s">
        <v>359</v>
      </c>
      <c r="C274" s="7"/>
      <c r="D274" s="7"/>
      <c r="E274" s="7"/>
      <c r="F274" s="7"/>
    </row>
    <row r="275" customFormat="false" ht="18" hidden="false" customHeight="false" outlineLevel="0" collapsed="false">
      <c r="A275" s="2" t="s">
        <v>6</v>
      </c>
      <c r="B275" s="8" t="s">
        <v>360</v>
      </c>
      <c r="C275" s="7"/>
      <c r="D275" s="7"/>
      <c r="E275" s="7"/>
      <c r="F275" s="7"/>
    </row>
    <row r="276" customFormat="false" ht="199.5" hidden="false" customHeight="false" outlineLevel="0" collapsed="false">
      <c r="A276" s="2" t="s">
        <v>6</v>
      </c>
      <c r="B276" s="3" t="s">
        <v>361</v>
      </c>
      <c r="C276" s="4" t="s">
        <v>362</v>
      </c>
      <c r="D276" s="4" t="s">
        <v>9</v>
      </c>
      <c r="E276" s="4" t="s">
        <v>363</v>
      </c>
      <c r="F276" s="5" t="s">
        <v>11</v>
      </c>
    </row>
    <row r="277" customFormat="false" ht="18" hidden="false" customHeight="false" outlineLevel="0" collapsed="false">
      <c r="A277" s="2" t="s">
        <v>6</v>
      </c>
      <c r="B277" s="8" t="s">
        <v>364</v>
      </c>
      <c r="C277" s="7"/>
      <c r="D277" s="7"/>
      <c r="E277" s="7"/>
      <c r="F277" s="7"/>
    </row>
    <row r="278" customFormat="false" ht="199.5" hidden="false" customHeight="false" outlineLevel="0" collapsed="false">
      <c r="A278" s="2" t="s">
        <v>6</v>
      </c>
      <c r="B278" s="3" t="s">
        <v>365</v>
      </c>
      <c r="C278" s="4" t="s">
        <v>366</v>
      </c>
      <c r="D278" s="4" t="s">
        <v>9</v>
      </c>
      <c r="E278" s="4" t="s">
        <v>367</v>
      </c>
      <c r="F278" s="5" t="s">
        <v>11</v>
      </c>
    </row>
    <row r="279" customFormat="false" ht="199.5" hidden="false" customHeight="false" outlineLevel="0" collapsed="false">
      <c r="A279" s="2" t="s">
        <v>6</v>
      </c>
      <c r="B279" s="3" t="s">
        <v>368</v>
      </c>
      <c r="C279" s="4" t="s">
        <v>321</v>
      </c>
      <c r="D279" s="4" t="s">
        <v>9</v>
      </c>
      <c r="E279" s="4" t="s">
        <v>369</v>
      </c>
      <c r="F279" s="5" t="s">
        <v>11</v>
      </c>
    </row>
    <row r="280" customFormat="false" ht="18" hidden="false" customHeight="false" outlineLevel="0" collapsed="false">
      <c r="A280" s="2" t="s">
        <v>6</v>
      </c>
      <c r="B280" s="8" t="s">
        <v>370</v>
      </c>
      <c r="C280" s="7"/>
      <c r="D280" s="7"/>
      <c r="E280" s="7"/>
      <c r="F280" s="7"/>
    </row>
    <row r="281" customFormat="false" ht="199.5" hidden="false" customHeight="false" outlineLevel="0" collapsed="false">
      <c r="A281" s="2" t="s">
        <v>6</v>
      </c>
      <c r="B281" s="3" t="s">
        <v>371</v>
      </c>
      <c r="C281" s="4" t="s">
        <v>321</v>
      </c>
      <c r="D281" s="4" t="s">
        <v>9</v>
      </c>
      <c r="E281" s="4" t="s">
        <v>372</v>
      </c>
      <c r="F281" s="4"/>
    </row>
    <row r="282" customFormat="false" ht="18" hidden="false" customHeight="false" outlineLevel="0" collapsed="false">
      <c r="A282" s="2" t="s">
        <v>6</v>
      </c>
      <c r="B282" s="8" t="s">
        <v>373</v>
      </c>
      <c r="C282" s="7"/>
      <c r="D282" s="7"/>
      <c r="E282" s="7"/>
      <c r="F282" s="7"/>
    </row>
    <row r="283" customFormat="false" ht="199.5" hidden="false" customHeight="false" outlineLevel="0" collapsed="false">
      <c r="A283" s="2" t="s">
        <v>6</v>
      </c>
      <c r="B283" s="3" t="s">
        <v>374</v>
      </c>
      <c r="C283" s="4" t="s">
        <v>321</v>
      </c>
      <c r="D283" s="4" t="s">
        <v>9</v>
      </c>
      <c r="E283" s="4" t="s">
        <v>375</v>
      </c>
      <c r="F283" s="4"/>
    </row>
    <row r="284" customFormat="false" ht="199.5" hidden="false" customHeight="false" outlineLevel="0" collapsed="false">
      <c r="A284" s="2" t="s">
        <v>6</v>
      </c>
      <c r="B284" s="3" t="s">
        <v>376</v>
      </c>
      <c r="C284" s="4" t="s">
        <v>377</v>
      </c>
      <c r="D284" s="4" t="s">
        <v>9</v>
      </c>
      <c r="E284" s="4" t="s">
        <v>378</v>
      </c>
      <c r="F284" s="5" t="s">
        <v>11</v>
      </c>
    </row>
    <row r="285" customFormat="false" ht="199.5" hidden="false" customHeight="false" outlineLevel="0" collapsed="false">
      <c r="A285" s="2" t="s">
        <v>6</v>
      </c>
      <c r="B285" s="3" t="s">
        <v>379</v>
      </c>
      <c r="C285" s="4" t="s">
        <v>380</v>
      </c>
      <c r="D285" s="4" t="s">
        <v>9</v>
      </c>
      <c r="E285" s="4" t="s">
        <v>381</v>
      </c>
      <c r="F285" s="5" t="s">
        <v>11</v>
      </c>
    </row>
    <row r="286" customFormat="false" ht="199.5" hidden="false" customHeight="false" outlineLevel="0" collapsed="false">
      <c r="A286" s="2" t="s">
        <v>6</v>
      </c>
      <c r="B286" s="3" t="s">
        <v>382</v>
      </c>
      <c r="C286" s="4" t="s">
        <v>380</v>
      </c>
      <c r="D286" s="4" t="s">
        <v>9</v>
      </c>
      <c r="E286" s="4" t="s">
        <v>378</v>
      </c>
      <c r="F286" s="5" t="s">
        <v>11</v>
      </c>
    </row>
    <row r="287" customFormat="false" ht="199.5" hidden="false" customHeight="false" outlineLevel="0" collapsed="false">
      <c r="A287" s="2" t="s">
        <v>6</v>
      </c>
      <c r="B287" s="3" t="s">
        <v>383</v>
      </c>
      <c r="C287" s="4" t="s">
        <v>380</v>
      </c>
      <c r="D287" s="4" t="s">
        <v>9</v>
      </c>
      <c r="E287" s="4" t="s">
        <v>378</v>
      </c>
      <c r="F287" s="5" t="s">
        <v>11</v>
      </c>
    </row>
    <row r="288" customFormat="false" ht="18" hidden="false" customHeight="false" outlineLevel="0" collapsed="false">
      <c r="A288" s="2" t="s">
        <v>6</v>
      </c>
      <c r="B288" s="8" t="s">
        <v>384</v>
      </c>
      <c r="C288" s="7"/>
      <c r="D288" s="7"/>
      <c r="E288" s="7"/>
      <c r="F288" s="7"/>
    </row>
    <row r="289" customFormat="false" ht="199.5" hidden="false" customHeight="false" outlineLevel="0" collapsed="false">
      <c r="A289" s="2" t="s">
        <v>6</v>
      </c>
      <c r="B289" s="3" t="s">
        <v>385</v>
      </c>
      <c r="C289" s="4" t="s">
        <v>380</v>
      </c>
      <c r="D289" s="4" t="s">
        <v>9</v>
      </c>
      <c r="E289" s="4" t="s">
        <v>378</v>
      </c>
      <c r="F289" s="5" t="s">
        <v>11</v>
      </c>
    </row>
    <row r="290" customFormat="false" ht="199.5" hidden="false" customHeight="false" outlineLevel="0" collapsed="false">
      <c r="A290" s="2" t="s">
        <v>6</v>
      </c>
      <c r="B290" s="3" t="s">
        <v>386</v>
      </c>
      <c r="C290" s="4" t="s">
        <v>380</v>
      </c>
      <c r="D290" s="4" t="s">
        <v>9</v>
      </c>
      <c r="E290" s="4" t="s">
        <v>378</v>
      </c>
      <c r="F290" s="5" t="s">
        <v>11</v>
      </c>
    </row>
    <row r="291" customFormat="false" ht="199.5" hidden="false" customHeight="false" outlineLevel="0" collapsed="false">
      <c r="A291" s="2" t="s">
        <v>6</v>
      </c>
      <c r="B291" s="3" t="s">
        <v>387</v>
      </c>
      <c r="C291" s="4" t="s">
        <v>380</v>
      </c>
      <c r="D291" s="4" t="s">
        <v>9</v>
      </c>
      <c r="E291" s="4" t="s">
        <v>378</v>
      </c>
      <c r="F291" s="5" t="s">
        <v>11</v>
      </c>
    </row>
    <row r="292" customFormat="false" ht="199.5" hidden="false" customHeight="false" outlineLevel="0" collapsed="false">
      <c r="A292" s="2" t="s">
        <v>6</v>
      </c>
      <c r="B292" s="3" t="s">
        <v>388</v>
      </c>
      <c r="C292" s="4" t="s">
        <v>380</v>
      </c>
      <c r="D292" s="4" t="s">
        <v>9</v>
      </c>
      <c r="E292" s="4" t="s">
        <v>378</v>
      </c>
      <c r="F292" s="5" t="s">
        <v>11</v>
      </c>
    </row>
    <row r="293" customFormat="false" ht="199.5" hidden="false" customHeight="false" outlineLevel="0" collapsed="false">
      <c r="A293" s="2" t="s">
        <v>6</v>
      </c>
      <c r="B293" s="3" t="s">
        <v>389</v>
      </c>
      <c r="C293" s="4" t="s">
        <v>380</v>
      </c>
      <c r="D293" s="4" t="s">
        <v>9</v>
      </c>
      <c r="E293" s="4" t="s">
        <v>378</v>
      </c>
      <c r="F293" s="5" t="s">
        <v>11</v>
      </c>
    </row>
    <row r="294" customFormat="false" ht="199.5" hidden="false" customHeight="false" outlineLevel="0" collapsed="false">
      <c r="A294" s="2" t="s">
        <v>6</v>
      </c>
      <c r="B294" s="3" t="s">
        <v>390</v>
      </c>
      <c r="C294" s="4" t="s">
        <v>380</v>
      </c>
      <c r="D294" s="4" t="s">
        <v>9</v>
      </c>
      <c r="E294" s="4" t="s">
        <v>378</v>
      </c>
      <c r="F294" s="5" t="s">
        <v>11</v>
      </c>
    </row>
    <row r="295" customFormat="false" ht="199.5" hidden="false" customHeight="false" outlineLevel="0" collapsed="false">
      <c r="A295" s="2" t="s">
        <v>6</v>
      </c>
      <c r="B295" s="3" t="s">
        <v>391</v>
      </c>
      <c r="C295" s="4" t="s">
        <v>380</v>
      </c>
      <c r="D295" s="4" t="s">
        <v>9</v>
      </c>
      <c r="E295" s="4" t="s">
        <v>392</v>
      </c>
      <c r="F295" s="5" t="s">
        <v>11</v>
      </c>
    </row>
    <row r="296" customFormat="false" ht="199.5" hidden="false" customHeight="false" outlineLevel="0" collapsed="false">
      <c r="A296" s="2" t="s">
        <v>6</v>
      </c>
      <c r="B296" s="3" t="s">
        <v>393</v>
      </c>
      <c r="C296" s="4" t="s">
        <v>380</v>
      </c>
      <c r="D296" s="4" t="s">
        <v>9</v>
      </c>
      <c r="E296" s="4" t="s">
        <v>394</v>
      </c>
      <c r="F296" s="5" t="s">
        <v>11</v>
      </c>
    </row>
    <row r="297" customFormat="false" ht="199.5" hidden="false" customHeight="false" outlineLevel="0" collapsed="false">
      <c r="A297" s="2" t="s">
        <v>6</v>
      </c>
      <c r="B297" s="3" t="s">
        <v>395</v>
      </c>
      <c r="C297" s="4" t="s">
        <v>396</v>
      </c>
      <c r="D297" s="4" t="s">
        <v>9</v>
      </c>
      <c r="E297" s="4" t="s">
        <v>397</v>
      </c>
      <c r="F297" s="5" t="s">
        <v>11</v>
      </c>
    </row>
    <row r="298" customFormat="false" ht="199.5" hidden="false" customHeight="false" outlineLevel="0" collapsed="false">
      <c r="A298" s="2" t="s">
        <v>6</v>
      </c>
      <c r="B298" s="3" t="s">
        <v>398</v>
      </c>
      <c r="C298" s="4" t="s">
        <v>396</v>
      </c>
      <c r="D298" s="4" t="s">
        <v>9</v>
      </c>
      <c r="E298" s="4" t="s">
        <v>397</v>
      </c>
      <c r="F298" s="5" t="s">
        <v>11</v>
      </c>
    </row>
    <row r="299" customFormat="false" ht="18" hidden="false" customHeight="false" outlineLevel="0" collapsed="false">
      <c r="A299" s="2" t="s">
        <v>6</v>
      </c>
      <c r="B299" s="7" t="s">
        <v>399</v>
      </c>
      <c r="C299" s="7"/>
      <c r="D299" s="7"/>
      <c r="E299" s="7"/>
      <c r="F299" s="7"/>
    </row>
    <row r="300" customFormat="false" ht="199.5" hidden="false" customHeight="false" outlineLevel="0" collapsed="false">
      <c r="A300" s="2" t="s">
        <v>6</v>
      </c>
      <c r="B300" s="3" t="s">
        <v>400</v>
      </c>
      <c r="C300" s="4" t="s">
        <v>401</v>
      </c>
      <c r="D300" s="4" t="s">
        <v>9</v>
      </c>
      <c r="E300" s="4" t="s">
        <v>402</v>
      </c>
      <c r="F300" s="5" t="s">
        <v>11</v>
      </c>
    </row>
    <row r="301" customFormat="false" ht="199.5" hidden="false" customHeight="false" outlineLevel="0" collapsed="false">
      <c r="A301" s="2" t="s">
        <v>6</v>
      </c>
      <c r="B301" s="3" t="s">
        <v>403</v>
      </c>
      <c r="C301" s="4" t="s">
        <v>401</v>
      </c>
      <c r="D301" s="4" t="s">
        <v>9</v>
      </c>
      <c r="E301" s="4" t="s">
        <v>402</v>
      </c>
      <c r="F301" s="5" t="s">
        <v>11</v>
      </c>
    </row>
    <row r="302" customFormat="false" ht="199.5" hidden="false" customHeight="false" outlineLevel="0" collapsed="false">
      <c r="A302" s="2" t="s">
        <v>6</v>
      </c>
      <c r="B302" s="3" t="s">
        <v>404</v>
      </c>
      <c r="C302" s="4" t="s">
        <v>401</v>
      </c>
      <c r="D302" s="4" t="s">
        <v>9</v>
      </c>
      <c r="E302" s="4" t="s">
        <v>402</v>
      </c>
      <c r="F302" s="5" t="s">
        <v>11</v>
      </c>
    </row>
    <row r="303" customFormat="false" ht="199.5" hidden="false" customHeight="false" outlineLevel="0" collapsed="false">
      <c r="A303" s="2" t="s">
        <v>6</v>
      </c>
      <c r="B303" s="3" t="s">
        <v>405</v>
      </c>
      <c r="C303" s="4" t="s">
        <v>406</v>
      </c>
      <c r="D303" s="4" t="s">
        <v>9</v>
      </c>
      <c r="E303" s="4" t="s">
        <v>407</v>
      </c>
      <c r="F303" s="5" t="s">
        <v>11</v>
      </c>
    </row>
    <row r="304" customFormat="false" ht="199.5" hidden="false" customHeight="false" outlineLevel="0" collapsed="false">
      <c r="A304" s="2" t="s">
        <v>6</v>
      </c>
      <c r="B304" s="3" t="s">
        <v>408</v>
      </c>
      <c r="C304" s="4" t="s">
        <v>321</v>
      </c>
      <c r="D304" s="4" t="s">
        <v>9</v>
      </c>
      <c r="E304" s="4" t="s">
        <v>407</v>
      </c>
      <c r="F304" s="4"/>
    </row>
    <row r="305" customFormat="false" ht="199.5" hidden="false" customHeight="false" outlineLevel="0" collapsed="false">
      <c r="A305" s="2" t="s">
        <v>6</v>
      </c>
      <c r="B305" s="3" t="s">
        <v>409</v>
      </c>
      <c r="C305" s="4" t="s">
        <v>321</v>
      </c>
      <c r="D305" s="4" t="s">
        <v>9</v>
      </c>
      <c r="E305" s="4" t="s">
        <v>407</v>
      </c>
      <c r="F305" s="4"/>
    </row>
    <row r="306" customFormat="false" ht="199.5" hidden="false" customHeight="false" outlineLevel="0" collapsed="false">
      <c r="A306" s="2" t="s">
        <v>6</v>
      </c>
      <c r="B306" s="3" t="s">
        <v>410</v>
      </c>
      <c r="C306" s="4" t="s">
        <v>411</v>
      </c>
      <c r="D306" s="4" t="s">
        <v>9</v>
      </c>
      <c r="E306" s="4" t="s">
        <v>412</v>
      </c>
      <c r="F306" s="5" t="s">
        <v>11</v>
      </c>
    </row>
    <row r="307" customFormat="false" ht="18" hidden="false" customHeight="false" outlineLevel="0" collapsed="false">
      <c r="A307" s="2" t="s">
        <v>6</v>
      </c>
      <c r="B307" s="8" t="s">
        <v>413</v>
      </c>
      <c r="C307" s="7"/>
      <c r="D307" s="7"/>
      <c r="E307" s="7"/>
      <c r="F307" s="7"/>
    </row>
    <row r="308" customFormat="false" ht="199.5" hidden="false" customHeight="false" outlineLevel="0" collapsed="false">
      <c r="A308" s="2" t="s">
        <v>6</v>
      </c>
      <c r="B308" s="3" t="s">
        <v>414</v>
      </c>
      <c r="C308" s="4" t="s">
        <v>415</v>
      </c>
      <c r="D308" s="4" t="s">
        <v>9</v>
      </c>
      <c r="E308" s="4" t="s">
        <v>416</v>
      </c>
      <c r="F308" s="4"/>
    </row>
    <row r="309" customFormat="false" ht="199.5" hidden="false" customHeight="false" outlineLevel="0" collapsed="false">
      <c r="A309" s="2" t="s">
        <v>6</v>
      </c>
      <c r="B309" s="3" t="s">
        <v>417</v>
      </c>
      <c r="C309" s="4" t="s">
        <v>418</v>
      </c>
      <c r="D309" s="4" t="s">
        <v>9</v>
      </c>
      <c r="E309" s="4" t="s">
        <v>419</v>
      </c>
      <c r="F309" s="5" t="s">
        <v>11</v>
      </c>
    </row>
    <row r="310" customFormat="false" ht="199.5" hidden="false" customHeight="false" outlineLevel="0" collapsed="false">
      <c r="A310" s="2" t="s">
        <v>6</v>
      </c>
      <c r="B310" s="3" t="s">
        <v>420</v>
      </c>
      <c r="C310" s="4" t="s">
        <v>421</v>
      </c>
      <c r="D310" s="4" t="s">
        <v>9</v>
      </c>
      <c r="E310" s="4" t="s">
        <v>422</v>
      </c>
      <c r="F310" s="4"/>
    </row>
    <row r="311" customFormat="false" ht="199.5" hidden="false" customHeight="false" outlineLevel="0" collapsed="false">
      <c r="A311" s="2" t="s">
        <v>6</v>
      </c>
      <c r="B311" s="3" t="s">
        <v>423</v>
      </c>
      <c r="C311" s="4" t="s">
        <v>424</v>
      </c>
      <c r="D311" s="4" t="s">
        <v>9</v>
      </c>
      <c r="E311" s="4" t="s">
        <v>425</v>
      </c>
      <c r="F311" s="5" t="s">
        <v>11</v>
      </c>
    </row>
    <row r="312" customFormat="false" ht="199.5" hidden="false" customHeight="false" outlineLevel="0" collapsed="false">
      <c r="A312" s="2" t="s">
        <v>6</v>
      </c>
      <c r="B312" s="3" t="s">
        <v>426</v>
      </c>
      <c r="C312" s="4" t="s">
        <v>424</v>
      </c>
      <c r="D312" s="4" t="s">
        <v>9</v>
      </c>
      <c r="E312" s="4" t="s">
        <v>425</v>
      </c>
      <c r="F312" s="5" t="s">
        <v>11</v>
      </c>
    </row>
    <row r="313" customFormat="false" ht="199.5" hidden="false" customHeight="false" outlineLevel="0" collapsed="false">
      <c r="A313" s="2" t="s">
        <v>6</v>
      </c>
      <c r="B313" s="3" t="s">
        <v>427</v>
      </c>
      <c r="C313" s="4" t="s">
        <v>424</v>
      </c>
      <c r="D313" s="4" t="s">
        <v>9</v>
      </c>
      <c r="E313" s="4" t="s">
        <v>425</v>
      </c>
      <c r="F313" s="5" t="s">
        <v>11</v>
      </c>
    </row>
    <row r="314" customFormat="false" ht="199.5" hidden="false" customHeight="false" outlineLevel="0" collapsed="false">
      <c r="A314" s="2" t="s">
        <v>6</v>
      </c>
      <c r="B314" s="3" t="s">
        <v>428</v>
      </c>
      <c r="C314" s="4" t="s">
        <v>429</v>
      </c>
      <c r="D314" s="4" t="s">
        <v>9</v>
      </c>
      <c r="E314" s="4" t="s">
        <v>430</v>
      </c>
      <c r="F314" s="5" t="s">
        <v>11</v>
      </c>
    </row>
    <row r="315" customFormat="false" ht="199.5" hidden="false" customHeight="false" outlineLevel="0" collapsed="false">
      <c r="A315" s="2" t="s">
        <v>6</v>
      </c>
      <c r="B315" s="3" t="s">
        <v>431</v>
      </c>
      <c r="C315" s="4" t="s">
        <v>429</v>
      </c>
      <c r="D315" s="4" t="s">
        <v>9</v>
      </c>
      <c r="E315" s="4" t="s">
        <v>430</v>
      </c>
      <c r="F315" s="5" t="s">
        <v>11</v>
      </c>
    </row>
    <row r="316" customFormat="false" ht="199.5" hidden="false" customHeight="false" outlineLevel="0" collapsed="false">
      <c r="A316" s="2" t="s">
        <v>6</v>
      </c>
      <c r="B316" s="3" t="s">
        <v>432</v>
      </c>
      <c r="C316" s="4" t="s">
        <v>433</v>
      </c>
      <c r="D316" s="4" t="s">
        <v>9</v>
      </c>
      <c r="E316" s="4" t="s">
        <v>430</v>
      </c>
      <c r="F316" s="5" t="s">
        <v>11</v>
      </c>
    </row>
    <row r="317" customFormat="false" ht="199.5" hidden="false" customHeight="false" outlineLevel="0" collapsed="false">
      <c r="A317" s="2" t="s">
        <v>6</v>
      </c>
      <c r="B317" s="3" t="s">
        <v>434</v>
      </c>
      <c r="C317" s="4" t="s">
        <v>433</v>
      </c>
      <c r="D317" s="4" t="s">
        <v>9</v>
      </c>
      <c r="E317" s="4" t="s">
        <v>430</v>
      </c>
      <c r="F317" s="5" t="s">
        <v>11</v>
      </c>
    </row>
    <row r="318" customFormat="false" ht="199.5" hidden="false" customHeight="false" outlineLevel="0" collapsed="false">
      <c r="A318" s="2" t="s">
        <v>6</v>
      </c>
      <c r="B318" s="3" t="s">
        <v>435</v>
      </c>
      <c r="C318" s="4" t="s">
        <v>321</v>
      </c>
      <c r="D318" s="4" t="s">
        <v>9</v>
      </c>
      <c r="E318" s="4" t="s">
        <v>436</v>
      </c>
      <c r="F318" s="5" t="s">
        <v>11</v>
      </c>
    </row>
    <row r="319" customFormat="false" ht="199.5" hidden="false" customHeight="false" outlineLevel="0" collapsed="false">
      <c r="A319" s="2" t="s">
        <v>6</v>
      </c>
      <c r="B319" s="3" t="s">
        <v>437</v>
      </c>
      <c r="C319" s="4" t="s">
        <v>438</v>
      </c>
      <c r="D319" s="4" t="s">
        <v>9</v>
      </c>
      <c r="E319" s="4" t="s">
        <v>439</v>
      </c>
      <c r="F319" s="5" t="s">
        <v>11</v>
      </c>
    </row>
    <row r="320" customFormat="false" ht="199.5" hidden="false" customHeight="false" outlineLevel="0" collapsed="false">
      <c r="A320" s="2" t="s">
        <v>6</v>
      </c>
      <c r="B320" s="3" t="s">
        <v>440</v>
      </c>
      <c r="C320" s="4" t="s">
        <v>441</v>
      </c>
      <c r="D320" s="4" t="s">
        <v>9</v>
      </c>
      <c r="E320" s="4" t="s">
        <v>439</v>
      </c>
      <c r="F320" s="5" t="s">
        <v>11</v>
      </c>
    </row>
    <row r="321" customFormat="false" ht="18" hidden="false" customHeight="false" outlineLevel="0" collapsed="false">
      <c r="A321" s="2" t="s">
        <v>6</v>
      </c>
      <c r="B321" s="7" t="s">
        <v>442</v>
      </c>
      <c r="C321" s="7"/>
      <c r="D321" s="7"/>
      <c r="E321" s="7"/>
      <c r="F321" s="7"/>
    </row>
    <row r="322" customFormat="false" ht="18" hidden="false" customHeight="false" outlineLevel="0" collapsed="false">
      <c r="A322" s="2" t="s">
        <v>6</v>
      </c>
      <c r="B322" s="8" t="s">
        <v>443</v>
      </c>
      <c r="C322" s="7"/>
      <c r="D322" s="7"/>
      <c r="E322" s="7"/>
      <c r="F322" s="7"/>
    </row>
    <row r="323" customFormat="false" ht="199.5" hidden="false" customHeight="false" outlineLevel="0" collapsed="false">
      <c r="A323" s="2" t="s">
        <v>6</v>
      </c>
      <c r="B323" s="3" t="s">
        <v>444</v>
      </c>
      <c r="C323" s="4" t="s">
        <v>321</v>
      </c>
      <c r="D323" s="4" t="s">
        <v>9</v>
      </c>
      <c r="E323" s="4" t="s">
        <v>445</v>
      </c>
      <c r="F323" s="5" t="s">
        <v>11</v>
      </c>
    </row>
    <row r="324" customFormat="false" ht="199.5" hidden="false" customHeight="false" outlineLevel="0" collapsed="false">
      <c r="A324" s="2" t="s">
        <v>6</v>
      </c>
      <c r="B324" s="3" t="s">
        <v>446</v>
      </c>
      <c r="C324" s="4" t="s">
        <v>447</v>
      </c>
      <c r="D324" s="4" t="s">
        <v>9</v>
      </c>
      <c r="E324" s="4" t="s">
        <v>448</v>
      </c>
      <c r="F324" s="5" t="s">
        <v>11</v>
      </c>
    </row>
    <row r="325" customFormat="false" ht="199.5" hidden="false" customHeight="false" outlineLevel="0" collapsed="false">
      <c r="A325" s="2" t="s">
        <v>6</v>
      </c>
      <c r="B325" s="3" t="s">
        <v>449</v>
      </c>
      <c r="C325" s="4" t="s">
        <v>321</v>
      </c>
      <c r="D325" s="4" t="s">
        <v>9</v>
      </c>
      <c r="E325" s="4" t="s">
        <v>450</v>
      </c>
      <c r="F325" s="5" t="s">
        <v>11</v>
      </c>
    </row>
    <row r="326" customFormat="false" ht="199.5" hidden="false" customHeight="false" outlineLevel="0" collapsed="false">
      <c r="A326" s="2" t="s">
        <v>6</v>
      </c>
      <c r="B326" s="3" t="s">
        <v>451</v>
      </c>
      <c r="C326" s="4" t="s">
        <v>321</v>
      </c>
      <c r="D326" s="4" t="s">
        <v>9</v>
      </c>
      <c r="E326" s="4"/>
      <c r="F326" s="4"/>
    </row>
    <row r="327" customFormat="false" ht="199.5" hidden="false" customHeight="false" outlineLevel="0" collapsed="false">
      <c r="A327" s="2" t="s">
        <v>6</v>
      </c>
      <c r="B327" s="3" t="s">
        <v>452</v>
      </c>
      <c r="C327" s="4" t="s">
        <v>321</v>
      </c>
      <c r="D327" s="4" t="s">
        <v>9</v>
      </c>
      <c r="E327" s="4" t="s">
        <v>453</v>
      </c>
      <c r="F327" s="5" t="s">
        <v>11</v>
      </c>
    </row>
    <row r="328" customFormat="false" ht="199.5" hidden="false" customHeight="false" outlineLevel="0" collapsed="false">
      <c r="A328" s="2" t="s">
        <v>6</v>
      </c>
      <c r="B328" s="3" t="s">
        <v>454</v>
      </c>
      <c r="C328" s="4" t="s">
        <v>321</v>
      </c>
      <c r="D328" s="4" t="s">
        <v>9</v>
      </c>
      <c r="E328" s="4" t="s">
        <v>455</v>
      </c>
      <c r="F328" s="5" t="s">
        <v>11</v>
      </c>
    </row>
    <row r="329" customFormat="false" ht="199.5" hidden="false" customHeight="false" outlineLevel="0" collapsed="false">
      <c r="A329" s="2" t="s">
        <v>6</v>
      </c>
      <c r="B329" s="3" t="s">
        <v>456</v>
      </c>
      <c r="C329" s="4" t="s">
        <v>321</v>
      </c>
      <c r="D329" s="4" t="s">
        <v>9</v>
      </c>
      <c r="E329" s="4" t="s">
        <v>457</v>
      </c>
      <c r="F329" s="5" t="s">
        <v>11</v>
      </c>
    </row>
    <row r="330" customFormat="false" ht="199.5" hidden="false" customHeight="false" outlineLevel="0" collapsed="false">
      <c r="A330" s="2" t="s">
        <v>6</v>
      </c>
      <c r="B330" s="3" t="s">
        <v>458</v>
      </c>
      <c r="C330" s="4" t="s">
        <v>321</v>
      </c>
      <c r="D330" s="4" t="s">
        <v>9</v>
      </c>
      <c r="E330" s="4" t="s">
        <v>459</v>
      </c>
      <c r="F330" s="5" t="s">
        <v>11</v>
      </c>
    </row>
    <row r="331" customFormat="false" ht="18" hidden="false" customHeight="false" outlineLevel="0" collapsed="false">
      <c r="A331" s="2" t="s">
        <v>6</v>
      </c>
      <c r="B331" s="8" t="s">
        <v>460</v>
      </c>
      <c r="C331" s="7"/>
      <c r="D331" s="7"/>
      <c r="E331" s="7"/>
      <c r="F331" s="7"/>
    </row>
    <row r="332" customFormat="false" ht="199.5" hidden="false" customHeight="false" outlineLevel="0" collapsed="false">
      <c r="A332" s="2" t="s">
        <v>6</v>
      </c>
      <c r="B332" s="3" t="s">
        <v>461</v>
      </c>
      <c r="C332" s="4" t="s">
        <v>321</v>
      </c>
      <c r="D332" s="4" t="s">
        <v>9</v>
      </c>
      <c r="E332" s="4" t="s">
        <v>462</v>
      </c>
      <c r="F332" s="5" t="s">
        <v>11</v>
      </c>
    </row>
    <row r="333" customFormat="false" ht="199.5" hidden="false" customHeight="false" outlineLevel="0" collapsed="false">
      <c r="A333" s="2" t="s">
        <v>6</v>
      </c>
      <c r="B333" s="3" t="s">
        <v>463</v>
      </c>
      <c r="C333" s="4" t="s">
        <v>321</v>
      </c>
      <c r="D333" s="4" t="s">
        <v>9</v>
      </c>
      <c r="E333" s="4" t="s">
        <v>464</v>
      </c>
      <c r="F333" s="5" t="s">
        <v>11</v>
      </c>
    </row>
    <row r="334" customFormat="false" ht="199.5" hidden="false" customHeight="false" outlineLevel="0" collapsed="false">
      <c r="A334" s="2" t="s">
        <v>6</v>
      </c>
      <c r="B334" s="3" t="s">
        <v>465</v>
      </c>
      <c r="C334" s="4" t="s">
        <v>321</v>
      </c>
      <c r="D334" s="4" t="s">
        <v>9</v>
      </c>
      <c r="E334" s="4" t="s">
        <v>466</v>
      </c>
      <c r="F334" s="5" t="s">
        <v>11</v>
      </c>
    </row>
    <row r="335" customFormat="false" ht="199.5" hidden="false" customHeight="false" outlineLevel="0" collapsed="false">
      <c r="A335" s="2" t="s">
        <v>6</v>
      </c>
      <c r="B335" s="3" t="s">
        <v>467</v>
      </c>
      <c r="C335" s="4" t="s">
        <v>321</v>
      </c>
      <c r="D335" s="4" t="s">
        <v>9</v>
      </c>
      <c r="E335" s="4" t="s">
        <v>468</v>
      </c>
      <c r="F335" s="5" t="s">
        <v>11</v>
      </c>
    </row>
    <row r="336" customFormat="false" ht="199.5" hidden="false" customHeight="false" outlineLevel="0" collapsed="false">
      <c r="A336" s="2" t="s">
        <v>6</v>
      </c>
      <c r="B336" s="3" t="s">
        <v>469</v>
      </c>
      <c r="C336" s="4" t="s">
        <v>321</v>
      </c>
      <c r="D336" s="4" t="s">
        <v>9</v>
      </c>
      <c r="E336" s="4" t="s">
        <v>468</v>
      </c>
      <c r="F336" s="5" t="s">
        <v>11</v>
      </c>
    </row>
    <row r="337" customFormat="false" ht="199.5" hidden="false" customHeight="false" outlineLevel="0" collapsed="false">
      <c r="A337" s="2" t="s">
        <v>6</v>
      </c>
      <c r="B337" s="3" t="s">
        <v>470</v>
      </c>
      <c r="C337" s="4" t="s">
        <v>321</v>
      </c>
      <c r="D337" s="4" t="s">
        <v>9</v>
      </c>
      <c r="E337" s="4" t="s">
        <v>351</v>
      </c>
      <c r="F337" s="5" t="s">
        <v>11</v>
      </c>
    </row>
    <row r="338" customFormat="false" ht="199.5" hidden="false" customHeight="false" outlineLevel="0" collapsed="false">
      <c r="A338" s="2" t="s">
        <v>6</v>
      </c>
      <c r="B338" s="3" t="s">
        <v>471</v>
      </c>
      <c r="C338" s="4" t="s">
        <v>321</v>
      </c>
      <c r="D338" s="4" t="s">
        <v>9</v>
      </c>
      <c r="E338" s="4" t="s">
        <v>351</v>
      </c>
      <c r="F338" s="5" t="s">
        <v>11</v>
      </c>
    </row>
    <row r="339" customFormat="false" ht="199.5" hidden="false" customHeight="false" outlineLevel="0" collapsed="false">
      <c r="A339" s="2" t="s">
        <v>6</v>
      </c>
      <c r="B339" s="3" t="s">
        <v>472</v>
      </c>
      <c r="C339" s="4" t="s">
        <v>321</v>
      </c>
      <c r="D339" s="4" t="s">
        <v>9</v>
      </c>
      <c r="E339" s="4" t="s">
        <v>473</v>
      </c>
      <c r="F339" s="5" t="s">
        <v>11</v>
      </c>
    </row>
    <row r="340" customFormat="false" ht="199.5" hidden="false" customHeight="false" outlineLevel="0" collapsed="false">
      <c r="A340" s="2" t="s">
        <v>6</v>
      </c>
      <c r="B340" s="3" t="s">
        <v>474</v>
      </c>
      <c r="C340" s="4" t="s">
        <v>321</v>
      </c>
      <c r="D340" s="4" t="s">
        <v>9</v>
      </c>
      <c r="E340" s="4" t="s">
        <v>475</v>
      </c>
      <c r="F340" s="5" t="s">
        <v>11</v>
      </c>
    </row>
    <row r="341" customFormat="false" ht="199.5" hidden="false" customHeight="false" outlineLevel="0" collapsed="false">
      <c r="A341" s="2" t="s">
        <v>6</v>
      </c>
      <c r="B341" s="3" t="s">
        <v>476</v>
      </c>
      <c r="C341" s="4" t="s">
        <v>321</v>
      </c>
      <c r="D341" s="4" t="s">
        <v>9</v>
      </c>
      <c r="E341" s="4" t="s">
        <v>477</v>
      </c>
      <c r="F341" s="5" t="s">
        <v>11</v>
      </c>
    </row>
    <row r="342" customFormat="false" ht="199.5" hidden="false" customHeight="false" outlineLevel="0" collapsed="false">
      <c r="A342" s="2" t="s">
        <v>6</v>
      </c>
      <c r="B342" s="3" t="s">
        <v>478</v>
      </c>
      <c r="C342" s="4" t="s">
        <v>321</v>
      </c>
      <c r="D342" s="4" t="s">
        <v>9</v>
      </c>
      <c r="E342" s="4" t="s">
        <v>479</v>
      </c>
      <c r="F342" s="5" t="s">
        <v>11</v>
      </c>
    </row>
    <row r="343" customFormat="false" ht="199.5" hidden="false" customHeight="false" outlineLevel="0" collapsed="false">
      <c r="A343" s="2" t="s">
        <v>6</v>
      </c>
      <c r="B343" s="3" t="s">
        <v>480</v>
      </c>
      <c r="C343" s="4" t="s">
        <v>321</v>
      </c>
      <c r="D343" s="4" t="s">
        <v>9</v>
      </c>
      <c r="E343" s="4" t="s">
        <v>481</v>
      </c>
      <c r="F343" s="5" t="s">
        <v>11</v>
      </c>
    </row>
    <row r="344" customFormat="false" ht="199.5" hidden="false" customHeight="false" outlineLevel="0" collapsed="false">
      <c r="A344" s="2" t="s">
        <v>6</v>
      </c>
      <c r="B344" s="3" t="s">
        <v>482</v>
      </c>
      <c r="C344" s="4" t="s">
        <v>321</v>
      </c>
      <c r="D344" s="4" t="s">
        <v>9</v>
      </c>
      <c r="E344" s="4" t="s">
        <v>483</v>
      </c>
      <c r="F344" s="5" t="s">
        <v>11</v>
      </c>
    </row>
    <row r="345" customFormat="false" ht="199.5" hidden="false" customHeight="false" outlineLevel="0" collapsed="false">
      <c r="A345" s="2" t="s">
        <v>6</v>
      </c>
      <c r="B345" s="3" t="s">
        <v>484</v>
      </c>
      <c r="C345" s="4" t="s">
        <v>321</v>
      </c>
      <c r="D345" s="4" t="s">
        <v>9</v>
      </c>
      <c r="E345" s="4" t="s">
        <v>485</v>
      </c>
      <c r="F345" s="5" t="s">
        <v>11</v>
      </c>
    </row>
    <row r="346" customFormat="false" ht="199.5" hidden="false" customHeight="false" outlineLevel="0" collapsed="false">
      <c r="A346" s="2" t="s">
        <v>6</v>
      </c>
      <c r="B346" s="3" t="s">
        <v>486</v>
      </c>
      <c r="C346" s="4" t="s">
        <v>321</v>
      </c>
      <c r="D346" s="4" t="s">
        <v>9</v>
      </c>
      <c r="E346" s="4" t="s">
        <v>487</v>
      </c>
      <c r="F346" s="5" t="s">
        <v>11</v>
      </c>
    </row>
    <row r="347" customFormat="false" ht="199.5" hidden="false" customHeight="false" outlineLevel="0" collapsed="false">
      <c r="A347" s="2" t="s">
        <v>6</v>
      </c>
      <c r="B347" s="3" t="s">
        <v>488</v>
      </c>
      <c r="C347" s="4" t="s">
        <v>321</v>
      </c>
      <c r="D347" s="4" t="s">
        <v>9</v>
      </c>
      <c r="E347" s="4" t="s">
        <v>487</v>
      </c>
      <c r="F347" s="5" t="s">
        <v>11</v>
      </c>
    </row>
    <row r="348" customFormat="false" ht="18" hidden="false" customHeight="false" outlineLevel="0" collapsed="false">
      <c r="A348" s="2" t="s">
        <v>6</v>
      </c>
      <c r="B348" s="8" t="s">
        <v>489</v>
      </c>
      <c r="C348" s="7"/>
      <c r="D348" s="7"/>
      <c r="E348" s="7"/>
      <c r="F348" s="7"/>
    </row>
    <row r="349" customFormat="false" ht="199.5" hidden="false" customHeight="false" outlineLevel="0" collapsed="false">
      <c r="A349" s="2" t="s">
        <v>6</v>
      </c>
      <c r="B349" s="3" t="s">
        <v>490</v>
      </c>
      <c r="C349" s="4" t="s">
        <v>321</v>
      </c>
      <c r="D349" s="4" t="s">
        <v>9</v>
      </c>
      <c r="E349" s="4" t="s">
        <v>491</v>
      </c>
      <c r="F349" s="5" t="s">
        <v>11</v>
      </c>
    </row>
    <row r="350" customFormat="false" ht="199.5" hidden="false" customHeight="false" outlineLevel="0" collapsed="false">
      <c r="A350" s="2" t="s">
        <v>6</v>
      </c>
      <c r="B350" s="3" t="s">
        <v>492</v>
      </c>
      <c r="C350" s="4" t="s">
        <v>321</v>
      </c>
      <c r="D350" s="4" t="s">
        <v>9</v>
      </c>
      <c r="E350" s="4" t="s">
        <v>493</v>
      </c>
      <c r="F350" s="4"/>
    </row>
    <row r="351" customFormat="false" ht="199.5" hidden="false" customHeight="false" outlineLevel="0" collapsed="false">
      <c r="A351" s="2" t="s">
        <v>6</v>
      </c>
      <c r="B351" s="3" t="s">
        <v>494</v>
      </c>
      <c r="C351" s="4" t="s">
        <v>321</v>
      </c>
      <c r="D351" s="4" t="s">
        <v>9</v>
      </c>
      <c r="E351" s="4" t="s">
        <v>495</v>
      </c>
      <c r="F351" s="5" t="s">
        <v>11</v>
      </c>
    </row>
    <row r="352" customFormat="false" ht="199.5" hidden="false" customHeight="false" outlineLevel="0" collapsed="false">
      <c r="A352" s="2" t="s">
        <v>6</v>
      </c>
      <c r="B352" s="3" t="s">
        <v>496</v>
      </c>
      <c r="C352" s="4" t="s">
        <v>321</v>
      </c>
      <c r="D352" s="4" t="s">
        <v>9</v>
      </c>
      <c r="E352" s="4" t="s">
        <v>497</v>
      </c>
      <c r="F352" s="5" t="s">
        <v>11</v>
      </c>
    </row>
    <row r="353" customFormat="false" ht="199.5" hidden="false" customHeight="false" outlineLevel="0" collapsed="false">
      <c r="A353" s="2" t="s">
        <v>6</v>
      </c>
      <c r="B353" s="3" t="s">
        <v>498</v>
      </c>
      <c r="C353" s="4" t="s">
        <v>321</v>
      </c>
      <c r="D353" s="4" t="s">
        <v>9</v>
      </c>
      <c r="E353" s="4" t="s">
        <v>499</v>
      </c>
      <c r="F353" s="5" t="s">
        <v>11</v>
      </c>
    </row>
    <row r="354" customFormat="false" ht="199.5" hidden="false" customHeight="false" outlineLevel="0" collapsed="false">
      <c r="A354" s="2" t="s">
        <v>6</v>
      </c>
      <c r="B354" s="3" t="s">
        <v>500</v>
      </c>
      <c r="C354" s="4" t="s">
        <v>321</v>
      </c>
      <c r="D354" s="4" t="s">
        <v>9</v>
      </c>
      <c r="E354" s="4" t="s">
        <v>501</v>
      </c>
      <c r="F354" s="5" t="s">
        <v>11</v>
      </c>
    </row>
    <row r="355" customFormat="false" ht="18" hidden="false" customHeight="false" outlineLevel="0" collapsed="false">
      <c r="A355" s="2" t="s">
        <v>6</v>
      </c>
      <c r="B355" s="6" t="s">
        <v>502</v>
      </c>
      <c r="C355" s="7"/>
      <c r="D355" s="7"/>
      <c r="E355" s="7"/>
      <c r="F355" s="7"/>
    </row>
    <row r="356" customFormat="false" ht="199.5" hidden="false" customHeight="false" outlineLevel="0" collapsed="false">
      <c r="A356" s="2" t="s">
        <v>6</v>
      </c>
      <c r="B356" s="3" t="s">
        <v>503</v>
      </c>
      <c r="C356" s="4" t="s">
        <v>321</v>
      </c>
      <c r="D356" s="4" t="s">
        <v>9</v>
      </c>
      <c r="E356" s="4" t="s">
        <v>504</v>
      </c>
      <c r="F356" s="4"/>
    </row>
    <row r="357" customFormat="false" ht="199.5" hidden="false" customHeight="false" outlineLevel="0" collapsed="false">
      <c r="A357" s="2" t="s">
        <v>6</v>
      </c>
      <c r="B357" s="3" t="s">
        <v>505</v>
      </c>
      <c r="C357" s="4" t="s">
        <v>321</v>
      </c>
      <c r="D357" s="4" t="s">
        <v>9</v>
      </c>
      <c r="E357" s="4" t="s">
        <v>506</v>
      </c>
      <c r="F357" s="5" t="s">
        <v>11</v>
      </c>
    </row>
    <row r="358" customFormat="false" ht="18" hidden="false" customHeight="false" outlineLevel="0" collapsed="false">
      <c r="A358" s="2" t="s">
        <v>6</v>
      </c>
      <c r="B358" s="6" t="s">
        <v>507</v>
      </c>
      <c r="C358" s="7"/>
      <c r="D358" s="7"/>
      <c r="E358" s="7"/>
      <c r="F358" s="7"/>
    </row>
    <row r="359" customFormat="false" ht="18" hidden="false" customHeight="false" outlineLevel="0" collapsed="false">
      <c r="A359" s="2" t="s">
        <v>6</v>
      </c>
      <c r="B359" s="6" t="s">
        <v>508</v>
      </c>
      <c r="C359" s="7"/>
      <c r="D359" s="7"/>
      <c r="E359" s="7"/>
      <c r="F359" s="7"/>
    </row>
    <row r="360" customFormat="false" ht="18" hidden="false" customHeight="false" outlineLevel="0" collapsed="false">
      <c r="A360" s="2" t="s">
        <v>6</v>
      </c>
      <c r="B360" s="6" t="s">
        <v>509</v>
      </c>
      <c r="C360" s="7"/>
      <c r="D360" s="7"/>
      <c r="E360" s="7"/>
      <c r="F360" s="7"/>
    </row>
    <row r="361" customFormat="false" ht="199.5" hidden="false" customHeight="false" outlineLevel="0" collapsed="false">
      <c r="A361" s="2" t="s">
        <v>6</v>
      </c>
      <c r="B361" s="3" t="s">
        <v>510</v>
      </c>
      <c r="C361" s="4" t="s">
        <v>321</v>
      </c>
      <c r="D361" s="4" t="s">
        <v>9</v>
      </c>
      <c r="E361" s="4" t="s">
        <v>511</v>
      </c>
      <c r="F361" s="5" t="s">
        <v>11</v>
      </c>
    </row>
    <row r="362" customFormat="false" ht="18" hidden="false" customHeight="false" outlineLevel="0" collapsed="false">
      <c r="A362" s="2" t="s">
        <v>6</v>
      </c>
      <c r="B362" s="6" t="s">
        <v>512</v>
      </c>
      <c r="C362" s="7"/>
      <c r="D362" s="7"/>
      <c r="E362" s="7"/>
      <c r="F362" s="7"/>
    </row>
    <row r="363" customFormat="false" ht="199.5" hidden="false" customHeight="false" outlineLevel="0" collapsed="false">
      <c r="A363" s="2" t="s">
        <v>6</v>
      </c>
      <c r="B363" s="3" t="s">
        <v>513</v>
      </c>
      <c r="C363" s="4" t="s">
        <v>321</v>
      </c>
      <c r="D363" s="4" t="s">
        <v>9</v>
      </c>
      <c r="E363" s="4" t="s">
        <v>514</v>
      </c>
      <c r="F363" s="5" t="s">
        <v>11</v>
      </c>
    </row>
    <row r="364" customFormat="false" ht="199.5" hidden="false" customHeight="false" outlineLevel="0" collapsed="false">
      <c r="A364" s="2" t="s">
        <v>6</v>
      </c>
      <c r="B364" s="3" t="s">
        <v>515</v>
      </c>
      <c r="C364" s="4" t="s">
        <v>321</v>
      </c>
      <c r="D364" s="4" t="s">
        <v>9</v>
      </c>
      <c r="E364" s="4" t="s">
        <v>516</v>
      </c>
      <c r="F364" s="5" t="s">
        <v>11</v>
      </c>
    </row>
    <row r="365" customFormat="false" ht="18" hidden="false" customHeight="false" outlineLevel="0" collapsed="false">
      <c r="A365" s="2" t="s">
        <v>6</v>
      </c>
      <c r="B365" s="6" t="s">
        <v>517</v>
      </c>
      <c r="C365" s="7"/>
      <c r="D365" s="7"/>
      <c r="E365" s="7"/>
      <c r="F365" s="7"/>
    </row>
    <row r="366" customFormat="false" ht="199.5" hidden="false" customHeight="false" outlineLevel="0" collapsed="false">
      <c r="A366" s="2" t="s">
        <v>6</v>
      </c>
      <c r="B366" s="3" t="s">
        <v>518</v>
      </c>
      <c r="C366" s="4" t="s">
        <v>321</v>
      </c>
      <c r="D366" s="4" t="s">
        <v>9</v>
      </c>
      <c r="E366" s="4" t="s">
        <v>519</v>
      </c>
      <c r="F366" s="5" t="s">
        <v>11</v>
      </c>
    </row>
    <row r="367" customFormat="false" ht="18" hidden="false" customHeight="false" outlineLevel="0" collapsed="false">
      <c r="A367" s="2" t="s">
        <v>6</v>
      </c>
      <c r="B367" s="6" t="s">
        <v>520</v>
      </c>
      <c r="C367" s="7"/>
      <c r="D367" s="7"/>
      <c r="E367" s="7"/>
      <c r="F367" s="7"/>
    </row>
    <row r="368" customFormat="false" ht="199.5" hidden="false" customHeight="false" outlineLevel="0" collapsed="false">
      <c r="A368" s="2" t="s">
        <v>6</v>
      </c>
      <c r="B368" s="3" t="s">
        <v>521</v>
      </c>
      <c r="C368" s="4" t="s">
        <v>321</v>
      </c>
      <c r="D368" s="4" t="s">
        <v>9</v>
      </c>
      <c r="E368" s="4" t="s">
        <v>522</v>
      </c>
      <c r="F368" s="5" t="s">
        <v>11</v>
      </c>
    </row>
    <row r="369" customFormat="false" ht="199.5" hidden="false" customHeight="false" outlineLevel="0" collapsed="false">
      <c r="A369" s="2" t="s">
        <v>6</v>
      </c>
      <c r="B369" s="3" t="s">
        <v>523</v>
      </c>
      <c r="C369" s="4" t="s">
        <v>321</v>
      </c>
      <c r="D369" s="4" t="s">
        <v>9</v>
      </c>
      <c r="E369" s="4" t="s">
        <v>524</v>
      </c>
      <c r="F369" s="5" t="s">
        <v>11</v>
      </c>
    </row>
    <row r="370" customFormat="false" ht="18" hidden="false" customHeight="false" outlineLevel="0" collapsed="false">
      <c r="A370" s="2" t="s">
        <v>6</v>
      </c>
      <c r="B370" s="8" t="s">
        <v>525</v>
      </c>
      <c r="C370" s="7"/>
      <c r="D370" s="7"/>
      <c r="E370" s="7"/>
      <c r="F370" s="7"/>
    </row>
    <row r="371" customFormat="false" ht="18" hidden="false" customHeight="false" outlineLevel="0" collapsed="false">
      <c r="A371" s="2" t="s">
        <v>6</v>
      </c>
      <c r="B371" s="6" t="s">
        <v>526</v>
      </c>
      <c r="C371" s="7"/>
      <c r="D371" s="7"/>
      <c r="E371" s="7"/>
      <c r="F371" s="7"/>
    </row>
    <row r="372" customFormat="false" ht="18" hidden="false" customHeight="false" outlineLevel="0" collapsed="false">
      <c r="A372" s="2" t="s">
        <v>6</v>
      </c>
      <c r="B372" s="8" t="s">
        <v>527</v>
      </c>
      <c r="C372" s="7"/>
      <c r="D372" s="7"/>
      <c r="E372" s="7"/>
      <c r="F372" s="7"/>
    </row>
    <row r="373" customFormat="false" ht="18" hidden="false" customHeight="false" outlineLevel="0" collapsed="false">
      <c r="A373" s="2" t="s">
        <v>6</v>
      </c>
      <c r="B373" s="8" t="s">
        <v>528</v>
      </c>
      <c r="C373" s="7"/>
      <c r="D373" s="7"/>
      <c r="E373" s="7"/>
      <c r="F373" s="7"/>
    </row>
    <row r="374" customFormat="false" ht="199.5" hidden="false" customHeight="false" outlineLevel="0" collapsed="false">
      <c r="A374" s="2" t="s">
        <v>6</v>
      </c>
      <c r="B374" s="3" t="s">
        <v>529</v>
      </c>
      <c r="C374" s="4" t="s">
        <v>321</v>
      </c>
      <c r="D374" s="4" t="s">
        <v>9</v>
      </c>
      <c r="E374" s="4" t="s">
        <v>530</v>
      </c>
      <c r="F374" s="4"/>
    </row>
    <row r="375" customFormat="false" ht="199.5" hidden="false" customHeight="false" outlineLevel="0" collapsed="false">
      <c r="A375" s="2" t="s">
        <v>6</v>
      </c>
      <c r="B375" s="3" t="s">
        <v>531</v>
      </c>
      <c r="C375" s="4" t="s">
        <v>321</v>
      </c>
      <c r="D375" s="4" t="s">
        <v>9</v>
      </c>
      <c r="E375" s="4" t="s">
        <v>530</v>
      </c>
      <c r="F375" s="4"/>
    </row>
    <row r="376" customFormat="false" ht="199.5" hidden="false" customHeight="false" outlineLevel="0" collapsed="false">
      <c r="A376" s="2" t="s">
        <v>6</v>
      </c>
      <c r="B376" s="3" t="s">
        <v>532</v>
      </c>
      <c r="C376" s="4" t="s">
        <v>321</v>
      </c>
      <c r="D376" s="4" t="s">
        <v>9</v>
      </c>
      <c r="E376" s="4" t="s">
        <v>530</v>
      </c>
      <c r="F376" s="4"/>
    </row>
    <row r="377" customFormat="false" ht="18" hidden="false" customHeight="false" outlineLevel="0" collapsed="false">
      <c r="A377" s="2" t="s">
        <v>6</v>
      </c>
      <c r="B377" s="6" t="s">
        <v>533</v>
      </c>
      <c r="C377" s="7"/>
      <c r="D377" s="7"/>
      <c r="E377" s="7"/>
      <c r="F377" s="7"/>
    </row>
    <row r="378" customFormat="false" ht="199.5" hidden="false" customHeight="false" outlineLevel="0" collapsed="false">
      <c r="A378" s="2" t="s">
        <v>6</v>
      </c>
      <c r="B378" s="3" t="s">
        <v>534</v>
      </c>
      <c r="C378" s="4" t="s">
        <v>321</v>
      </c>
      <c r="D378" s="4" t="s">
        <v>9</v>
      </c>
      <c r="E378" s="4" t="s">
        <v>397</v>
      </c>
      <c r="F378" s="5" t="s">
        <v>11</v>
      </c>
    </row>
    <row r="379" customFormat="false" ht="199.5" hidden="false" customHeight="false" outlineLevel="0" collapsed="false">
      <c r="A379" s="2" t="s">
        <v>6</v>
      </c>
      <c r="B379" s="3" t="s">
        <v>535</v>
      </c>
      <c r="C379" s="4" t="s">
        <v>321</v>
      </c>
      <c r="D379" s="4" t="s">
        <v>9</v>
      </c>
      <c r="E379" s="4" t="s">
        <v>397</v>
      </c>
      <c r="F379" s="5" t="s">
        <v>11</v>
      </c>
    </row>
    <row r="380" customFormat="false" ht="18" hidden="false" customHeight="false" outlineLevel="0" collapsed="false">
      <c r="A380" s="2" t="s">
        <v>6</v>
      </c>
      <c r="B380" s="8" t="s">
        <v>536</v>
      </c>
      <c r="C380" s="7"/>
      <c r="D380" s="7"/>
      <c r="E380" s="7"/>
      <c r="F380" s="7"/>
    </row>
    <row r="381" customFormat="false" ht="18" hidden="false" customHeight="false" outlineLevel="0" collapsed="false">
      <c r="A381" s="2" t="s">
        <v>6</v>
      </c>
      <c r="B381" s="6" t="s">
        <v>537</v>
      </c>
      <c r="C381" s="7"/>
      <c r="D381" s="7"/>
      <c r="E381" s="7"/>
      <c r="F381" s="7"/>
    </row>
    <row r="382" customFormat="false" ht="199.5" hidden="false" customHeight="false" outlineLevel="0" collapsed="false">
      <c r="A382" s="2" t="s">
        <v>6</v>
      </c>
      <c r="B382" s="3" t="s">
        <v>538</v>
      </c>
      <c r="C382" s="4" t="s">
        <v>321</v>
      </c>
      <c r="D382" s="4" t="s">
        <v>9</v>
      </c>
      <c r="E382" s="4" t="s">
        <v>539</v>
      </c>
      <c r="F382" s="5" t="s">
        <v>11</v>
      </c>
    </row>
    <row r="383" customFormat="false" ht="199.5" hidden="false" customHeight="false" outlineLevel="0" collapsed="false">
      <c r="A383" s="2" t="s">
        <v>6</v>
      </c>
      <c r="B383" s="3" t="s">
        <v>540</v>
      </c>
      <c r="C383" s="4" t="s">
        <v>321</v>
      </c>
      <c r="D383" s="4" t="s">
        <v>9</v>
      </c>
      <c r="E383" s="4" t="s">
        <v>539</v>
      </c>
      <c r="F383" s="5" t="s">
        <v>11</v>
      </c>
    </row>
    <row r="384" customFormat="false" ht="199.5" hidden="false" customHeight="false" outlineLevel="0" collapsed="false">
      <c r="A384" s="2" t="s">
        <v>6</v>
      </c>
      <c r="B384" s="3" t="s">
        <v>541</v>
      </c>
      <c r="C384" s="4" t="s">
        <v>321</v>
      </c>
      <c r="D384" s="4" t="s">
        <v>9</v>
      </c>
      <c r="E384" s="4" t="s">
        <v>539</v>
      </c>
      <c r="F384" s="5" t="s">
        <v>11</v>
      </c>
    </row>
    <row r="385" customFormat="false" ht="199.5" hidden="false" customHeight="false" outlineLevel="0" collapsed="false">
      <c r="A385" s="2" t="s">
        <v>6</v>
      </c>
      <c r="B385" s="3" t="s">
        <v>542</v>
      </c>
      <c r="C385" s="4" t="s">
        <v>321</v>
      </c>
      <c r="D385" s="4" t="s">
        <v>9</v>
      </c>
      <c r="E385" s="4" t="s">
        <v>543</v>
      </c>
      <c r="F385" s="5" t="s">
        <v>11</v>
      </c>
    </row>
    <row r="386" customFormat="false" ht="18" hidden="false" customHeight="false" outlineLevel="0" collapsed="false">
      <c r="A386" s="2" t="s">
        <v>6</v>
      </c>
      <c r="B386" s="8" t="s">
        <v>544</v>
      </c>
      <c r="C386" s="7"/>
      <c r="D386" s="7"/>
      <c r="E386" s="7"/>
      <c r="F386" s="7"/>
    </row>
    <row r="387" customFormat="false" ht="199.5" hidden="false" customHeight="false" outlineLevel="0" collapsed="false">
      <c r="A387" s="2" t="s">
        <v>6</v>
      </c>
      <c r="B387" s="3" t="s">
        <v>545</v>
      </c>
      <c r="C387" s="4" t="s">
        <v>321</v>
      </c>
      <c r="D387" s="4" t="s">
        <v>9</v>
      </c>
      <c r="E387" s="4" t="s">
        <v>546</v>
      </c>
      <c r="F387" s="4"/>
    </row>
    <row r="388" customFormat="false" ht="199.5" hidden="false" customHeight="false" outlineLevel="0" collapsed="false">
      <c r="A388" s="2" t="s">
        <v>6</v>
      </c>
      <c r="B388" s="3" t="s">
        <v>547</v>
      </c>
      <c r="C388" s="4" t="s">
        <v>321</v>
      </c>
      <c r="D388" s="4" t="s">
        <v>9</v>
      </c>
      <c r="E388" s="4" t="s">
        <v>548</v>
      </c>
      <c r="F388" s="4"/>
    </row>
    <row r="389" customFormat="false" ht="199.5" hidden="false" customHeight="false" outlineLevel="0" collapsed="false">
      <c r="A389" s="2" t="s">
        <v>6</v>
      </c>
      <c r="B389" s="3" t="s">
        <v>549</v>
      </c>
      <c r="C389" s="4" t="s">
        <v>321</v>
      </c>
      <c r="D389" s="4" t="s">
        <v>9</v>
      </c>
      <c r="E389" s="4" t="s">
        <v>548</v>
      </c>
      <c r="F389" s="4"/>
    </row>
    <row r="390" customFormat="false" ht="199.5" hidden="false" customHeight="false" outlineLevel="0" collapsed="false">
      <c r="A390" s="2" t="s">
        <v>6</v>
      </c>
      <c r="B390" s="3" t="s">
        <v>550</v>
      </c>
      <c r="C390" s="4" t="s">
        <v>321</v>
      </c>
      <c r="D390" s="4" t="s">
        <v>9</v>
      </c>
      <c r="E390" s="4" t="s">
        <v>551</v>
      </c>
      <c r="F390" s="4"/>
    </row>
    <row r="391" customFormat="false" ht="199.5" hidden="false" customHeight="false" outlineLevel="0" collapsed="false">
      <c r="A391" s="2" t="s">
        <v>6</v>
      </c>
      <c r="B391" s="3" t="s">
        <v>552</v>
      </c>
      <c r="C391" s="4" t="s">
        <v>321</v>
      </c>
      <c r="D391" s="4" t="s">
        <v>9</v>
      </c>
      <c r="E391" s="4" t="s">
        <v>553</v>
      </c>
      <c r="F391" s="5" t="s">
        <v>11</v>
      </c>
    </row>
    <row r="392" customFormat="false" ht="199.5" hidden="false" customHeight="false" outlineLevel="0" collapsed="false">
      <c r="A392" s="2" t="s">
        <v>6</v>
      </c>
      <c r="B392" s="3" t="s">
        <v>554</v>
      </c>
      <c r="C392" s="4" t="s">
        <v>321</v>
      </c>
      <c r="D392" s="4" t="s">
        <v>9</v>
      </c>
      <c r="E392" s="4" t="s">
        <v>553</v>
      </c>
      <c r="F392" s="5" t="s">
        <v>11</v>
      </c>
    </row>
    <row r="393" customFormat="false" ht="199.5" hidden="false" customHeight="false" outlineLevel="0" collapsed="false">
      <c r="A393" s="2" t="s">
        <v>6</v>
      </c>
      <c r="B393" s="3" t="s">
        <v>555</v>
      </c>
      <c r="C393" s="4" t="s">
        <v>321</v>
      </c>
      <c r="D393" s="4" t="s">
        <v>9</v>
      </c>
      <c r="E393" s="4" t="s">
        <v>553</v>
      </c>
      <c r="F393" s="4"/>
    </row>
    <row r="394" customFormat="false" ht="18" hidden="false" customHeight="false" outlineLevel="0" collapsed="false">
      <c r="A394" s="2" t="s">
        <v>6</v>
      </c>
      <c r="B394" s="8" t="s">
        <v>556</v>
      </c>
      <c r="C394" s="7"/>
      <c r="D394" s="7"/>
      <c r="E394" s="7"/>
      <c r="F394" s="7"/>
    </row>
    <row r="395" customFormat="false" ht="18" hidden="false" customHeight="false" outlineLevel="0" collapsed="false">
      <c r="A395" s="2" t="s">
        <v>6</v>
      </c>
      <c r="B395" s="6" t="s">
        <v>557</v>
      </c>
      <c r="C395" s="7"/>
      <c r="D395" s="7"/>
      <c r="E395" s="7"/>
      <c r="F395" s="7"/>
    </row>
    <row r="396" customFormat="false" ht="18" hidden="false" customHeight="false" outlineLevel="0" collapsed="false">
      <c r="A396" s="2" t="s">
        <v>6</v>
      </c>
      <c r="B396" s="6" t="s">
        <v>558</v>
      </c>
      <c r="C396" s="7"/>
      <c r="D396" s="7"/>
      <c r="E396" s="7"/>
      <c r="F396" s="7"/>
    </row>
    <row r="397" customFormat="false" ht="18" hidden="false" customHeight="false" outlineLevel="0" collapsed="false">
      <c r="A397" s="2" t="s">
        <v>6</v>
      </c>
      <c r="B397" s="8" t="s">
        <v>559</v>
      </c>
      <c r="C397" s="7"/>
      <c r="D397" s="7"/>
      <c r="E397" s="7"/>
      <c r="F397" s="7"/>
    </row>
    <row r="398" customFormat="false" ht="18" hidden="false" customHeight="false" outlineLevel="0" collapsed="false">
      <c r="A398" s="2" t="s">
        <v>6</v>
      </c>
      <c r="B398" s="6" t="s">
        <v>560</v>
      </c>
      <c r="C398" s="7"/>
      <c r="D398" s="7"/>
      <c r="E398" s="7"/>
      <c r="F398" s="7"/>
    </row>
    <row r="399" customFormat="false" ht="199.5" hidden="false" customHeight="false" outlineLevel="0" collapsed="false">
      <c r="A399" s="2" t="s">
        <v>6</v>
      </c>
      <c r="B399" s="3" t="s">
        <v>561</v>
      </c>
      <c r="C399" s="4" t="s">
        <v>321</v>
      </c>
      <c r="D399" s="4" t="s">
        <v>9</v>
      </c>
      <c r="E399" s="4" t="s">
        <v>553</v>
      </c>
      <c r="F399" s="5" t="s">
        <v>11</v>
      </c>
    </row>
    <row r="400" customFormat="false" ht="199.5" hidden="false" customHeight="false" outlineLevel="0" collapsed="false">
      <c r="A400" s="2" t="s">
        <v>6</v>
      </c>
      <c r="B400" s="3" t="s">
        <v>562</v>
      </c>
      <c r="C400" s="4" t="s">
        <v>321</v>
      </c>
      <c r="D400" s="4" t="s">
        <v>9</v>
      </c>
      <c r="E400" s="4" t="s">
        <v>563</v>
      </c>
      <c r="F400" s="4"/>
    </row>
    <row r="401" customFormat="false" ht="18" hidden="false" customHeight="false" outlineLevel="0" collapsed="false">
      <c r="A401" s="2" t="s">
        <v>6</v>
      </c>
      <c r="B401" s="6" t="s">
        <v>564</v>
      </c>
      <c r="C401" s="7"/>
      <c r="D401" s="7"/>
      <c r="E401" s="7"/>
      <c r="F401" s="7"/>
    </row>
    <row r="402" customFormat="false" ht="18" hidden="false" customHeight="false" outlineLevel="0" collapsed="false">
      <c r="A402" s="2" t="s">
        <v>6</v>
      </c>
      <c r="B402" s="8" t="s">
        <v>565</v>
      </c>
      <c r="C402" s="7"/>
      <c r="D402" s="7"/>
      <c r="E402" s="7"/>
      <c r="F402" s="7"/>
    </row>
    <row r="403" customFormat="false" ht="18" hidden="false" customHeight="false" outlineLevel="0" collapsed="false">
      <c r="A403" s="2" t="s">
        <v>6</v>
      </c>
      <c r="B403" s="6" t="s">
        <v>566</v>
      </c>
      <c r="C403" s="7"/>
      <c r="D403" s="7"/>
      <c r="E403" s="7"/>
      <c r="F403" s="7"/>
    </row>
    <row r="404" customFormat="false" ht="18" hidden="false" customHeight="false" outlineLevel="0" collapsed="false">
      <c r="A404" s="2" t="s">
        <v>6</v>
      </c>
      <c r="B404" s="8" t="s">
        <v>567</v>
      </c>
      <c r="C404" s="7"/>
      <c r="D404" s="7"/>
      <c r="E404" s="7"/>
      <c r="F404" s="7"/>
    </row>
    <row r="405" customFormat="false" ht="18" hidden="false" customHeight="false" outlineLevel="0" collapsed="false">
      <c r="A405" s="2" t="s">
        <v>6</v>
      </c>
      <c r="B405" s="8" t="s">
        <v>568</v>
      </c>
      <c r="C405" s="7"/>
      <c r="D405" s="7"/>
      <c r="E405" s="7"/>
      <c r="F405" s="7"/>
    </row>
    <row r="406" customFormat="false" ht="199.5" hidden="false" customHeight="false" outlineLevel="0" collapsed="false">
      <c r="A406" s="2" t="s">
        <v>6</v>
      </c>
      <c r="B406" s="3" t="s">
        <v>569</v>
      </c>
      <c r="C406" s="4" t="s">
        <v>321</v>
      </c>
      <c r="D406" s="4" t="s">
        <v>9</v>
      </c>
      <c r="E406" s="4" t="s">
        <v>570</v>
      </c>
      <c r="F406" s="5" t="s">
        <v>11</v>
      </c>
    </row>
    <row r="407" customFormat="false" ht="199.5" hidden="false" customHeight="false" outlineLevel="0" collapsed="false">
      <c r="A407" s="2" t="s">
        <v>6</v>
      </c>
      <c r="B407" s="3" t="s">
        <v>571</v>
      </c>
      <c r="C407" s="4" t="s">
        <v>321</v>
      </c>
      <c r="D407" s="4" t="s">
        <v>9</v>
      </c>
      <c r="E407" s="4" t="s">
        <v>572</v>
      </c>
      <c r="F407" s="5" t="s">
        <v>11</v>
      </c>
    </row>
    <row r="408" customFormat="false" ht="18" hidden="false" customHeight="false" outlineLevel="0" collapsed="false">
      <c r="A408" s="2" t="s">
        <v>6</v>
      </c>
      <c r="B408" s="6" t="s">
        <v>573</v>
      </c>
      <c r="C408" s="7"/>
      <c r="D408" s="7"/>
      <c r="E408" s="7"/>
      <c r="F408" s="7"/>
    </row>
    <row r="409" customFormat="false" ht="199.5" hidden="false" customHeight="false" outlineLevel="0" collapsed="false">
      <c r="A409" s="2" t="s">
        <v>6</v>
      </c>
      <c r="B409" s="3" t="s">
        <v>574</v>
      </c>
      <c r="C409" s="4" t="s">
        <v>321</v>
      </c>
      <c r="D409" s="4" t="s">
        <v>9</v>
      </c>
      <c r="E409" s="4" t="s">
        <v>575</v>
      </c>
      <c r="F409" s="5" t="s">
        <v>11</v>
      </c>
    </row>
    <row r="410" customFormat="false" ht="199.5" hidden="false" customHeight="false" outlineLevel="0" collapsed="false">
      <c r="A410" s="2" t="s">
        <v>6</v>
      </c>
      <c r="B410" s="3" t="s">
        <v>576</v>
      </c>
      <c r="C410" s="4" t="s">
        <v>321</v>
      </c>
      <c r="D410" s="4" t="s">
        <v>9</v>
      </c>
      <c r="E410" s="4" t="s">
        <v>577</v>
      </c>
      <c r="F410" s="4"/>
    </row>
    <row r="411" customFormat="false" ht="199.5" hidden="false" customHeight="false" outlineLevel="0" collapsed="false">
      <c r="A411" s="2" t="s">
        <v>6</v>
      </c>
      <c r="B411" s="3" t="s">
        <v>578</v>
      </c>
      <c r="C411" s="4" t="s">
        <v>321</v>
      </c>
      <c r="D411" s="4" t="s">
        <v>9</v>
      </c>
      <c r="E411" s="4" t="s">
        <v>579</v>
      </c>
      <c r="F411" s="4"/>
    </row>
    <row r="412" customFormat="false" ht="199.5" hidden="false" customHeight="false" outlineLevel="0" collapsed="false">
      <c r="A412" s="2" t="s">
        <v>6</v>
      </c>
      <c r="B412" s="3" t="s">
        <v>580</v>
      </c>
      <c r="C412" s="4" t="s">
        <v>321</v>
      </c>
      <c r="D412" s="4" t="s">
        <v>9</v>
      </c>
      <c r="E412" s="4" t="s">
        <v>581</v>
      </c>
      <c r="F412" s="4"/>
    </row>
    <row r="413" customFormat="false" ht="18" hidden="false" customHeight="false" outlineLevel="0" collapsed="false">
      <c r="A413" s="2" t="s">
        <v>6</v>
      </c>
      <c r="B413" s="6" t="s">
        <v>582</v>
      </c>
      <c r="C413" s="7"/>
      <c r="D413" s="7"/>
      <c r="E413" s="7"/>
      <c r="F413" s="7"/>
    </row>
    <row r="414" customFormat="false" ht="18" hidden="false" customHeight="false" outlineLevel="0" collapsed="false">
      <c r="A414" s="2" t="s">
        <v>6</v>
      </c>
      <c r="B414" s="8" t="s">
        <v>583</v>
      </c>
      <c r="C414" s="7"/>
      <c r="D414" s="7"/>
      <c r="E414" s="7"/>
      <c r="F414" s="7"/>
    </row>
    <row r="415" customFormat="false" ht="18" hidden="false" customHeight="false" outlineLevel="0" collapsed="false">
      <c r="A415" s="2" t="s">
        <v>6</v>
      </c>
      <c r="B415" s="8" t="s">
        <v>584</v>
      </c>
      <c r="C415" s="7"/>
      <c r="D415" s="7"/>
      <c r="E415" s="7"/>
      <c r="F415" s="7"/>
    </row>
    <row r="416" customFormat="false" ht="18" hidden="false" customHeight="false" outlineLevel="0" collapsed="false">
      <c r="A416" s="2" t="s">
        <v>6</v>
      </c>
      <c r="B416" s="6" t="s">
        <v>585</v>
      </c>
      <c r="C416" s="7"/>
      <c r="D416" s="7"/>
      <c r="E416" s="7"/>
      <c r="F416" s="7"/>
    </row>
    <row r="417" customFormat="false" ht="199.5" hidden="false" customHeight="false" outlineLevel="0" collapsed="false">
      <c r="A417" s="2" t="s">
        <v>6</v>
      </c>
      <c r="B417" s="3" t="s">
        <v>586</v>
      </c>
      <c r="C417" s="4" t="s">
        <v>321</v>
      </c>
      <c r="D417" s="4" t="s">
        <v>9</v>
      </c>
      <c r="E417" s="4" t="s">
        <v>587</v>
      </c>
      <c r="F417" s="4"/>
    </row>
    <row r="418" customFormat="false" ht="18" hidden="false" customHeight="false" outlineLevel="0" collapsed="false">
      <c r="A418" s="2" t="s">
        <v>6</v>
      </c>
      <c r="B418" s="8" t="s">
        <v>588</v>
      </c>
      <c r="C418" s="7"/>
      <c r="D418" s="7"/>
      <c r="E418" s="7"/>
      <c r="F418" s="7"/>
    </row>
    <row r="419" customFormat="false" ht="18" hidden="false" customHeight="false" outlineLevel="0" collapsed="false">
      <c r="A419" s="2" t="s">
        <v>6</v>
      </c>
      <c r="B419" s="8" t="s">
        <v>589</v>
      </c>
      <c r="C419" s="7"/>
      <c r="D419" s="7"/>
      <c r="E419" s="7"/>
      <c r="F419" s="7"/>
    </row>
    <row r="420" customFormat="false" ht="18" hidden="false" customHeight="false" outlineLevel="0" collapsed="false">
      <c r="A420" s="2" t="s">
        <v>6</v>
      </c>
      <c r="B420" s="8" t="s">
        <v>590</v>
      </c>
      <c r="C420" s="7"/>
      <c r="D420" s="7"/>
      <c r="E420" s="7"/>
      <c r="F420" s="7"/>
    </row>
    <row r="421" customFormat="false" ht="18" hidden="false" customHeight="false" outlineLevel="0" collapsed="false">
      <c r="A421" s="2" t="s">
        <v>6</v>
      </c>
      <c r="B421" s="6" t="s">
        <v>591</v>
      </c>
      <c r="C421" s="7"/>
      <c r="D421" s="7"/>
      <c r="E421" s="7"/>
      <c r="F421" s="7"/>
    </row>
    <row r="422" customFormat="false" ht="18" hidden="false" customHeight="false" outlineLevel="0" collapsed="false">
      <c r="A422" s="2" t="s">
        <v>6</v>
      </c>
      <c r="B422" s="8" t="s">
        <v>592</v>
      </c>
      <c r="C422" s="7"/>
      <c r="D422" s="7"/>
      <c r="E422" s="7"/>
      <c r="F422" s="7"/>
    </row>
    <row r="423" customFormat="false" ht="18" hidden="false" customHeight="false" outlineLevel="0" collapsed="false">
      <c r="A423" s="2" t="s">
        <v>6</v>
      </c>
      <c r="B423" s="8" t="s">
        <v>593</v>
      </c>
      <c r="C423" s="7"/>
      <c r="D423" s="7"/>
      <c r="E423" s="7"/>
      <c r="F423" s="7"/>
    </row>
    <row r="424" customFormat="false" ht="199.5" hidden="false" customHeight="false" outlineLevel="0" collapsed="false">
      <c r="A424" s="2" t="s">
        <v>6</v>
      </c>
      <c r="B424" s="3" t="s">
        <v>594</v>
      </c>
      <c r="C424" s="4" t="s">
        <v>321</v>
      </c>
      <c r="D424" s="4" t="s">
        <v>9</v>
      </c>
      <c r="E424" s="4" t="s">
        <v>595</v>
      </c>
      <c r="F424" s="4"/>
    </row>
    <row r="425" customFormat="false" ht="199.5" hidden="false" customHeight="false" outlineLevel="0" collapsed="false">
      <c r="A425" s="2" t="s">
        <v>6</v>
      </c>
      <c r="B425" s="3" t="s">
        <v>596</v>
      </c>
      <c r="C425" s="4" t="s">
        <v>321</v>
      </c>
      <c r="D425" s="4" t="s">
        <v>9</v>
      </c>
      <c r="E425" s="4" t="s">
        <v>597</v>
      </c>
      <c r="F425" s="4"/>
    </row>
    <row r="426" customFormat="false" ht="18" hidden="false" customHeight="false" outlineLevel="0" collapsed="false">
      <c r="A426" s="2" t="s">
        <v>6</v>
      </c>
      <c r="B426" s="6" t="s">
        <v>598</v>
      </c>
      <c r="C426" s="7"/>
      <c r="D426" s="7"/>
      <c r="E426" s="7"/>
      <c r="F426" s="7"/>
    </row>
    <row r="427" customFormat="false" ht="18" hidden="false" customHeight="false" outlineLevel="0" collapsed="false">
      <c r="A427" s="2" t="s">
        <v>6</v>
      </c>
      <c r="B427" s="8" t="s">
        <v>599</v>
      </c>
      <c r="C427" s="7"/>
      <c r="D427" s="7"/>
      <c r="E427" s="7"/>
      <c r="F427" s="7"/>
    </row>
    <row r="428" customFormat="false" ht="18" hidden="false" customHeight="false" outlineLevel="0" collapsed="false">
      <c r="A428" s="2" t="s">
        <v>6</v>
      </c>
      <c r="B428" s="6" t="s">
        <v>600</v>
      </c>
      <c r="C428" s="7"/>
      <c r="D428" s="7"/>
      <c r="E428" s="7"/>
      <c r="F428" s="7"/>
    </row>
    <row r="429" customFormat="false" ht="18" hidden="false" customHeight="false" outlineLevel="0" collapsed="false">
      <c r="A429" s="2" t="s">
        <v>6</v>
      </c>
      <c r="B429" s="6" t="s">
        <v>601</v>
      </c>
      <c r="C429" s="7"/>
      <c r="D429" s="7"/>
      <c r="E429" s="7"/>
      <c r="F429" s="7"/>
    </row>
    <row r="430" customFormat="false" ht="199.5" hidden="false" customHeight="false" outlineLevel="0" collapsed="false">
      <c r="A430" s="2" t="s">
        <v>6</v>
      </c>
      <c r="B430" s="3" t="s">
        <v>602</v>
      </c>
      <c r="C430" s="4" t="s">
        <v>321</v>
      </c>
      <c r="D430" s="4" t="s">
        <v>9</v>
      </c>
      <c r="E430" s="4" t="s">
        <v>603</v>
      </c>
      <c r="F430" s="4"/>
    </row>
    <row r="431" customFormat="false" ht="18" hidden="false" customHeight="false" outlineLevel="0" collapsed="false">
      <c r="A431" s="2" t="s">
        <v>6</v>
      </c>
      <c r="B431" s="6" t="s">
        <v>604</v>
      </c>
      <c r="C431" s="7"/>
      <c r="D431" s="7"/>
      <c r="E431" s="7"/>
      <c r="F431" s="7"/>
    </row>
    <row r="432" customFormat="false" ht="199.5" hidden="false" customHeight="false" outlineLevel="0" collapsed="false">
      <c r="A432" s="2" t="s">
        <v>6</v>
      </c>
      <c r="B432" s="3" t="s">
        <v>605</v>
      </c>
      <c r="C432" s="4" t="s">
        <v>321</v>
      </c>
      <c r="D432" s="4" t="s">
        <v>9</v>
      </c>
      <c r="E432" s="4" t="s">
        <v>606</v>
      </c>
      <c r="F432" s="4"/>
    </row>
    <row r="433" customFormat="false" ht="18" hidden="false" customHeight="false" outlineLevel="0" collapsed="false">
      <c r="A433" s="2" t="s">
        <v>6</v>
      </c>
      <c r="B433" s="8" t="s">
        <v>607</v>
      </c>
      <c r="C433" s="7"/>
      <c r="D433" s="7"/>
      <c r="E433" s="7"/>
      <c r="F433" s="7"/>
    </row>
    <row r="434" customFormat="false" ht="18" hidden="false" customHeight="false" outlineLevel="0" collapsed="false">
      <c r="A434" s="2" t="s">
        <v>6</v>
      </c>
      <c r="B434" s="6" t="s">
        <v>608</v>
      </c>
      <c r="C434" s="7"/>
      <c r="D434" s="7"/>
      <c r="E434" s="7"/>
      <c r="F434" s="7"/>
    </row>
    <row r="435" customFormat="false" ht="199.5" hidden="false" customHeight="false" outlineLevel="0" collapsed="false">
      <c r="A435" s="2" t="s">
        <v>6</v>
      </c>
      <c r="B435" s="3" t="s">
        <v>609</v>
      </c>
      <c r="C435" s="4" t="s">
        <v>321</v>
      </c>
      <c r="D435" s="4" t="s">
        <v>9</v>
      </c>
      <c r="E435" s="4" t="s">
        <v>610</v>
      </c>
      <c r="F435" s="4"/>
    </row>
    <row r="436" customFormat="false" ht="18" hidden="false" customHeight="false" outlineLevel="0" collapsed="false">
      <c r="A436" s="2" t="s">
        <v>6</v>
      </c>
      <c r="B436" s="8" t="s">
        <v>611</v>
      </c>
      <c r="C436" s="7"/>
      <c r="D436" s="7"/>
      <c r="E436" s="7"/>
      <c r="F436" s="7"/>
    </row>
    <row r="437" customFormat="false" ht="18" hidden="false" customHeight="false" outlineLevel="0" collapsed="false">
      <c r="A437" s="2" t="s">
        <v>6</v>
      </c>
      <c r="B437" s="8" t="s">
        <v>612</v>
      </c>
      <c r="C437" s="7"/>
      <c r="D437" s="7"/>
      <c r="E437" s="7"/>
      <c r="F437" s="7"/>
    </row>
    <row r="438" customFormat="false" ht="199.5" hidden="false" customHeight="false" outlineLevel="0" collapsed="false">
      <c r="A438" s="2" t="s">
        <v>6</v>
      </c>
      <c r="B438" s="3" t="s">
        <v>613</v>
      </c>
      <c r="C438" s="4" t="s">
        <v>321</v>
      </c>
      <c r="D438" s="4" t="s">
        <v>9</v>
      </c>
      <c r="E438" s="4" t="s">
        <v>614</v>
      </c>
      <c r="F438" s="4"/>
    </row>
    <row r="439" customFormat="false" ht="18" hidden="false" customHeight="false" outlineLevel="0" collapsed="false">
      <c r="A439" s="2" t="s">
        <v>6</v>
      </c>
      <c r="B439" s="8" t="s">
        <v>615</v>
      </c>
      <c r="C439" s="7"/>
      <c r="D439" s="7"/>
      <c r="E439" s="7"/>
      <c r="F439" s="7"/>
    </row>
    <row r="440" customFormat="false" ht="18" hidden="false" customHeight="false" outlineLevel="0" collapsed="false">
      <c r="A440" s="2" t="s">
        <v>6</v>
      </c>
      <c r="B440" s="8" t="s">
        <v>616</v>
      </c>
      <c r="C440" s="7"/>
      <c r="D440" s="7"/>
      <c r="E440" s="7"/>
      <c r="F440" s="7"/>
    </row>
    <row r="441" customFormat="false" ht="18" hidden="false" customHeight="false" outlineLevel="0" collapsed="false">
      <c r="A441" s="2" t="s">
        <v>6</v>
      </c>
      <c r="B441" s="8" t="s">
        <v>617</v>
      </c>
      <c r="C441" s="7"/>
      <c r="D441" s="7"/>
      <c r="E441" s="7"/>
      <c r="F441" s="7"/>
    </row>
    <row r="442" customFormat="false" ht="199.5" hidden="false" customHeight="false" outlineLevel="0" collapsed="false">
      <c r="A442" s="2" t="s">
        <v>6</v>
      </c>
      <c r="B442" s="3" t="s">
        <v>618</v>
      </c>
      <c r="C442" s="4" t="s">
        <v>321</v>
      </c>
      <c r="D442" s="4" t="s">
        <v>9</v>
      </c>
      <c r="E442" s="4" t="s">
        <v>619</v>
      </c>
      <c r="F442" s="4"/>
    </row>
    <row r="443" customFormat="false" ht="18" hidden="false" customHeight="false" outlineLevel="0" collapsed="false">
      <c r="A443" s="2" t="s">
        <v>6</v>
      </c>
      <c r="B443" s="8" t="s">
        <v>620</v>
      </c>
      <c r="C443" s="7"/>
      <c r="D443" s="7"/>
      <c r="E443" s="7"/>
      <c r="F443" s="7"/>
    </row>
    <row r="444" customFormat="false" ht="199.5" hidden="false" customHeight="false" outlineLevel="0" collapsed="false">
      <c r="A444" s="2" t="s">
        <v>6</v>
      </c>
      <c r="B444" s="3" t="s">
        <v>621</v>
      </c>
      <c r="C444" s="4" t="s">
        <v>321</v>
      </c>
      <c r="D444" s="4" t="s">
        <v>9</v>
      </c>
      <c r="E444" s="4" t="s">
        <v>622</v>
      </c>
      <c r="F444" s="4"/>
    </row>
    <row r="445" customFormat="false" ht="199.5" hidden="false" customHeight="false" outlineLevel="0" collapsed="false">
      <c r="A445" s="2" t="s">
        <v>6</v>
      </c>
      <c r="B445" s="3" t="s">
        <v>623</v>
      </c>
      <c r="C445" s="4" t="s">
        <v>321</v>
      </c>
      <c r="D445" s="4" t="s">
        <v>9</v>
      </c>
      <c r="E445" s="4" t="s">
        <v>624</v>
      </c>
      <c r="F445" s="4"/>
    </row>
    <row r="446" customFormat="false" ht="199.5" hidden="false" customHeight="false" outlineLevel="0" collapsed="false">
      <c r="A446" s="2" t="s">
        <v>6</v>
      </c>
      <c r="B446" s="3" t="s">
        <v>625</v>
      </c>
      <c r="C446" s="4" t="s">
        <v>321</v>
      </c>
      <c r="D446" s="4" t="s">
        <v>9</v>
      </c>
      <c r="E446" s="4" t="s">
        <v>626</v>
      </c>
      <c r="F446" s="4"/>
    </row>
    <row r="447" customFormat="false" ht="199.5" hidden="false" customHeight="false" outlineLevel="0" collapsed="false">
      <c r="A447" s="2" t="s">
        <v>6</v>
      </c>
      <c r="B447" s="3" t="s">
        <v>627</v>
      </c>
      <c r="C447" s="4" t="s">
        <v>321</v>
      </c>
      <c r="D447" s="4" t="s">
        <v>9</v>
      </c>
      <c r="E447" s="4" t="s">
        <v>628</v>
      </c>
      <c r="F447" s="4"/>
    </row>
    <row r="448" customFormat="false" ht="199.5" hidden="false" customHeight="false" outlineLevel="0" collapsed="false">
      <c r="A448" s="2" t="s">
        <v>6</v>
      </c>
      <c r="B448" s="3" t="s">
        <v>629</v>
      </c>
      <c r="C448" s="4" t="s">
        <v>321</v>
      </c>
      <c r="D448" s="4" t="s">
        <v>9</v>
      </c>
      <c r="E448" s="4" t="s">
        <v>630</v>
      </c>
      <c r="F448" s="4"/>
    </row>
    <row r="449" customFormat="false" ht="199.5" hidden="false" customHeight="false" outlineLevel="0" collapsed="false">
      <c r="A449" s="2" t="s">
        <v>6</v>
      </c>
      <c r="B449" s="3" t="s">
        <v>631</v>
      </c>
      <c r="C449" s="4" t="s">
        <v>321</v>
      </c>
      <c r="D449" s="4" t="s">
        <v>9</v>
      </c>
      <c r="E449" s="4" t="s">
        <v>632</v>
      </c>
      <c r="F449" s="4"/>
    </row>
    <row r="450" customFormat="false" ht="18" hidden="false" customHeight="false" outlineLevel="0" collapsed="false">
      <c r="A450" s="2" t="s">
        <v>6</v>
      </c>
      <c r="B450" s="6" t="s">
        <v>633</v>
      </c>
      <c r="C450" s="7"/>
      <c r="D450" s="7"/>
      <c r="E450" s="7"/>
      <c r="F450" s="7"/>
    </row>
    <row r="451" customFormat="false" ht="18" hidden="false" customHeight="false" outlineLevel="0" collapsed="false">
      <c r="A451" s="2" t="s">
        <v>6</v>
      </c>
      <c r="B451" s="6" t="s">
        <v>634</v>
      </c>
      <c r="C451" s="7"/>
      <c r="D451" s="7"/>
      <c r="E451" s="7"/>
      <c r="F451" s="7"/>
    </row>
    <row r="452" customFormat="false" ht="18" hidden="false" customHeight="false" outlineLevel="0" collapsed="false">
      <c r="A452" s="2" t="s">
        <v>6</v>
      </c>
      <c r="B452" s="6" t="s">
        <v>635</v>
      </c>
      <c r="C452" s="7"/>
      <c r="D452" s="7"/>
      <c r="E452" s="7"/>
      <c r="F452" s="7"/>
    </row>
    <row r="453" customFormat="false" ht="199.5" hidden="false" customHeight="false" outlineLevel="0" collapsed="false">
      <c r="A453" s="2" t="s">
        <v>6</v>
      </c>
      <c r="B453" s="3" t="s">
        <v>636</v>
      </c>
      <c r="C453" s="4" t="s">
        <v>321</v>
      </c>
      <c r="D453" s="4" t="s">
        <v>9</v>
      </c>
      <c r="E453" s="4" t="s">
        <v>637</v>
      </c>
      <c r="F453" s="4"/>
    </row>
    <row r="454" customFormat="false" ht="18" hidden="false" customHeight="false" outlineLevel="0" collapsed="false">
      <c r="A454" s="2" t="s">
        <v>6</v>
      </c>
      <c r="B454" s="6" t="s">
        <v>638</v>
      </c>
      <c r="C454" s="7"/>
      <c r="D454" s="7"/>
      <c r="E454" s="7"/>
      <c r="F454" s="7"/>
    </row>
    <row r="455" customFormat="false" ht="18" hidden="false" customHeight="false" outlineLevel="0" collapsed="false">
      <c r="A455" s="2" t="s">
        <v>6</v>
      </c>
      <c r="B455" s="6" t="s">
        <v>639</v>
      </c>
      <c r="C455" s="7"/>
      <c r="D455" s="7"/>
      <c r="E455" s="7"/>
      <c r="F455" s="7"/>
    </row>
    <row r="456" customFormat="false" ht="199.5" hidden="false" customHeight="false" outlineLevel="0" collapsed="false">
      <c r="A456" s="2" t="s">
        <v>6</v>
      </c>
      <c r="B456" s="3" t="s">
        <v>640</v>
      </c>
      <c r="C456" s="4" t="s">
        <v>321</v>
      </c>
      <c r="D456" s="4" t="s">
        <v>9</v>
      </c>
      <c r="E456" s="4" t="s">
        <v>641</v>
      </c>
      <c r="F456" s="4"/>
    </row>
    <row r="457" customFormat="false" ht="199.5" hidden="false" customHeight="false" outlineLevel="0" collapsed="false">
      <c r="A457" s="2" t="s">
        <v>6</v>
      </c>
      <c r="B457" s="3" t="s">
        <v>642</v>
      </c>
      <c r="C457" s="4" t="s">
        <v>321</v>
      </c>
      <c r="D457" s="4" t="s">
        <v>9</v>
      </c>
      <c r="E457" s="4" t="s">
        <v>643</v>
      </c>
      <c r="F457" s="4"/>
    </row>
    <row r="458" customFormat="false" ht="199.5" hidden="false" customHeight="false" outlineLevel="0" collapsed="false">
      <c r="A458" s="2" t="s">
        <v>6</v>
      </c>
      <c r="B458" s="3" t="s">
        <v>644</v>
      </c>
      <c r="C458" s="4" t="s">
        <v>321</v>
      </c>
      <c r="D458" s="4" t="s">
        <v>9</v>
      </c>
      <c r="E458" s="4" t="s">
        <v>645</v>
      </c>
      <c r="F458" s="4"/>
    </row>
    <row r="459" customFormat="false" ht="199.5" hidden="false" customHeight="false" outlineLevel="0" collapsed="false">
      <c r="A459" s="2" t="s">
        <v>6</v>
      </c>
      <c r="B459" s="3" t="s">
        <v>646</v>
      </c>
      <c r="C459" s="4" t="s">
        <v>321</v>
      </c>
      <c r="D459" s="4" t="s">
        <v>9</v>
      </c>
      <c r="E459" s="4" t="s">
        <v>647</v>
      </c>
      <c r="F459" s="4"/>
    </row>
    <row r="460" customFormat="false" ht="199.5" hidden="false" customHeight="false" outlineLevel="0" collapsed="false">
      <c r="A460" s="2" t="s">
        <v>6</v>
      </c>
      <c r="B460" s="3" t="s">
        <v>648</v>
      </c>
      <c r="C460" s="4" t="s">
        <v>321</v>
      </c>
      <c r="D460" s="4" t="s">
        <v>9</v>
      </c>
      <c r="E460" s="4" t="s">
        <v>647</v>
      </c>
      <c r="F460" s="4"/>
    </row>
    <row r="461" customFormat="false" ht="199.5" hidden="false" customHeight="false" outlineLevel="0" collapsed="false">
      <c r="A461" s="2" t="s">
        <v>6</v>
      </c>
      <c r="B461" s="3" t="s">
        <v>649</v>
      </c>
      <c r="C461" s="4" t="s">
        <v>321</v>
      </c>
      <c r="D461" s="4" t="s">
        <v>9</v>
      </c>
      <c r="E461" s="4" t="s">
        <v>511</v>
      </c>
      <c r="F461" s="4"/>
    </row>
    <row r="462" customFormat="false" ht="18" hidden="false" customHeight="false" outlineLevel="0" collapsed="false">
      <c r="A462" s="2" t="s">
        <v>6</v>
      </c>
      <c r="B462" s="6" t="s">
        <v>650</v>
      </c>
      <c r="C462" s="7"/>
      <c r="D462" s="7"/>
      <c r="E462" s="7"/>
      <c r="F462" s="7"/>
    </row>
    <row r="463" customFormat="false" ht="34.5" hidden="false" customHeight="false" outlineLevel="0" collapsed="false">
      <c r="A463" s="2" t="s">
        <v>6</v>
      </c>
      <c r="B463" s="6" t="s">
        <v>651</v>
      </c>
      <c r="C463" s="7"/>
      <c r="D463" s="7"/>
      <c r="E463" s="7"/>
      <c r="F463" s="5" t="s">
        <v>11</v>
      </c>
    </row>
    <row r="464" customFormat="false" ht="18" hidden="false" customHeight="false" outlineLevel="0" collapsed="false">
      <c r="A464" s="2" t="s">
        <v>6</v>
      </c>
      <c r="B464" s="6" t="s">
        <v>652</v>
      </c>
      <c r="C464" s="7"/>
      <c r="D464" s="7"/>
      <c r="E464" s="7"/>
      <c r="F464" s="7"/>
    </row>
    <row r="465" customFormat="false" ht="18" hidden="false" customHeight="false" outlineLevel="0" collapsed="false">
      <c r="A465" s="2" t="s">
        <v>6</v>
      </c>
      <c r="B465" s="7" t="s">
        <v>653</v>
      </c>
      <c r="C465" s="7"/>
      <c r="D465" s="7"/>
      <c r="E465" s="7"/>
      <c r="F465" s="7"/>
    </row>
    <row r="466" customFormat="false" ht="18" hidden="false" customHeight="false" outlineLevel="0" collapsed="false">
      <c r="A466" s="2" t="s">
        <v>6</v>
      </c>
      <c r="B466" s="6" t="s">
        <v>654</v>
      </c>
      <c r="C466" s="7"/>
      <c r="D466" s="7"/>
      <c r="E466" s="7"/>
      <c r="F466" s="7"/>
    </row>
    <row r="467" customFormat="false" ht="199.5" hidden="false" customHeight="false" outlineLevel="0" collapsed="false">
      <c r="A467" s="2" t="s">
        <v>6</v>
      </c>
      <c r="B467" s="3" t="s">
        <v>655</v>
      </c>
      <c r="C467" s="4" t="s">
        <v>321</v>
      </c>
      <c r="D467" s="4" t="s">
        <v>9</v>
      </c>
      <c r="E467" s="4" t="s">
        <v>656</v>
      </c>
      <c r="F467" s="4"/>
    </row>
    <row r="468" customFormat="false" ht="18" hidden="false" customHeight="false" outlineLevel="0" collapsed="false">
      <c r="A468" s="2" t="s">
        <v>6</v>
      </c>
      <c r="B468" s="6" t="s">
        <v>657</v>
      </c>
      <c r="C468" s="7"/>
      <c r="D468" s="7"/>
      <c r="E468" s="7"/>
      <c r="F468" s="7"/>
    </row>
    <row r="469" customFormat="false" ht="199.5" hidden="false" customHeight="false" outlineLevel="0" collapsed="false">
      <c r="A469" s="2" t="s">
        <v>6</v>
      </c>
      <c r="B469" s="3" t="s">
        <v>658</v>
      </c>
      <c r="C469" s="4" t="s">
        <v>659</v>
      </c>
      <c r="D469" s="4" t="s">
        <v>9</v>
      </c>
      <c r="E469" s="4" t="s">
        <v>660</v>
      </c>
      <c r="F469" s="4"/>
    </row>
    <row r="470" customFormat="false" ht="199.5" hidden="false" customHeight="false" outlineLevel="0" collapsed="false">
      <c r="A470" s="2" t="s">
        <v>6</v>
      </c>
      <c r="B470" s="3" t="s">
        <v>661</v>
      </c>
      <c r="C470" s="4" t="s">
        <v>321</v>
      </c>
      <c r="D470" s="4" t="s">
        <v>9</v>
      </c>
      <c r="E470" s="4" t="s">
        <v>662</v>
      </c>
      <c r="F470" s="4"/>
    </row>
    <row r="471" customFormat="false" ht="199.5" hidden="false" customHeight="false" outlineLevel="0" collapsed="false">
      <c r="A471" s="2" t="s">
        <v>6</v>
      </c>
      <c r="B471" s="3" t="s">
        <v>663</v>
      </c>
      <c r="C471" s="4" t="s">
        <v>321</v>
      </c>
      <c r="D471" s="4" t="s">
        <v>9</v>
      </c>
      <c r="E471" s="4" t="s">
        <v>664</v>
      </c>
      <c r="F471" s="4"/>
    </row>
    <row r="472" customFormat="false" ht="18" hidden="false" customHeight="false" outlineLevel="0" collapsed="false">
      <c r="A472" s="2" t="s">
        <v>6</v>
      </c>
      <c r="B472" s="6" t="s">
        <v>665</v>
      </c>
      <c r="C472" s="7"/>
      <c r="D472" s="7"/>
      <c r="E472" s="7"/>
      <c r="F472" s="7"/>
    </row>
    <row r="473" customFormat="false" ht="199.5" hidden="false" customHeight="false" outlineLevel="0" collapsed="false">
      <c r="A473" s="2" t="s">
        <v>6</v>
      </c>
      <c r="B473" s="3" t="s">
        <v>666</v>
      </c>
      <c r="C473" s="4" t="s">
        <v>321</v>
      </c>
      <c r="D473" s="4" t="s">
        <v>9</v>
      </c>
      <c r="E473" s="4" t="s">
        <v>667</v>
      </c>
      <c r="F473" s="4"/>
    </row>
    <row r="474" customFormat="false" ht="18" hidden="false" customHeight="false" outlineLevel="0" collapsed="false">
      <c r="A474" s="2" t="s">
        <v>6</v>
      </c>
      <c r="B474" s="6" t="s">
        <v>668</v>
      </c>
      <c r="C474" s="7"/>
      <c r="D474" s="7"/>
      <c r="E474" s="7"/>
      <c r="F474" s="7"/>
    </row>
    <row r="475" customFormat="false" ht="18" hidden="false" customHeight="false" outlineLevel="0" collapsed="false">
      <c r="A475" s="2" t="s">
        <v>6</v>
      </c>
      <c r="B475" s="6" t="s">
        <v>669</v>
      </c>
      <c r="C475" s="7"/>
      <c r="D475" s="7"/>
      <c r="E475" s="7"/>
      <c r="F475" s="7"/>
    </row>
    <row r="476" customFormat="false" ht="18" hidden="false" customHeight="false" outlineLevel="0" collapsed="false">
      <c r="A476" s="2" t="s">
        <v>6</v>
      </c>
      <c r="B476" s="6" t="s">
        <v>670</v>
      </c>
      <c r="C476" s="7"/>
      <c r="D476" s="7"/>
      <c r="E476" s="7"/>
      <c r="F476" s="7"/>
    </row>
    <row r="477" customFormat="false" ht="199.5" hidden="false" customHeight="false" outlineLevel="0" collapsed="false">
      <c r="A477" s="2" t="s">
        <v>6</v>
      </c>
      <c r="B477" s="3" t="s">
        <v>671</v>
      </c>
      <c r="C477" s="4" t="s">
        <v>321</v>
      </c>
      <c r="D477" s="4" t="s">
        <v>9</v>
      </c>
      <c r="E477" s="4" t="s">
        <v>672</v>
      </c>
      <c r="F477" s="4"/>
    </row>
    <row r="478" customFormat="false" ht="199.5" hidden="false" customHeight="false" outlineLevel="0" collapsed="false">
      <c r="A478" s="2" t="s">
        <v>6</v>
      </c>
      <c r="B478" s="3" t="s">
        <v>673</v>
      </c>
      <c r="C478" s="4" t="s">
        <v>321</v>
      </c>
      <c r="D478" s="4" t="s">
        <v>9</v>
      </c>
      <c r="E478" s="4" t="s">
        <v>674</v>
      </c>
      <c r="F478" s="4"/>
    </row>
    <row r="479" customFormat="false" ht="18" hidden="false" customHeight="false" outlineLevel="0" collapsed="false">
      <c r="A479" s="2" t="s">
        <v>6</v>
      </c>
      <c r="B479" s="6" t="s">
        <v>675</v>
      </c>
      <c r="C479" s="7"/>
      <c r="D479" s="7"/>
      <c r="E479" s="7"/>
      <c r="F479" s="7"/>
    </row>
    <row r="480" customFormat="false" ht="18" hidden="false" customHeight="false" outlineLevel="0" collapsed="false">
      <c r="A480" s="2" t="s">
        <v>6</v>
      </c>
      <c r="B480" s="6" t="s">
        <v>676</v>
      </c>
      <c r="C480" s="7"/>
      <c r="D480" s="7"/>
      <c r="E480" s="7"/>
      <c r="F480" s="7"/>
    </row>
    <row r="481" customFormat="false" ht="18" hidden="false" customHeight="false" outlineLevel="0" collapsed="false">
      <c r="A481" s="2" t="s">
        <v>6</v>
      </c>
      <c r="B481" s="6" t="s">
        <v>677</v>
      </c>
      <c r="C481" s="7"/>
      <c r="D481" s="7"/>
      <c r="E481" s="7"/>
      <c r="F481" s="7"/>
    </row>
    <row r="482" customFormat="false" ht="18" hidden="false" customHeight="false" outlineLevel="0" collapsed="false">
      <c r="A482" s="2" t="s">
        <v>6</v>
      </c>
      <c r="B482" s="6" t="s">
        <v>678</v>
      </c>
      <c r="C482" s="7"/>
      <c r="D482" s="7"/>
      <c r="E482" s="7"/>
      <c r="F482" s="7"/>
    </row>
    <row r="483" customFormat="false" ht="18" hidden="false" customHeight="false" outlineLevel="0" collapsed="false">
      <c r="A483" s="2" t="s">
        <v>6</v>
      </c>
      <c r="B483" s="6" t="s">
        <v>679</v>
      </c>
      <c r="C483" s="7"/>
      <c r="D483" s="7"/>
      <c r="E483" s="7"/>
      <c r="F483" s="7"/>
    </row>
    <row r="484" customFormat="false" ht="18" hidden="false" customHeight="false" outlineLevel="0" collapsed="false">
      <c r="A484" s="2" t="s">
        <v>6</v>
      </c>
      <c r="B484" s="6" t="s">
        <v>680</v>
      </c>
      <c r="C484" s="7"/>
      <c r="D484" s="7"/>
      <c r="E484" s="7"/>
      <c r="F484" s="7"/>
    </row>
    <row r="485" customFormat="false" ht="18" hidden="false" customHeight="false" outlineLevel="0" collapsed="false">
      <c r="A485" s="2" t="s">
        <v>6</v>
      </c>
      <c r="B485" s="6" t="s">
        <v>681</v>
      </c>
      <c r="C485" s="7"/>
      <c r="D485" s="7"/>
      <c r="E485" s="7"/>
      <c r="F485" s="7"/>
    </row>
    <row r="486" customFormat="false" ht="199.5" hidden="false" customHeight="false" outlineLevel="0" collapsed="false">
      <c r="A486" s="2" t="s">
        <v>6</v>
      </c>
      <c r="B486" s="3" t="s">
        <v>682</v>
      </c>
      <c r="C486" s="4" t="s">
        <v>321</v>
      </c>
      <c r="D486" s="4" t="s">
        <v>9</v>
      </c>
      <c r="E486" s="4" t="s">
        <v>683</v>
      </c>
      <c r="F486" s="4"/>
    </row>
    <row r="487" customFormat="false" ht="199.5" hidden="false" customHeight="false" outlineLevel="0" collapsed="false">
      <c r="A487" s="2" t="s">
        <v>6</v>
      </c>
      <c r="B487" s="3" t="s">
        <v>684</v>
      </c>
      <c r="C487" s="4" t="s">
        <v>321</v>
      </c>
      <c r="D487" s="4" t="s">
        <v>9</v>
      </c>
      <c r="E487" s="4" t="s">
        <v>683</v>
      </c>
      <c r="F487" s="4"/>
    </row>
    <row r="488" customFormat="false" ht="199.5" hidden="false" customHeight="false" outlineLevel="0" collapsed="false">
      <c r="A488" s="2" t="s">
        <v>6</v>
      </c>
      <c r="B488" s="3" t="s">
        <v>685</v>
      </c>
      <c r="C488" s="4" t="s">
        <v>321</v>
      </c>
      <c r="D488" s="4" t="s">
        <v>9</v>
      </c>
      <c r="E488" s="4" t="s">
        <v>683</v>
      </c>
      <c r="F488" s="4"/>
    </row>
    <row r="489" customFormat="false" ht="199.5" hidden="false" customHeight="false" outlineLevel="0" collapsed="false">
      <c r="A489" s="2" t="s">
        <v>6</v>
      </c>
      <c r="B489" s="3" t="s">
        <v>686</v>
      </c>
      <c r="C489" s="4" t="s">
        <v>321</v>
      </c>
      <c r="D489" s="4" t="s">
        <v>9</v>
      </c>
      <c r="E489" s="4" t="s">
        <v>683</v>
      </c>
      <c r="F489" s="4"/>
    </row>
    <row r="490" customFormat="false" ht="18" hidden="false" customHeight="false" outlineLevel="0" collapsed="false">
      <c r="A490" s="2" t="s">
        <v>6</v>
      </c>
      <c r="B490" s="8" t="s">
        <v>687</v>
      </c>
      <c r="C490" s="7"/>
      <c r="D490" s="7"/>
      <c r="E490" s="7"/>
      <c r="F490" s="7"/>
    </row>
    <row r="491" customFormat="false" ht="199.5" hidden="false" customHeight="false" outlineLevel="0" collapsed="false">
      <c r="A491" s="2" t="s">
        <v>6</v>
      </c>
      <c r="B491" s="3" t="s">
        <v>688</v>
      </c>
      <c r="C491" s="4" t="s">
        <v>321</v>
      </c>
      <c r="D491" s="4" t="s">
        <v>9</v>
      </c>
      <c r="E491" s="4" t="s">
        <v>689</v>
      </c>
      <c r="F491" s="5" t="s">
        <v>11</v>
      </c>
    </row>
    <row r="492" customFormat="false" ht="199.5" hidden="false" customHeight="false" outlineLevel="0" collapsed="false">
      <c r="A492" s="2" t="s">
        <v>6</v>
      </c>
      <c r="B492" s="3" t="s">
        <v>690</v>
      </c>
      <c r="C492" s="4" t="s">
        <v>321</v>
      </c>
      <c r="D492" s="4" t="s">
        <v>9</v>
      </c>
      <c r="E492" s="4" t="s">
        <v>689</v>
      </c>
      <c r="F492" s="5" t="s">
        <v>11</v>
      </c>
    </row>
    <row r="493" customFormat="false" ht="18" hidden="false" customHeight="false" outlineLevel="0" collapsed="false">
      <c r="A493" s="2" t="s">
        <v>6</v>
      </c>
      <c r="B493" s="8" t="s">
        <v>691</v>
      </c>
      <c r="C493" s="7"/>
      <c r="D493" s="7"/>
      <c r="E493" s="7"/>
      <c r="F493" s="7"/>
    </row>
    <row r="494" customFormat="false" ht="199.5" hidden="false" customHeight="false" outlineLevel="0" collapsed="false">
      <c r="A494" s="2" t="s">
        <v>6</v>
      </c>
      <c r="B494" s="3" t="s">
        <v>692</v>
      </c>
      <c r="C494" s="4" t="s">
        <v>321</v>
      </c>
      <c r="D494" s="4" t="s">
        <v>9</v>
      </c>
      <c r="E494" s="4" t="s">
        <v>693</v>
      </c>
      <c r="F494" s="4"/>
    </row>
    <row r="495" customFormat="false" ht="199.5" hidden="false" customHeight="false" outlineLevel="0" collapsed="false">
      <c r="A495" s="2" t="s">
        <v>6</v>
      </c>
      <c r="B495" s="3" t="s">
        <v>694</v>
      </c>
      <c r="C495" s="4" t="s">
        <v>321</v>
      </c>
      <c r="D495" s="4" t="s">
        <v>9</v>
      </c>
      <c r="E495" s="4" t="s">
        <v>693</v>
      </c>
      <c r="F495" s="4"/>
    </row>
    <row r="496" customFormat="false" ht="199.5" hidden="false" customHeight="false" outlineLevel="0" collapsed="false">
      <c r="A496" s="2" t="s">
        <v>6</v>
      </c>
      <c r="B496" s="3" t="s">
        <v>695</v>
      </c>
      <c r="C496" s="4" t="s">
        <v>321</v>
      </c>
      <c r="D496" s="4" t="s">
        <v>9</v>
      </c>
      <c r="E496" s="4" t="s">
        <v>696</v>
      </c>
      <c r="F496" s="4"/>
    </row>
    <row r="497" customFormat="false" ht="18" hidden="false" customHeight="false" outlineLevel="0" collapsed="false">
      <c r="A497" s="2" t="s">
        <v>6</v>
      </c>
      <c r="B497" s="8" t="s">
        <v>697</v>
      </c>
      <c r="C497" s="7"/>
      <c r="D497" s="7"/>
      <c r="E497" s="7"/>
      <c r="F497" s="7"/>
    </row>
    <row r="498" customFormat="false" ht="199.5" hidden="false" customHeight="false" outlineLevel="0" collapsed="false">
      <c r="A498" s="2" t="s">
        <v>6</v>
      </c>
      <c r="B498" s="3" t="s">
        <v>698</v>
      </c>
      <c r="C498" s="4" t="s">
        <v>321</v>
      </c>
      <c r="D498" s="4" t="s">
        <v>9</v>
      </c>
      <c r="E498" s="4" t="s">
        <v>699</v>
      </c>
      <c r="F498" s="4"/>
    </row>
    <row r="499" customFormat="false" ht="199.5" hidden="false" customHeight="false" outlineLevel="0" collapsed="false">
      <c r="A499" s="2" t="s">
        <v>6</v>
      </c>
      <c r="B499" s="3" t="s">
        <v>700</v>
      </c>
      <c r="C499" s="4" t="s">
        <v>321</v>
      </c>
      <c r="D499" s="4" t="s">
        <v>9</v>
      </c>
      <c r="E499" s="4" t="s">
        <v>699</v>
      </c>
      <c r="F499" s="4"/>
    </row>
    <row r="500" customFormat="false" ht="199.5" hidden="false" customHeight="false" outlineLevel="0" collapsed="false">
      <c r="A500" s="2" t="s">
        <v>6</v>
      </c>
      <c r="B500" s="3" t="s">
        <v>701</v>
      </c>
      <c r="C500" s="4" t="s">
        <v>321</v>
      </c>
      <c r="D500" s="4" t="s">
        <v>9</v>
      </c>
      <c r="E500" s="4" t="s">
        <v>702</v>
      </c>
      <c r="F500" s="4"/>
    </row>
    <row r="501" customFormat="false" ht="199.5" hidden="false" customHeight="false" outlineLevel="0" collapsed="false">
      <c r="A501" s="2" t="s">
        <v>6</v>
      </c>
      <c r="B501" s="3" t="s">
        <v>703</v>
      </c>
      <c r="C501" s="4" t="s">
        <v>321</v>
      </c>
      <c r="D501" s="4" t="s">
        <v>9</v>
      </c>
      <c r="E501" s="4" t="s">
        <v>704</v>
      </c>
      <c r="F501" s="4"/>
    </row>
    <row r="502" customFormat="false" ht="199.5" hidden="false" customHeight="false" outlineLevel="0" collapsed="false">
      <c r="A502" s="2" t="s">
        <v>6</v>
      </c>
      <c r="B502" s="3" t="s">
        <v>705</v>
      </c>
      <c r="C502" s="4" t="s">
        <v>321</v>
      </c>
      <c r="D502" s="4" t="s">
        <v>9</v>
      </c>
      <c r="E502" s="4" t="s">
        <v>704</v>
      </c>
      <c r="F502" s="4"/>
    </row>
    <row r="503" customFormat="false" ht="199.5" hidden="false" customHeight="false" outlineLevel="0" collapsed="false">
      <c r="A503" s="2" t="s">
        <v>6</v>
      </c>
      <c r="B503" s="3" t="s">
        <v>706</v>
      </c>
      <c r="C503" s="4" t="s">
        <v>321</v>
      </c>
      <c r="D503" s="4" t="s">
        <v>9</v>
      </c>
      <c r="E503" s="4" t="s">
        <v>704</v>
      </c>
      <c r="F503" s="4"/>
    </row>
    <row r="504" customFormat="false" ht="199.5" hidden="false" customHeight="false" outlineLevel="0" collapsed="false">
      <c r="A504" s="2" t="s">
        <v>6</v>
      </c>
      <c r="B504" s="3" t="s">
        <v>707</v>
      </c>
      <c r="C504" s="4" t="s">
        <v>321</v>
      </c>
      <c r="D504" s="4" t="s">
        <v>9</v>
      </c>
      <c r="E504" s="4" t="s">
        <v>704</v>
      </c>
      <c r="F504" s="4"/>
    </row>
    <row r="505" customFormat="false" ht="199.5" hidden="false" customHeight="false" outlineLevel="0" collapsed="false">
      <c r="A505" s="2" t="s">
        <v>6</v>
      </c>
      <c r="B505" s="3" t="s">
        <v>708</v>
      </c>
      <c r="C505" s="4" t="s">
        <v>321</v>
      </c>
      <c r="D505" s="4" t="s">
        <v>9</v>
      </c>
      <c r="E505" s="4" t="s">
        <v>704</v>
      </c>
      <c r="F505" s="4"/>
    </row>
    <row r="506" customFormat="false" ht="18" hidden="false" customHeight="false" outlineLevel="0" collapsed="false">
      <c r="A506" s="2" t="s">
        <v>6</v>
      </c>
      <c r="B506" s="8" t="s">
        <v>709</v>
      </c>
      <c r="C506" s="7"/>
      <c r="D506" s="7"/>
      <c r="E506" s="7"/>
      <c r="F506" s="7"/>
    </row>
    <row r="507" customFormat="false" ht="18" hidden="false" customHeight="false" outlineLevel="0" collapsed="false">
      <c r="A507" s="2" t="s">
        <v>6</v>
      </c>
      <c r="B507" s="6" t="s">
        <v>710</v>
      </c>
      <c r="C507" s="7"/>
      <c r="D507" s="7"/>
      <c r="E507" s="7"/>
      <c r="F507" s="7"/>
    </row>
    <row r="508" customFormat="false" ht="18" hidden="false" customHeight="false" outlineLevel="0" collapsed="false">
      <c r="A508" s="2" t="s">
        <v>6</v>
      </c>
      <c r="B508" s="6" t="s">
        <v>711</v>
      </c>
      <c r="C508" s="7"/>
      <c r="D508" s="7"/>
      <c r="E508" s="7"/>
      <c r="F508" s="7"/>
    </row>
    <row r="509" customFormat="false" ht="18" hidden="false" customHeight="false" outlineLevel="0" collapsed="false">
      <c r="A509" s="2" t="s">
        <v>6</v>
      </c>
      <c r="B509" s="6" t="s">
        <v>712</v>
      </c>
      <c r="C509" s="7"/>
      <c r="D509" s="7"/>
      <c r="E509" s="7"/>
      <c r="F509" s="7"/>
    </row>
    <row r="510" customFormat="false" ht="18" hidden="false" customHeight="false" outlineLevel="0" collapsed="false">
      <c r="A510" s="2" t="s">
        <v>6</v>
      </c>
      <c r="B510" s="8" t="s">
        <v>713</v>
      </c>
      <c r="C510" s="7"/>
      <c r="D510" s="7"/>
      <c r="E510" s="7"/>
      <c r="F510" s="7"/>
    </row>
    <row r="511" customFormat="false" ht="18" hidden="false" customHeight="false" outlineLevel="0" collapsed="false">
      <c r="A511" s="2" t="s">
        <v>6</v>
      </c>
      <c r="B511" s="8" t="s">
        <v>714</v>
      </c>
      <c r="C511" s="7"/>
      <c r="D511" s="7"/>
      <c r="E511" s="7"/>
      <c r="F511" s="7"/>
    </row>
    <row r="512" customFormat="false" ht="18" hidden="false" customHeight="false" outlineLevel="0" collapsed="false">
      <c r="A512" s="2" t="s">
        <v>6</v>
      </c>
      <c r="B512" s="8" t="s">
        <v>715</v>
      </c>
      <c r="C512" s="7"/>
      <c r="D512" s="7"/>
      <c r="E512" s="7"/>
      <c r="F512" s="7"/>
    </row>
    <row r="513" customFormat="false" ht="18" hidden="false" customHeight="false" outlineLevel="0" collapsed="false">
      <c r="A513" s="2" t="s">
        <v>6</v>
      </c>
      <c r="B513" s="8" t="s">
        <v>716</v>
      </c>
      <c r="C513" s="7"/>
      <c r="D513" s="7"/>
      <c r="E513" s="7"/>
      <c r="F513" s="7"/>
    </row>
    <row r="514" customFormat="false" ht="18" hidden="false" customHeight="false" outlineLevel="0" collapsed="false">
      <c r="A514" s="2" t="s">
        <v>6</v>
      </c>
      <c r="B514" s="8" t="s">
        <v>717</v>
      </c>
      <c r="C514" s="7"/>
      <c r="D514" s="7"/>
      <c r="E514" s="7"/>
      <c r="F514" s="7"/>
    </row>
    <row r="515" customFormat="false" ht="18" hidden="false" customHeight="false" outlineLevel="0" collapsed="false">
      <c r="A515" s="2" t="s">
        <v>6</v>
      </c>
      <c r="B515" s="8" t="s">
        <v>718</v>
      </c>
      <c r="C515" s="7"/>
      <c r="D515" s="7"/>
      <c r="E515" s="7"/>
      <c r="F515" s="7"/>
    </row>
    <row r="516" customFormat="false" ht="18" hidden="false" customHeight="false" outlineLevel="0" collapsed="false">
      <c r="A516" s="2" t="s">
        <v>6</v>
      </c>
      <c r="B516" s="8" t="s">
        <v>719</v>
      </c>
      <c r="C516" s="7"/>
      <c r="D516" s="7"/>
      <c r="E516" s="7"/>
      <c r="F516" s="7"/>
    </row>
    <row r="517" customFormat="false" ht="18" hidden="false" customHeight="false" outlineLevel="0" collapsed="false">
      <c r="A517" s="2" t="s">
        <v>6</v>
      </c>
      <c r="B517" s="8" t="s">
        <v>720</v>
      </c>
      <c r="C517" s="7"/>
      <c r="D517" s="7"/>
      <c r="E517" s="7"/>
      <c r="F517" s="7"/>
    </row>
    <row r="518" customFormat="false" ht="18" hidden="false" customHeight="false" outlineLevel="0" collapsed="false">
      <c r="A518" s="2" t="s">
        <v>6</v>
      </c>
      <c r="B518" s="8" t="s">
        <v>721</v>
      </c>
      <c r="C518" s="7"/>
      <c r="D518" s="7"/>
      <c r="E518" s="7"/>
      <c r="F518" s="7"/>
    </row>
    <row r="519" customFormat="false" ht="18" hidden="false" customHeight="false" outlineLevel="0" collapsed="false">
      <c r="A519" s="2" t="s">
        <v>6</v>
      </c>
      <c r="B519" s="8" t="s">
        <v>722</v>
      </c>
      <c r="C519" s="7"/>
      <c r="D519" s="7"/>
      <c r="E519" s="7"/>
      <c r="F519" s="7"/>
    </row>
    <row r="520" customFormat="false" ht="18" hidden="false" customHeight="false" outlineLevel="0" collapsed="false">
      <c r="A520" s="2" t="s">
        <v>6</v>
      </c>
      <c r="B520" s="8" t="s">
        <v>723</v>
      </c>
      <c r="C520" s="7"/>
      <c r="D520" s="7"/>
      <c r="E520" s="7"/>
      <c r="F520" s="7"/>
    </row>
    <row r="521" customFormat="false" ht="18" hidden="false" customHeight="false" outlineLevel="0" collapsed="false">
      <c r="A521" s="2" t="s">
        <v>6</v>
      </c>
      <c r="B521" s="8" t="s">
        <v>724</v>
      </c>
      <c r="C521" s="7"/>
      <c r="D521" s="7"/>
      <c r="E521" s="7"/>
      <c r="F521" s="7"/>
    </row>
    <row r="522" customFormat="false" ht="18" hidden="false" customHeight="false" outlineLevel="0" collapsed="false">
      <c r="A522" s="2" t="s">
        <v>6</v>
      </c>
      <c r="B522" s="8" t="s">
        <v>725</v>
      </c>
      <c r="C522" s="7"/>
      <c r="D522" s="7"/>
      <c r="E522" s="7"/>
      <c r="F522" s="7"/>
    </row>
    <row r="523" customFormat="false" ht="18" hidden="false" customHeight="false" outlineLevel="0" collapsed="false">
      <c r="A523" s="2" t="s">
        <v>6</v>
      </c>
      <c r="B523" s="8" t="s">
        <v>726</v>
      </c>
      <c r="C523" s="7"/>
      <c r="D523" s="7"/>
      <c r="E523" s="7"/>
      <c r="F523" s="7"/>
    </row>
    <row r="524" customFormat="false" ht="18" hidden="false" customHeight="false" outlineLevel="0" collapsed="false">
      <c r="A524" s="2" t="s">
        <v>6</v>
      </c>
      <c r="B524" s="8" t="s">
        <v>727</v>
      </c>
      <c r="C524" s="7"/>
      <c r="D524" s="7"/>
      <c r="E524" s="7"/>
      <c r="F524" s="7"/>
    </row>
    <row r="525" customFormat="false" ht="18" hidden="false" customHeight="false" outlineLevel="0" collapsed="false">
      <c r="A525" s="2" t="s">
        <v>6</v>
      </c>
      <c r="B525" s="8" t="s">
        <v>728</v>
      </c>
      <c r="C525" s="7"/>
      <c r="D525" s="7"/>
      <c r="E525" s="7"/>
      <c r="F525" s="7"/>
    </row>
    <row r="526" customFormat="false" ht="18" hidden="false" customHeight="false" outlineLevel="0" collapsed="false">
      <c r="A526" s="2" t="s">
        <v>6</v>
      </c>
      <c r="B526" s="8" t="s">
        <v>729</v>
      </c>
      <c r="C526" s="7"/>
      <c r="D526" s="7"/>
      <c r="E526" s="7"/>
      <c r="F526" s="7"/>
    </row>
    <row r="527" customFormat="false" ht="18" hidden="false" customHeight="false" outlineLevel="0" collapsed="false">
      <c r="A527" s="2" t="s">
        <v>6</v>
      </c>
      <c r="B527" s="8" t="s">
        <v>730</v>
      </c>
      <c r="C527" s="7"/>
      <c r="D527" s="7"/>
      <c r="E527" s="7"/>
      <c r="F527" s="7"/>
    </row>
    <row r="528" customFormat="false" ht="18" hidden="false" customHeight="false" outlineLevel="0" collapsed="false">
      <c r="A528" s="2" t="s">
        <v>6</v>
      </c>
      <c r="B528" s="8" t="s">
        <v>731</v>
      </c>
      <c r="C528" s="7"/>
      <c r="D528" s="7"/>
      <c r="E528" s="7"/>
      <c r="F528" s="7"/>
    </row>
    <row r="529" customFormat="false" ht="18" hidden="false" customHeight="false" outlineLevel="0" collapsed="false">
      <c r="A529" s="2" t="s">
        <v>6</v>
      </c>
      <c r="B529" s="8" t="s">
        <v>732</v>
      </c>
      <c r="C529" s="7"/>
      <c r="D529" s="7"/>
      <c r="E529" s="7"/>
      <c r="F529" s="7"/>
    </row>
    <row r="530" customFormat="false" ht="18" hidden="false" customHeight="false" outlineLevel="0" collapsed="false">
      <c r="A530" s="2" t="s">
        <v>6</v>
      </c>
      <c r="B530" s="8" t="s">
        <v>733</v>
      </c>
      <c r="C530" s="7"/>
      <c r="D530" s="7"/>
      <c r="E530" s="7"/>
      <c r="F530" s="7"/>
    </row>
    <row r="531" customFormat="false" ht="18" hidden="false" customHeight="false" outlineLevel="0" collapsed="false">
      <c r="A531" s="2" t="s">
        <v>6</v>
      </c>
      <c r="B531" s="8" t="s">
        <v>734</v>
      </c>
      <c r="C531" s="7"/>
      <c r="D531" s="7"/>
      <c r="E531" s="7"/>
      <c r="F531" s="7"/>
    </row>
    <row r="532" customFormat="false" ht="18" hidden="false" customHeight="false" outlineLevel="0" collapsed="false">
      <c r="A532" s="2" t="s">
        <v>6</v>
      </c>
      <c r="B532" s="8" t="s">
        <v>735</v>
      </c>
      <c r="C532" s="7"/>
      <c r="D532" s="7"/>
      <c r="E532" s="7"/>
      <c r="F532" s="7"/>
    </row>
    <row r="533" customFormat="false" ht="18" hidden="false" customHeight="false" outlineLevel="0" collapsed="false">
      <c r="A533" s="2" t="s">
        <v>6</v>
      </c>
      <c r="B533" s="8" t="s">
        <v>736</v>
      </c>
      <c r="C533" s="7"/>
      <c r="D533" s="7"/>
      <c r="E533" s="7"/>
      <c r="F533" s="7"/>
    </row>
    <row r="534" customFormat="false" ht="18" hidden="false" customHeight="false" outlineLevel="0" collapsed="false">
      <c r="A534" s="2" t="s">
        <v>6</v>
      </c>
      <c r="B534" s="8" t="s">
        <v>737</v>
      </c>
      <c r="C534" s="7"/>
      <c r="D534" s="7"/>
      <c r="E534" s="7"/>
      <c r="F534" s="7"/>
    </row>
    <row r="535" customFormat="false" ht="18" hidden="false" customHeight="false" outlineLevel="0" collapsed="false">
      <c r="A535" s="2" t="s">
        <v>6</v>
      </c>
      <c r="B535" s="8" t="s">
        <v>738</v>
      </c>
      <c r="C535" s="7"/>
      <c r="D535" s="7"/>
      <c r="E535" s="7"/>
      <c r="F535" s="7"/>
    </row>
    <row r="536" customFormat="false" ht="18" hidden="false" customHeight="false" outlineLevel="0" collapsed="false">
      <c r="A536" s="2" t="s">
        <v>6</v>
      </c>
      <c r="B536" s="8" t="s">
        <v>739</v>
      </c>
      <c r="C536" s="7"/>
      <c r="D536" s="7"/>
      <c r="E536" s="7"/>
      <c r="F536" s="7"/>
    </row>
    <row r="537" customFormat="false" ht="18" hidden="false" customHeight="false" outlineLevel="0" collapsed="false">
      <c r="A537" s="2" t="s">
        <v>6</v>
      </c>
      <c r="B537" s="8" t="s">
        <v>740</v>
      </c>
      <c r="C537" s="7"/>
      <c r="D537" s="7"/>
      <c r="E537" s="7"/>
      <c r="F537" s="7"/>
    </row>
    <row r="538" customFormat="false" ht="18" hidden="false" customHeight="false" outlineLevel="0" collapsed="false">
      <c r="A538" s="2" t="s">
        <v>6</v>
      </c>
      <c r="B538" s="8" t="s">
        <v>741</v>
      </c>
      <c r="C538" s="7"/>
      <c r="D538" s="7"/>
      <c r="E538" s="7"/>
      <c r="F538" s="7"/>
    </row>
    <row r="539" customFormat="false" ht="18" hidden="false" customHeight="false" outlineLevel="0" collapsed="false">
      <c r="A539" s="2" t="s">
        <v>6</v>
      </c>
      <c r="B539" s="6" t="s">
        <v>742</v>
      </c>
      <c r="C539" s="7"/>
      <c r="D539" s="7"/>
      <c r="E539" s="7"/>
      <c r="F539" s="7"/>
    </row>
    <row r="540" customFormat="false" ht="18" hidden="false" customHeight="false" outlineLevel="0" collapsed="false">
      <c r="A540" s="2" t="s">
        <v>6</v>
      </c>
      <c r="B540" s="8" t="s">
        <v>743</v>
      </c>
      <c r="C540" s="7"/>
      <c r="D540" s="7"/>
      <c r="E540" s="7"/>
      <c r="F540" s="7"/>
    </row>
    <row r="541" customFormat="false" ht="18" hidden="false" customHeight="false" outlineLevel="0" collapsed="false">
      <c r="A541" s="2" t="s">
        <v>6</v>
      </c>
      <c r="B541" s="6" t="s">
        <v>744</v>
      </c>
      <c r="C541" s="7"/>
      <c r="D541" s="7"/>
      <c r="E541" s="7"/>
      <c r="F541" s="7"/>
    </row>
    <row r="542" customFormat="false" ht="18" hidden="false" customHeight="false" outlineLevel="0" collapsed="false">
      <c r="A542" s="2" t="s">
        <v>6</v>
      </c>
      <c r="B542" s="8" t="s">
        <v>745</v>
      </c>
      <c r="C542" s="7"/>
      <c r="D542" s="7"/>
      <c r="E542" s="7"/>
      <c r="F542" s="7"/>
    </row>
    <row r="543" customFormat="false" ht="18" hidden="false" customHeight="false" outlineLevel="0" collapsed="false">
      <c r="A543" s="2" t="s">
        <v>6</v>
      </c>
      <c r="B543" s="8" t="s">
        <v>746</v>
      </c>
      <c r="C543" s="7"/>
      <c r="D543" s="7"/>
      <c r="E543" s="7"/>
      <c r="F543" s="7"/>
    </row>
    <row r="544" customFormat="false" ht="18" hidden="false" customHeight="false" outlineLevel="0" collapsed="false">
      <c r="A544" s="2" t="s">
        <v>6</v>
      </c>
      <c r="B544" s="8" t="s">
        <v>747</v>
      </c>
      <c r="C544" s="7"/>
      <c r="D544" s="7"/>
      <c r="E544" s="7"/>
      <c r="F544" s="7"/>
    </row>
    <row r="545" customFormat="false" ht="18" hidden="false" customHeight="false" outlineLevel="0" collapsed="false">
      <c r="A545" s="2" t="s">
        <v>6</v>
      </c>
      <c r="B545" s="8" t="s">
        <v>748</v>
      </c>
      <c r="C545" s="7"/>
      <c r="D545" s="7"/>
      <c r="E545" s="7"/>
      <c r="F545" s="7"/>
    </row>
    <row r="546" customFormat="false" ht="18" hidden="false" customHeight="false" outlineLevel="0" collapsed="false">
      <c r="A546" s="2" t="s">
        <v>6</v>
      </c>
      <c r="B546" s="8" t="s">
        <v>749</v>
      </c>
      <c r="C546" s="7"/>
      <c r="D546" s="7"/>
      <c r="E546" s="7"/>
      <c r="F546" s="7"/>
    </row>
    <row r="547" customFormat="false" ht="18" hidden="false" customHeight="false" outlineLevel="0" collapsed="false">
      <c r="A547" s="2" t="s">
        <v>6</v>
      </c>
      <c r="B547" s="8" t="s">
        <v>750</v>
      </c>
      <c r="C547" s="7"/>
      <c r="D547" s="7"/>
      <c r="E547" s="7"/>
      <c r="F547" s="7"/>
    </row>
    <row r="548" customFormat="false" ht="18" hidden="false" customHeight="false" outlineLevel="0" collapsed="false">
      <c r="A548" s="2" t="s">
        <v>6</v>
      </c>
      <c r="B548" s="8" t="s">
        <v>751</v>
      </c>
      <c r="C548" s="7"/>
      <c r="D548" s="7"/>
      <c r="E548" s="7"/>
      <c r="F548" s="7"/>
    </row>
    <row r="549" customFormat="false" ht="18" hidden="false" customHeight="false" outlineLevel="0" collapsed="false">
      <c r="A549" s="2" t="s">
        <v>6</v>
      </c>
      <c r="B549" s="8" t="s">
        <v>752</v>
      </c>
      <c r="C549" s="7"/>
      <c r="D549" s="7"/>
      <c r="E549" s="7"/>
      <c r="F549" s="7"/>
    </row>
    <row r="550" customFormat="false" ht="18" hidden="false" customHeight="false" outlineLevel="0" collapsed="false">
      <c r="A550" s="2" t="s">
        <v>6</v>
      </c>
      <c r="B550" s="8" t="s">
        <v>753</v>
      </c>
      <c r="C550" s="7"/>
      <c r="D550" s="7"/>
      <c r="E550" s="7"/>
      <c r="F550" s="7"/>
    </row>
    <row r="551" customFormat="false" ht="18" hidden="false" customHeight="false" outlineLevel="0" collapsed="false">
      <c r="A551" s="2" t="s">
        <v>6</v>
      </c>
      <c r="B551" s="8" t="s">
        <v>754</v>
      </c>
      <c r="C551" s="7"/>
      <c r="D551" s="7"/>
      <c r="E551" s="7"/>
      <c r="F551" s="7"/>
    </row>
    <row r="552" customFormat="false" ht="18" hidden="false" customHeight="false" outlineLevel="0" collapsed="false">
      <c r="A552" s="2" t="s">
        <v>6</v>
      </c>
      <c r="B552" s="8" t="s">
        <v>755</v>
      </c>
      <c r="C552" s="7"/>
      <c r="D552" s="7"/>
      <c r="E552" s="7"/>
      <c r="F552" s="7"/>
    </row>
    <row r="553" customFormat="false" ht="18" hidden="false" customHeight="false" outlineLevel="0" collapsed="false">
      <c r="A553" s="2" t="s">
        <v>6</v>
      </c>
      <c r="B553" s="8" t="s">
        <v>756</v>
      </c>
      <c r="C553" s="7"/>
      <c r="D553" s="7"/>
      <c r="E553" s="7"/>
      <c r="F553" s="7"/>
    </row>
    <row r="554" customFormat="false" ht="18" hidden="false" customHeight="false" outlineLevel="0" collapsed="false">
      <c r="A554" s="2" t="s">
        <v>6</v>
      </c>
      <c r="B554" s="8" t="s">
        <v>757</v>
      </c>
      <c r="C554" s="7"/>
      <c r="D554" s="7"/>
      <c r="E554" s="7"/>
      <c r="F554" s="7"/>
    </row>
    <row r="555" customFormat="false" ht="18" hidden="false" customHeight="false" outlineLevel="0" collapsed="false">
      <c r="A555" s="2" t="s">
        <v>6</v>
      </c>
      <c r="B555" s="8" t="s">
        <v>758</v>
      </c>
      <c r="C555" s="7"/>
      <c r="D555" s="7"/>
      <c r="E555" s="7"/>
      <c r="F555" s="7"/>
    </row>
    <row r="556" customFormat="false" ht="18" hidden="false" customHeight="false" outlineLevel="0" collapsed="false">
      <c r="A556" s="2" t="s">
        <v>6</v>
      </c>
      <c r="B556" s="8" t="s">
        <v>759</v>
      </c>
      <c r="C556" s="7"/>
      <c r="D556" s="7"/>
      <c r="E556" s="7"/>
      <c r="F556" s="7"/>
    </row>
    <row r="557" customFormat="false" ht="18" hidden="false" customHeight="false" outlineLevel="0" collapsed="false">
      <c r="A557" s="2" t="s">
        <v>6</v>
      </c>
      <c r="B557" s="6" t="s">
        <v>760</v>
      </c>
      <c r="C557" s="7"/>
      <c r="D557" s="7"/>
      <c r="E557" s="7"/>
      <c r="F557" s="7"/>
    </row>
    <row r="558" customFormat="false" ht="18" hidden="false" customHeight="false" outlineLevel="0" collapsed="false">
      <c r="A558" s="2" t="s">
        <v>6</v>
      </c>
      <c r="B558" s="8" t="s">
        <v>761</v>
      </c>
      <c r="C558" s="7"/>
      <c r="D558" s="7"/>
      <c r="E558" s="7"/>
      <c r="F558" s="7"/>
    </row>
    <row r="559" customFormat="false" ht="18" hidden="false" customHeight="false" outlineLevel="0" collapsed="false">
      <c r="A559" s="2" t="s">
        <v>6</v>
      </c>
      <c r="B559" s="8" t="s">
        <v>762</v>
      </c>
      <c r="C559" s="7"/>
      <c r="D559" s="7"/>
      <c r="E559" s="7"/>
      <c r="F559" s="7"/>
    </row>
    <row r="560" customFormat="false" ht="18" hidden="false" customHeight="false" outlineLevel="0" collapsed="false">
      <c r="A560" s="2" t="s">
        <v>6</v>
      </c>
      <c r="B560" s="8" t="s">
        <v>763</v>
      </c>
      <c r="C560" s="7"/>
      <c r="D560" s="7"/>
      <c r="E560" s="7"/>
      <c r="F560" s="7"/>
    </row>
    <row r="561" customFormat="false" ht="18" hidden="false" customHeight="false" outlineLevel="0" collapsed="false">
      <c r="A561" s="2" t="s">
        <v>6</v>
      </c>
      <c r="B561" s="8" t="s">
        <v>764</v>
      </c>
      <c r="C561" s="7"/>
      <c r="D561" s="7"/>
      <c r="E561" s="7"/>
      <c r="F561" s="7"/>
    </row>
    <row r="562" customFormat="false" ht="18" hidden="false" customHeight="false" outlineLevel="0" collapsed="false">
      <c r="A562" s="2" t="s">
        <v>6</v>
      </c>
      <c r="B562" s="8" t="s">
        <v>765</v>
      </c>
      <c r="C562" s="7"/>
      <c r="D562" s="7"/>
      <c r="E562" s="7"/>
      <c r="F562" s="7"/>
    </row>
    <row r="563" customFormat="false" ht="18" hidden="false" customHeight="false" outlineLevel="0" collapsed="false">
      <c r="A563" s="2" t="s">
        <v>6</v>
      </c>
      <c r="B563" s="8" t="s">
        <v>766</v>
      </c>
      <c r="C563" s="7"/>
      <c r="D563" s="7"/>
      <c r="E563" s="7"/>
      <c r="F563" s="7"/>
    </row>
    <row r="564" customFormat="false" ht="18" hidden="false" customHeight="false" outlineLevel="0" collapsed="false">
      <c r="A564" s="2" t="s">
        <v>6</v>
      </c>
      <c r="B564" s="8" t="s">
        <v>767</v>
      </c>
      <c r="C564" s="7"/>
      <c r="D564" s="7"/>
      <c r="E564" s="7"/>
      <c r="F564" s="7"/>
    </row>
    <row r="565" customFormat="false" ht="18" hidden="false" customHeight="false" outlineLevel="0" collapsed="false">
      <c r="A565" s="2" t="s">
        <v>6</v>
      </c>
      <c r="B565" s="8" t="s">
        <v>768</v>
      </c>
      <c r="C565" s="7"/>
      <c r="D565" s="7"/>
      <c r="E565" s="7"/>
      <c r="F565" s="7"/>
    </row>
    <row r="566" customFormat="false" ht="18" hidden="false" customHeight="false" outlineLevel="0" collapsed="false">
      <c r="A566" s="2" t="s">
        <v>6</v>
      </c>
      <c r="B566" s="8" t="s">
        <v>769</v>
      </c>
      <c r="C566" s="7"/>
      <c r="D566" s="7"/>
      <c r="E566" s="7"/>
      <c r="F566" s="7"/>
    </row>
    <row r="567" customFormat="false" ht="18" hidden="false" customHeight="false" outlineLevel="0" collapsed="false">
      <c r="A567" s="2" t="s">
        <v>6</v>
      </c>
      <c r="B567" s="8" t="s">
        <v>770</v>
      </c>
      <c r="C567" s="7"/>
      <c r="D567" s="7"/>
      <c r="E567" s="7"/>
      <c r="F567" s="7"/>
    </row>
    <row r="568" customFormat="false" ht="18" hidden="false" customHeight="false" outlineLevel="0" collapsed="false">
      <c r="A568" s="2" t="s">
        <v>6</v>
      </c>
      <c r="B568" s="8" t="s">
        <v>771</v>
      </c>
      <c r="C568" s="7"/>
      <c r="D568" s="7"/>
      <c r="E568" s="7"/>
      <c r="F568" s="7"/>
    </row>
    <row r="569" customFormat="false" ht="18" hidden="false" customHeight="false" outlineLevel="0" collapsed="false">
      <c r="A569" s="2" t="s">
        <v>6</v>
      </c>
      <c r="B569" s="8" t="s">
        <v>772</v>
      </c>
      <c r="C569" s="7"/>
      <c r="D569" s="7"/>
      <c r="E569" s="7"/>
      <c r="F569" s="7"/>
    </row>
    <row r="570" customFormat="false" ht="18" hidden="false" customHeight="false" outlineLevel="0" collapsed="false">
      <c r="A570" s="2" t="s">
        <v>6</v>
      </c>
      <c r="B570" s="8" t="s">
        <v>773</v>
      </c>
      <c r="C570" s="7"/>
      <c r="D570" s="7"/>
      <c r="E570" s="7"/>
      <c r="F570" s="7"/>
    </row>
    <row r="571" customFormat="false" ht="18" hidden="false" customHeight="false" outlineLevel="0" collapsed="false">
      <c r="A571" s="2" t="s">
        <v>6</v>
      </c>
      <c r="B571" s="8" t="s">
        <v>774</v>
      </c>
      <c r="C571" s="7"/>
      <c r="D571" s="7"/>
      <c r="E571" s="7"/>
      <c r="F571" s="7"/>
    </row>
    <row r="572" customFormat="false" ht="18" hidden="false" customHeight="false" outlineLevel="0" collapsed="false">
      <c r="A572" s="2" t="s">
        <v>6</v>
      </c>
      <c r="B572" s="8" t="s">
        <v>775</v>
      </c>
      <c r="C572" s="7"/>
      <c r="D572" s="7"/>
      <c r="E572" s="7"/>
      <c r="F572" s="7"/>
    </row>
    <row r="573" customFormat="false" ht="18" hidden="false" customHeight="false" outlineLevel="0" collapsed="false">
      <c r="A573" s="2" t="s">
        <v>6</v>
      </c>
      <c r="B573" s="8" t="s">
        <v>776</v>
      </c>
      <c r="C573" s="7"/>
      <c r="D573" s="7"/>
      <c r="E573" s="7"/>
      <c r="F573" s="7"/>
    </row>
    <row r="574" customFormat="false" ht="18" hidden="false" customHeight="false" outlineLevel="0" collapsed="false">
      <c r="A574" s="2" t="s">
        <v>6</v>
      </c>
      <c r="B574" s="8" t="s">
        <v>777</v>
      </c>
      <c r="C574" s="7"/>
      <c r="D574" s="7"/>
      <c r="E574" s="7"/>
      <c r="F574" s="7"/>
    </row>
    <row r="575" customFormat="false" ht="18" hidden="false" customHeight="false" outlineLevel="0" collapsed="false">
      <c r="A575" s="2" t="s">
        <v>6</v>
      </c>
      <c r="B575" s="8" t="s">
        <v>778</v>
      </c>
      <c r="C575" s="7"/>
      <c r="D575" s="7"/>
      <c r="E575" s="7"/>
      <c r="F575" s="7"/>
    </row>
    <row r="576" customFormat="false" ht="18" hidden="false" customHeight="false" outlineLevel="0" collapsed="false">
      <c r="A576" s="2" t="s">
        <v>6</v>
      </c>
      <c r="B576" s="8" t="s">
        <v>779</v>
      </c>
      <c r="C576" s="7"/>
      <c r="D576" s="7"/>
      <c r="E576" s="7"/>
      <c r="F576" s="7"/>
    </row>
    <row r="577" customFormat="false" ht="18" hidden="false" customHeight="false" outlineLevel="0" collapsed="false">
      <c r="A577" s="2" t="s">
        <v>6</v>
      </c>
      <c r="B577" s="8" t="s">
        <v>780</v>
      </c>
      <c r="C577" s="7"/>
      <c r="D577" s="7"/>
      <c r="E577" s="7"/>
      <c r="F577" s="7"/>
    </row>
    <row r="578" customFormat="false" ht="199.5" hidden="false" customHeight="false" outlineLevel="0" collapsed="false">
      <c r="A578" s="2" t="s">
        <v>6</v>
      </c>
      <c r="B578" s="3" t="s">
        <v>781</v>
      </c>
      <c r="C578" s="4" t="s">
        <v>8</v>
      </c>
      <c r="D578" s="4" t="s">
        <v>9</v>
      </c>
      <c r="E578" s="4" t="s">
        <v>782</v>
      </c>
      <c r="F578" s="5" t="s">
        <v>11</v>
      </c>
    </row>
    <row r="579" customFormat="false" ht="18" hidden="false" customHeight="false" outlineLevel="0" collapsed="false">
      <c r="A579" s="2" t="s">
        <v>6</v>
      </c>
      <c r="B579" s="8" t="s">
        <v>783</v>
      </c>
      <c r="C579" s="7"/>
      <c r="D579" s="7"/>
      <c r="E579" s="7"/>
      <c r="F579" s="7"/>
    </row>
    <row r="580" customFormat="false" ht="18" hidden="false" customHeight="false" outlineLevel="0" collapsed="false">
      <c r="A580" s="2" t="s">
        <v>6</v>
      </c>
      <c r="B580" s="8" t="s">
        <v>784</v>
      </c>
      <c r="C580" s="7"/>
      <c r="D580" s="7"/>
      <c r="E580" s="7"/>
      <c r="F580" s="7"/>
    </row>
    <row r="581" customFormat="false" ht="18" hidden="false" customHeight="false" outlineLevel="0" collapsed="false">
      <c r="A581" s="2" t="s">
        <v>6</v>
      </c>
      <c r="B581" s="8" t="s">
        <v>785</v>
      </c>
      <c r="C581" s="7"/>
      <c r="D581" s="7"/>
      <c r="E581" s="7"/>
      <c r="F581" s="7"/>
    </row>
    <row r="582" customFormat="false" ht="18" hidden="false" customHeight="false" outlineLevel="0" collapsed="false">
      <c r="A582" s="2" t="s">
        <v>6</v>
      </c>
      <c r="B582" s="8" t="s">
        <v>786</v>
      </c>
      <c r="C582" s="7"/>
      <c r="D582" s="7"/>
      <c r="E582" s="7"/>
      <c r="F582" s="7"/>
    </row>
    <row r="583" customFormat="false" ht="18" hidden="false" customHeight="false" outlineLevel="0" collapsed="false">
      <c r="A583" s="2" t="s">
        <v>6</v>
      </c>
      <c r="B583" s="6" t="s">
        <v>787</v>
      </c>
      <c r="C583" s="7"/>
      <c r="D583" s="7"/>
      <c r="E583" s="7"/>
      <c r="F583" s="7"/>
    </row>
    <row r="584" customFormat="false" ht="249" hidden="false" customHeight="false" outlineLevel="0" collapsed="false">
      <c r="A584" s="2" t="s">
        <v>6</v>
      </c>
      <c r="B584" s="3" t="s">
        <v>788</v>
      </c>
      <c r="C584" s="4" t="s">
        <v>130</v>
      </c>
      <c r="D584" s="4" t="s">
        <v>9</v>
      </c>
      <c r="E584" s="4" t="s">
        <v>261</v>
      </c>
      <c r="F584" s="5" t="s">
        <v>11</v>
      </c>
    </row>
    <row r="585" customFormat="false" ht="199.5" hidden="false" customHeight="false" outlineLevel="0" collapsed="false">
      <c r="A585" s="2" t="s">
        <v>6</v>
      </c>
      <c r="B585" s="3" t="s">
        <v>789</v>
      </c>
      <c r="C585" s="4" t="s">
        <v>790</v>
      </c>
      <c r="D585" s="4" t="s">
        <v>9</v>
      </c>
      <c r="E585" s="4" t="s">
        <v>791</v>
      </c>
      <c r="F585" s="5" t="s">
        <v>11</v>
      </c>
    </row>
    <row r="586" customFormat="false" ht="199.5" hidden="false" customHeight="false" outlineLevel="0" collapsed="false">
      <c r="A586" s="2" t="s">
        <v>6</v>
      </c>
      <c r="B586" s="3" t="s">
        <v>792</v>
      </c>
      <c r="C586" s="4" t="s">
        <v>793</v>
      </c>
      <c r="D586" s="4" t="s">
        <v>9</v>
      </c>
      <c r="E586" s="4" t="s">
        <v>791</v>
      </c>
      <c r="F586" s="5" t="s">
        <v>11</v>
      </c>
    </row>
    <row r="587" customFormat="false" ht="18" hidden="false" customHeight="false" outlineLevel="0" collapsed="false">
      <c r="A587" s="2" t="s">
        <v>6</v>
      </c>
      <c r="B587" s="8" t="s">
        <v>794</v>
      </c>
      <c r="C587" s="7"/>
      <c r="D587" s="7"/>
      <c r="E587" s="7"/>
      <c r="F587" s="7"/>
    </row>
    <row r="588" customFormat="false" ht="18" hidden="false" customHeight="false" outlineLevel="0" collapsed="false">
      <c r="A588" s="2" t="s">
        <v>6</v>
      </c>
      <c r="B588" s="8" t="s">
        <v>795</v>
      </c>
      <c r="C588" s="7"/>
      <c r="D588" s="7"/>
      <c r="E588" s="7"/>
      <c r="F588" s="7"/>
    </row>
    <row r="589" customFormat="false" ht="18" hidden="false" customHeight="false" outlineLevel="0" collapsed="false">
      <c r="A589" s="2" t="s">
        <v>6</v>
      </c>
      <c r="B589" s="6" t="s">
        <v>796</v>
      </c>
      <c r="C589" s="7"/>
      <c r="D589" s="7"/>
      <c r="E589" s="7"/>
      <c r="F589" s="7"/>
    </row>
    <row r="590" customFormat="false" ht="18" hidden="false" customHeight="false" outlineLevel="0" collapsed="false">
      <c r="A590" s="2" t="s">
        <v>6</v>
      </c>
      <c r="B590" s="6" t="s">
        <v>797</v>
      </c>
      <c r="C590" s="7"/>
      <c r="D590" s="7"/>
      <c r="E590" s="7"/>
      <c r="F590" s="7"/>
    </row>
    <row r="591" customFormat="false" ht="18" hidden="false" customHeight="false" outlineLevel="0" collapsed="false">
      <c r="A591" s="2" t="s">
        <v>6</v>
      </c>
      <c r="B591" s="6" t="s">
        <v>798</v>
      </c>
      <c r="C591" s="7"/>
      <c r="D591" s="7"/>
      <c r="E591" s="7"/>
      <c r="F591" s="7"/>
    </row>
    <row r="592" customFormat="false" ht="18" hidden="false" customHeight="false" outlineLevel="0" collapsed="false">
      <c r="A592" s="2" t="s">
        <v>6</v>
      </c>
      <c r="B592" s="6" t="s">
        <v>799</v>
      </c>
      <c r="C592" s="7"/>
      <c r="D592" s="7"/>
      <c r="E592" s="7"/>
      <c r="F592" s="7"/>
    </row>
    <row r="593" customFormat="false" ht="18" hidden="false" customHeight="false" outlineLevel="0" collapsed="false">
      <c r="A593" s="2" t="s">
        <v>6</v>
      </c>
      <c r="B593" s="6" t="s">
        <v>800</v>
      </c>
      <c r="C593" s="7"/>
      <c r="D593" s="7"/>
      <c r="E593" s="7"/>
      <c r="F593" s="7"/>
    </row>
    <row r="594" customFormat="false" ht="18" hidden="false" customHeight="false" outlineLevel="0" collapsed="false">
      <c r="A594" s="2" t="s">
        <v>6</v>
      </c>
      <c r="B594" s="8" t="s">
        <v>801</v>
      </c>
      <c r="C594" s="7"/>
      <c r="D594" s="7"/>
      <c r="E594" s="7"/>
      <c r="F594" s="7"/>
    </row>
    <row r="595" customFormat="false" ht="18" hidden="false" customHeight="false" outlineLevel="0" collapsed="false">
      <c r="A595" s="2" t="s">
        <v>6</v>
      </c>
      <c r="B595" s="6" t="s">
        <v>802</v>
      </c>
      <c r="C595" s="7"/>
      <c r="D595" s="7"/>
      <c r="E595" s="7"/>
      <c r="F595" s="7"/>
    </row>
    <row r="596" customFormat="false" ht="199.5" hidden="false" customHeight="false" outlineLevel="0" collapsed="false">
      <c r="A596" s="2" t="s">
        <v>6</v>
      </c>
      <c r="B596" s="3" t="s">
        <v>803</v>
      </c>
      <c r="C596" s="4" t="s">
        <v>8</v>
      </c>
      <c r="D596" s="4" t="s">
        <v>9</v>
      </c>
      <c r="E596" s="4" t="s">
        <v>10</v>
      </c>
      <c r="F596" s="5" t="s">
        <v>11</v>
      </c>
    </row>
    <row r="597" customFormat="false" ht="18" hidden="false" customHeight="false" outlineLevel="0" collapsed="false">
      <c r="A597" s="2" t="s">
        <v>6</v>
      </c>
      <c r="B597" s="8" t="s">
        <v>804</v>
      </c>
      <c r="C597" s="7"/>
      <c r="D597" s="7"/>
      <c r="E597" s="7"/>
      <c r="F597" s="7"/>
    </row>
    <row r="598" customFormat="false" ht="18" hidden="false" customHeight="false" outlineLevel="0" collapsed="false">
      <c r="A598" s="2" t="s">
        <v>6</v>
      </c>
      <c r="B598" s="8" t="s">
        <v>805</v>
      </c>
      <c r="C598" s="7"/>
      <c r="D598" s="7"/>
      <c r="E598" s="7"/>
      <c r="F598" s="7"/>
    </row>
    <row r="599" customFormat="false" ht="18" hidden="false" customHeight="false" outlineLevel="0" collapsed="false">
      <c r="A599" s="2" t="s">
        <v>6</v>
      </c>
      <c r="B599" s="6" t="s">
        <v>806</v>
      </c>
      <c r="C599" s="7"/>
      <c r="D599" s="7"/>
      <c r="E599" s="7"/>
      <c r="F599" s="7"/>
    </row>
    <row r="600" customFormat="false" ht="18" hidden="false" customHeight="false" outlineLevel="0" collapsed="false">
      <c r="A600" s="2" t="s">
        <v>6</v>
      </c>
      <c r="B600" s="8" t="s">
        <v>807</v>
      </c>
      <c r="C600" s="7"/>
      <c r="D600" s="7"/>
      <c r="E600" s="7"/>
      <c r="F600" s="7"/>
    </row>
    <row r="601" customFormat="false" ht="18" hidden="false" customHeight="false" outlineLevel="0" collapsed="false">
      <c r="A601" s="2" t="s">
        <v>6</v>
      </c>
      <c r="B601" s="8" t="s">
        <v>808</v>
      </c>
      <c r="C601" s="7"/>
      <c r="D601" s="7"/>
      <c r="E601" s="7"/>
      <c r="F601" s="7"/>
    </row>
    <row r="602" customFormat="false" ht="199.5" hidden="false" customHeight="false" outlineLevel="0" collapsed="false">
      <c r="A602" s="2" t="s">
        <v>6</v>
      </c>
      <c r="B602" s="3" t="s">
        <v>809</v>
      </c>
      <c r="C602" s="4" t="s">
        <v>810</v>
      </c>
      <c r="D602" s="4" t="s">
        <v>9</v>
      </c>
      <c r="E602" s="4" t="s">
        <v>791</v>
      </c>
      <c r="F602" s="5" t="s">
        <v>11</v>
      </c>
    </row>
    <row r="603" customFormat="false" ht="18" hidden="false" customHeight="false" outlineLevel="0" collapsed="false">
      <c r="A603" s="2" t="s">
        <v>6</v>
      </c>
      <c r="B603" s="6" t="s">
        <v>811</v>
      </c>
      <c r="C603" s="7"/>
      <c r="D603" s="7"/>
      <c r="E603" s="7"/>
      <c r="F603" s="7"/>
    </row>
    <row r="604" customFormat="false" ht="18" hidden="false" customHeight="false" outlineLevel="0" collapsed="false">
      <c r="A604" s="2" t="s">
        <v>6</v>
      </c>
      <c r="B604" s="8" t="s">
        <v>812</v>
      </c>
      <c r="C604" s="7"/>
      <c r="D604" s="7"/>
      <c r="E604" s="7"/>
      <c r="F604" s="7"/>
    </row>
    <row r="605" customFormat="false" ht="18" hidden="false" customHeight="false" outlineLevel="0" collapsed="false">
      <c r="A605" s="2" t="s">
        <v>6</v>
      </c>
      <c r="B605" s="8" t="s">
        <v>813</v>
      </c>
      <c r="C605" s="7"/>
      <c r="D605" s="7"/>
      <c r="E605" s="7"/>
      <c r="F605" s="7"/>
    </row>
    <row r="606" customFormat="false" ht="18" hidden="false" customHeight="false" outlineLevel="0" collapsed="false">
      <c r="A606" s="2" t="s">
        <v>6</v>
      </c>
      <c r="B606" s="8" t="s">
        <v>814</v>
      </c>
      <c r="C606" s="7"/>
      <c r="D606" s="7"/>
      <c r="E606" s="7"/>
      <c r="F606" s="7"/>
    </row>
    <row r="607" customFormat="false" ht="18" hidden="false" customHeight="false" outlineLevel="0" collapsed="false">
      <c r="A607" s="2" t="s">
        <v>6</v>
      </c>
      <c r="B607" s="8" t="s">
        <v>815</v>
      </c>
      <c r="C607" s="7"/>
      <c r="D607" s="7"/>
      <c r="E607" s="7"/>
      <c r="F607" s="7"/>
    </row>
    <row r="608" customFormat="false" ht="18" hidden="false" customHeight="false" outlineLevel="0" collapsed="false">
      <c r="A608" s="2" t="s">
        <v>6</v>
      </c>
      <c r="B608" s="7" t="s">
        <v>816</v>
      </c>
      <c r="C608" s="7"/>
      <c r="D608" s="7"/>
      <c r="E608" s="7"/>
      <c r="F608" s="7"/>
    </row>
    <row r="609" customFormat="false" ht="199.5" hidden="false" customHeight="false" outlineLevel="0" collapsed="false">
      <c r="A609" s="2" t="s">
        <v>6</v>
      </c>
      <c r="B609" s="3" t="s">
        <v>817</v>
      </c>
      <c r="C609" s="4" t="s">
        <v>8</v>
      </c>
      <c r="D609" s="4" t="s">
        <v>9</v>
      </c>
      <c r="E609" s="4" t="s">
        <v>818</v>
      </c>
      <c r="F609" s="5" t="s">
        <v>11</v>
      </c>
    </row>
    <row r="610" customFormat="false" ht="18" hidden="false" customHeight="false" outlineLevel="0" collapsed="false">
      <c r="A610" s="2" t="s">
        <v>6</v>
      </c>
      <c r="B610" s="8" t="s">
        <v>819</v>
      </c>
      <c r="C610" s="7"/>
      <c r="D610" s="7"/>
      <c r="E610" s="7"/>
      <c r="F610" s="7"/>
    </row>
    <row r="611" customFormat="false" ht="199.5" hidden="false" customHeight="false" outlineLevel="0" collapsed="false">
      <c r="A611" s="2" t="s">
        <v>6</v>
      </c>
      <c r="B611" s="3" t="s">
        <v>820</v>
      </c>
      <c r="C611" s="4" t="s">
        <v>8</v>
      </c>
      <c r="D611" s="4" t="s">
        <v>9</v>
      </c>
      <c r="E611" s="4" t="s">
        <v>782</v>
      </c>
      <c r="F611" s="5" t="s">
        <v>11</v>
      </c>
    </row>
    <row r="612" customFormat="false" ht="18" hidden="false" customHeight="false" outlineLevel="0" collapsed="false">
      <c r="A612" s="2" t="s">
        <v>6</v>
      </c>
      <c r="B612" s="8" t="s">
        <v>821</v>
      </c>
      <c r="C612" s="7"/>
      <c r="D612" s="7"/>
      <c r="E612" s="7"/>
      <c r="F612" s="7"/>
    </row>
    <row r="613" customFormat="false" ht="199.5" hidden="false" customHeight="false" outlineLevel="0" collapsed="false">
      <c r="A613" s="2" t="s">
        <v>6</v>
      </c>
      <c r="B613" s="3" t="s">
        <v>822</v>
      </c>
      <c r="C613" s="4" t="s">
        <v>8</v>
      </c>
      <c r="D613" s="4" t="s">
        <v>9</v>
      </c>
      <c r="E613" s="4" t="s">
        <v>823</v>
      </c>
      <c r="F613" s="5" t="s">
        <v>11</v>
      </c>
    </row>
    <row r="614" customFormat="false" ht="199.5" hidden="false" customHeight="false" outlineLevel="0" collapsed="false">
      <c r="A614" s="2" t="s">
        <v>6</v>
      </c>
      <c r="B614" s="3" t="s">
        <v>824</v>
      </c>
      <c r="C614" s="4" t="s">
        <v>8</v>
      </c>
      <c r="D614" s="4" t="s">
        <v>9</v>
      </c>
      <c r="E614" s="4" t="s">
        <v>825</v>
      </c>
      <c r="F614" s="5" t="s">
        <v>11</v>
      </c>
    </row>
    <row r="615" customFormat="false" ht="18" hidden="false" customHeight="false" outlineLevel="0" collapsed="false">
      <c r="A615" s="2" t="s">
        <v>6</v>
      </c>
      <c r="B615" s="8" t="s">
        <v>826</v>
      </c>
      <c r="C615" s="7"/>
      <c r="D615" s="7"/>
      <c r="E615" s="7"/>
      <c r="F615" s="7"/>
    </row>
    <row r="616" customFormat="false" ht="18" hidden="false" customHeight="false" outlineLevel="0" collapsed="false">
      <c r="A616" s="2" t="s">
        <v>6</v>
      </c>
      <c r="B616" s="8" t="s">
        <v>827</v>
      </c>
      <c r="C616" s="7"/>
      <c r="D616" s="7"/>
      <c r="E616" s="7"/>
      <c r="F616" s="7"/>
    </row>
    <row r="617" customFormat="false" ht="18" hidden="false" customHeight="false" outlineLevel="0" collapsed="false">
      <c r="A617" s="2" t="s">
        <v>6</v>
      </c>
      <c r="B617" s="8" t="s">
        <v>828</v>
      </c>
      <c r="C617" s="7"/>
      <c r="D617" s="7"/>
      <c r="E617" s="7"/>
      <c r="F617" s="7"/>
    </row>
    <row r="618" customFormat="false" ht="18" hidden="false" customHeight="false" outlineLevel="0" collapsed="false">
      <c r="A618" s="2" t="s">
        <v>6</v>
      </c>
      <c r="B618" s="8" t="s">
        <v>829</v>
      </c>
      <c r="C618" s="7"/>
      <c r="D618" s="7"/>
      <c r="E618" s="7"/>
      <c r="F618" s="7"/>
    </row>
    <row r="619" customFormat="false" ht="199.5" hidden="false" customHeight="false" outlineLevel="0" collapsed="false">
      <c r="A619" s="2" t="s">
        <v>6</v>
      </c>
      <c r="B619" s="3" t="s">
        <v>830</v>
      </c>
      <c r="C619" s="4" t="s">
        <v>8</v>
      </c>
      <c r="D619" s="4" t="s">
        <v>9</v>
      </c>
      <c r="E619" s="4" t="s">
        <v>831</v>
      </c>
      <c r="F619" s="5" t="s">
        <v>11</v>
      </c>
    </row>
    <row r="620" customFormat="false" ht="18" hidden="false" customHeight="false" outlineLevel="0" collapsed="false">
      <c r="A620" s="2" t="s">
        <v>6</v>
      </c>
      <c r="B620" s="8" t="s">
        <v>832</v>
      </c>
      <c r="C620" s="7"/>
      <c r="D620" s="7"/>
      <c r="E620" s="7"/>
      <c r="F620" s="7"/>
    </row>
    <row r="621" customFormat="false" ht="18" hidden="false" customHeight="false" outlineLevel="0" collapsed="false">
      <c r="A621" s="2" t="s">
        <v>6</v>
      </c>
      <c r="B621" s="8" t="s">
        <v>833</v>
      </c>
      <c r="C621" s="7"/>
      <c r="D621" s="7"/>
      <c r="E621" s="7"/>
      <c r="F621" s="7"/>
    </row>
    <row r="622" customFormat="false" ht="18" hidden="false" customHeight="false" outlineLevel="0" collapsed="false">
      <c r="A622" s="2" t="s">
        <v>6</v>
      </c>
      <c r="B622" s="8" t="s">
        <v>834</v>
      </c>
      <c r="C622" s="7"/>
      <c r="D622" s="7"/>
      <c r="E622" s="7"/>
      <c r="F622" s="7"/>
    </row>
    <row r="623" customFormat="false" ht="18" hidden="false" customHeight="false" outlineLevel="0" collapsed="false">
      <c r="A623" s="2" t="s">
        <v>6</v>
      </c>
      <c r="B623" s="8" t="s">
        <v>835</v>
      </c>
      <c r="C623" s="7"/>
      <c r="D623" s="7"/>
      <c r="E623" s="7"/>
      <c r="F623" s="7"/>
    </row>
    <row r="624" customFormat="false" ht="18" hidden="false" customHeight="false" outlineLevel="0" collapsed="false">
      <c r="A624" s="2" t="s">
        <v>6</v>
      </c>
      <c r="B624" s="8" t="s">
        <v>836</v>
      </c>
      <c r="C624" s="7"/>
      <c r="D624" s="7"/>
      <c r="E624" s="7"/>
      <c r="F624" s="7"/>
    </row>
    <row r="625" customFormat="false" ht="18" hidden="false" customHeight="false" outlineLevel="0" collapsed="false">
      <c r="A625" s="2" t="s">
        <v>6</v>
      </c>
      <c r="B625" s="8" t="s">
        <v>837</v>
      </c>
      <c r="C625" s="7"/>
      <c r="D625" s="7"/>
      <c r="E625" s="7"/>
      <c r="F625" s="7"/>
    </row>
    <row r="626" customFormat="false" ht="199.5" hidden="false" customHeight="false" outlineLevel="0" collapsed="false">
      <c r="A626" s="2" t="s">
        <v>6</v>
      </c>
      <c r="B626" s="3" t="s">
        <v>838</v>
      </c>
      <c r="C626" s="4" t="s">
        <v>8</v>
      </c>
      <c r="D626" s="4" t="s">
        <v>9</v>
      </c>
      <c r="E626" s="4" t="s">
        <v>839</v>
      </c>
      <c r="F626" s="5" t="s">
        <v>11</v>
      </c>
    </row>
    <row r="627" customFormat="false" ht="18" hidden="false" customHeight="false" outlineLevel="0" collapsed="false">
      <c r="A627" s="2" t="s">
        <v>6</v>
      </c>
      <c r="B627" s="8" t="s">
        <v>840</v>
      </c>
      <c r="C627" s="7"/>
      <c r="D627" s="7"/>
      <c r="E627" s="7"/>
      <c r="F627" s="7"/>
    </row>
    <row r="628" customFormat="false" ht="199.5" hidden="false" customHeight="false" outlineLevel="0" collapsed="false">
      <c r="A628" s="2" t="s">
        <v>6</v>
      </c>
      <c r="B628" s="3" t="s">
        <v>841</v>
      </c>
      <c r="C628" s="4" t="s">
        <v>8</v>
      </c>
      <c r="D628" s="4" t="s">
        <v>9</v>
      </c>
      <c r="E628" s="4" t="s">
        <v>842</v>
      </c>
      <c r="F628" s="5" t="s">
        <v>11</v>
      </c>
    </row>
    <row r="629" customFormat="false" ht="18" hidden="false" customHeight="false" outlineLevel="0" collapsed="false">
      <c r="A629" s="2" t="s">
        <v>6</v>
      </c>
      <c r="B629" s="8" t="s">
        <v>843</v>
      </c>
      <c r="C629" s="7"/>
      <c r="D629" s="7"/>
      <c r="E629" s="7"/>
      <c r="F629" s="7"/>
    </row>
    <row r="630" customFormat="false" ht="18" hidden="false" customHeight="false" outlineLevel="0" collapsed="false">
      <c r="A630" s="2" t="s">
        <v>6</v>
      </c>
      <c r="B630" s="8" t="s">
        <v>844</v>
      </c>
      <c r="C630" s="7"/>
      <c r="D630" s="7"/>
      <c r="E630" s="7"/>
      <c r="F630" s="7"/>
    </row>
    <row r="631" customFormat="false" ht="18" hidden="false" customHeight="false" outlineLevel="0" collapsed="false">
      <c r="A631" s="2" t="s">
        <v>6</v>
      </c>
      <c r="B631" s="8" t="s">
        <v>845</v>
      </c>
      <c r="C631" s="7"/>
      <c r="D631" s="7"/>
      <c r="E631" s="7"/>
      <c r="F631" s="7"/>
    </row>
    <row r="632" customFormat="false" ht="199.5" hidden="false" customHeight="false" outlineLevel="0" collapsed="false">
      <c r="A632" s="2" t="s">
        <v>6</v>
      </c>
      <c r="B632" s="3" t="s">
        <v>846</v>
      </c>
      <c r="C632" s="4" t="s">
        <v>8</v>
      </c>
      <c r="D632" s="4" t="s">
        <v>9</v>
      </c>
      <c r="E632" s="4" t="s">
        <v>847</v>
      </c>
      <c r="F632" s="5" t="s">
        <v>11</v>
      </c>
    </row>
    <row r="633" customFormat="false" ht="18" hidden="false" customHeight="false" outlineLevel="0" collapsed="false">
      <c r="A633" s="2" t="s">
        <v>6</v>
      </c>
      <c r="B633" s="8" t="s">
        <v>848</v>
      </c>
      <c r="C633" s="7"/>
      <c r="D633" s="7"/>
      <c r="E633" s="7"/>
      <c r="F633" s="7"/>
    </row>
    <row r="634" customFormat="false" ht="18" hidden="false" customHeight="false" outlineLevel="0" collapsed="false">
      <c r="A634" s="2" t="s">
        <v>6</v>
      </c>
      <c r="B634" s="8" t="s">
        <v>849</v>
      </c>
      <c r="C634" s="7"/>
      <c r="D634" s="7"/>
      <c r="E634" s="7"/>
      <c r="F634" s="7"/>
    </row>
    <row r="635" customFormat="false" ht="199.5" hidden="false" customHeight="false" outlineLevel="0" collapsed="false">
      <c r="A635" s="2" t="s">
        <v>6</v>
      </c>
      <c r="B635" s="3" t="s">
        <v>850</v>
      </c>
      <c r="C635" s="4" t="s">
        <v>8</v>
      </c>
      <c r="D635" s="4" t="s">
        <v>9</v>
      </c>
      <c r="E635" s="4" t="s">
        <v>851</v>
      </c>
      <c r="F635" s="5" t="s">
        <v>11</v>
      </c>
    </row>
    <row r="636" customFormat="false" ht="199.5" hidden="false" customHeight="false" outlineLevel="0" collapsed="false">
      <c r="A636" s="2" t="s">
        <v>6</v>
      </c>
      <c r="B636" s="3" t="s">
        <v>852</v>
      </c>
      <c r="C636" s="4" t="s">
        <v>8</v>
      </c>
      <c r="D636" s="4" t="s">
        <v>9</v>
      </c>
      <c r="E636" s="4" t="s">
        <v>853</v>
      </c>
      <c r="F636" s="5" t="s">
        <v>11</v>
      </c>
    </row>
    <row r="637" customFormat="false" ht="199.5" hidden="false" customHeight="false" outlineLevel="0" collapsed="false">
      <c r="A637" s="2" t="s">
        <v>6</v>
      </c>
      <c r="B637" s="3" t="s">
        <v>854</v>
      </c>
      <c r="C637" s="4" t="s">
        <v>8</v>
      </c>
      <c r="D637" s="4" t="s">
        <v>9</v>
      </c>
      <c r="E637" s="4" t="s">
        <v>855</v>
      </c>
      <c r="F637" s="4"/>
    </row>
    <row r="638" customFormat="false" ht="199.5" hidden="false" customHeight="false" outlineLevel="0" collapsed="false">
      <c r="A638" s="2" t="s">
        <v>6</v>
      </c>
      <c r="B638" s="3" t="s">
        <v>856</v>
      </c>
      <c r="C638" s="4" t="s">
        <v>8</v>
      </c>
      <c r="D638" s="4" t="s">
        <v>9</v>
      </c>
      <c r="E638" s="4" t="s">
        <v>857</v>
      </c>
      <c r="F638" s="5" t="s">
        <v>11</v>
      </c>
    </row>
    <row r="639" customFormat="false" ht="199.5" hidden="false" customHeight="false" outlineLevel="0" collapsed="false">
      <c r="A639" s="2" t="s">
        <v>6</v>
      </c>
      <c r="B639" s="3" t="s">
        <v>858</v>
      </c>
      <c r="C639" s="4" t="s">
        <v>8</v>
      </c>
      <c r="D639" s="4" t="s">
        <v>9</v>
      </c>
      <c r="E639" s="4" t="s">
        <v>859</v>
      </c>
      <c r="F639" s="5" t="s">
        <v>11</v>
      </c>
    </row>
    <row r="640" customFormat="false" ht="199.5" hidden="false" customHeight="false" outlineLevel="0" collapsed="false">
      <c r="A640" s="2" t="s">
        <v>6</v>
      </c>
      <c r="B640" s="3" t="s">
        <v>860</v>
      </c>
      <c r="C640" s="4" t="s">
        <v>8</v>
      </c>
      <c r="D640" s="4" t="s">
        <v>9</v>
      </c>
      <c r="E640" s="4" t="s">
        <v>861</v>
      </c>
      <c r="F640" s="5" t="s">
        <v>11</v>
      </c>
    </row>
    <row r="641" customFormat="false" ht="199.5" hidden="false" customHeight="false" outlineLevel="0" collapsed="false">
      <c r="A641" s="2" t="s">
        <v>6</v>
      </c>
      <c r="B641" s="3" t="s">
        <v>862</v>
      </c>
      <c r="C641" s="4" t="s">
        <v>8</v>
      </c>
      <c r="D641" s="4" t="s">
        <v>9</v>
      </c>
      <c r="E641" s="4" t="s">
        <v>863</v>
      </c>
      <c r="F641" s="5" t="s">
        <v>11</v>
      </c>
    </row>
    <row r="642" customFormat="false" ht="18" hidden="false" customHeight="false" outlineLevel="0" collapsed="false">
      <c r="A642" s="2" t="s">
        <v>6</v>
      </c>
      <c r="B642" s="6" t="s">
        <v>864</v>
      </c>
      <c r="C642" s="7"/>
      <c r="D642" s="7"/>
      <c r="E642" s="7"/>
      <c r="F642" s="7"/>
    </row>
    <row r="643" customFormat="false" ht="18" hidden="false" customHeight="false" outlineLevel="0" collapsed="false">
      <c r="A643" s="2" t="s">
        <v>6</v>
      </c>
      <c r="B643" s="8" t="s">
        <v>865</v>
      </c>
      <c r="C643" s="7"/>
      <c r="D643" s="7"/>
      <c r="E643" s="7"/>
      <c r="F643" s="7"/>
    </row>
    <row r="644" customFormat="false" ht="18" hidden="false" customHeight="false" outlineLevel="0" collapsed="false">
      <c r="A644" s="2" t="s">
        <v>6</v>
      </c>
      <c r="B644" s="8" t="s">
        <v>866</v>
      </c>
      <c r="C644" s="7"/>
      <c r="D644" s="7"/>
      <c r="E644" s="7"/>
      <c r="F644" s="7"/>
    </row>
    <row r="645" customFormat="false" ht="18" hidden="false" customHeight="false" outlineLevel="0" collapsed="false">
      <c r="A645" s="2" t="s">
        <v>6</v>
      </c>
      <c r="B645" s="8" t="s">
        <v>867</v>
      </c>
      <c r="C645" s="7"/>
      <c r="D645" s="7"/>
      <c r="E645" s="7"/>
      <c r="F645" s="7"/>
    </row>
    <row r="646" customFormat="false" ht="199.5" hidden="false" customHeight="false" outlineLevel="0" collapsed="false">
      <c r="A646" s="2" t="s">
        <v>6</v>
      </c>
      <c r="B646" s="3" t="s">
        <v>868</v>
      </c>
      <c r="C646" s="4" t="s">
        <v>8</v>
      </c>
      <c r="D646" s="4" t="s">
        <v>9</v>
      </c>
      <c r="E646" s="4" t="s">
        <v>869</v>
      </c>
      <c r="F646" s="5" t="s">
        <v>11</v>
      </c>
    </row>
    <row r="647" customFormat="false" ht="18" hidden="false" customHeight="false" outlineLevel="0" collapsed="false">
      <c r="A647" s="2" t="s">
        <v>6</v>
      </c>
      <c r="B647" s="8" t="s">
        <v>870</v>
      </c>
      <c r="C647" s="7"/>
      <c r="D647" s="7"/>
      <c r="E647" s="7"/>
      <c r="F647" s="7"/>
    </row>
    <row r="648" customFormat="false" ht="18" hidden="false" customHeight="false" outlineLevel="0" collapsed="false">
      <c r="A648" s="2" t="s">
        <v>6</v>
      </c>
      <c r="B648" s="8" t="s">
        <v>871</v>
      </c>
      <c r="C648" s="7"/>
      <c r="D648" s="7"/>
      <c r="E648" s="7"/>
      <c r="F648" s="7"/>
    </row>
    <row r="649" customFormat="false" ht="199.5" hidden="false" customHeight="false" outlineLevel="0" collapsed="false">
      <c r="A649" s="2" t="s">
        <v>6</v>
      </c>
      <c r="B649" s="3" t="s">
        <v>872</v>
      </c>
      <c r="C649" s="4" t="s">
        <v>8</v>
      </c>
      <c r="D649" s="4" t="s">
        <v>9</v>
      </c>
      <c r="E649" s="4" t="s">
        <v>873</v>
      </c>
      <c r="F649" s="5" t="s">
        <v>11</v>
      </c>
    </row>
    <row r="650" customFormat="false" ht="199.5" hidden="false" customHeight="false" outlineLevel="0" collapsed="false">
      <c r="A650" s="2" t="s">
        <v>6</v>
      </c>
      <c r="B650" s="3" t="s">
        <v>874</v>
      </c>
      <c r="C650" s="4" t="s">
        <v>8</v>
      </c>
      <c r="D650" s="4" t="s">
        <v>9</v>
      </c>
      <c r="E650" s="4" t="s">
        <v>875</v>
      </c>
      <c r="F650" s="5" t="s">
        <v>11</v>
      </c>
    </row>
    <row r="651" customFormat="false" ht="18" hidden="false" customHeight="false" outlineLevel="0" collapsed="false">
      <c r="A651" s="2" t="s">
        <v>6</v>
      </c>
      <c r="B651" s="6" t="s">
        <v>876</v>
      </c>
      <c r="C651" s="7"/>
      <c r="D651" s="7"/>
      <c r="E651" s="7"/>
      <c r="F651" s="7"/>
    </row>
    <row r="652" customFormat="false" ht="18" hidden="false" customHeight="false" outlineLevel="0" collapsed="false">
      <c r="A652" s="2" t="s">
        <v>6</v>
      </c>
      <c r="B652" s="8" t="s">
        <v>877</v>
      </c>
      <c r="C652" s="7"/>
      <c r="D652" s="7"/>
      <c r="E652" s="7"/>
      <c r="F652" s="7"/>
    </row>
    <row r="653" customFormat="false" ht="199.5" hidden="false" customHeight="false" outlineLevel="0" collapsed="false">
      <c r="A653" s="2" t="s">
        <v>6</v>
      </c>
      <c r="B653" s="3" t="s">
        <v>878</v>
      </c>
      <c r="C653" s="4" t="s">
        <v>8</v>
      </c>
      <c r="D653" s="4" t="s">
        <v>9</v>
      </c>
      <c r="E653" s="4" t="s">
        <v>879</v>
      </c>
      <c r="F653" s="5" t="s">
        <v>11</v>
      </c>
    </row>
    <row r="654" customFormat="false" ht="199.5" hidden="false" customHeight="false" outlineLevel="0" collapsed="false">
      <c r="A654" s="2" t="s">
        <v>6</v>
      </c>
      <c r="B654" s="3" t="s">
        <v>880</v>
      </c>
      <c r="C654" s="4" t="s">
        <v>8</v>
      </c>
      <c r="D654" s="4" t="s">
        <v>9</v>
      </c>
      <c r="E654" s="4" t="s">
        <v>881</v>
      </c>
      <c r="F654" s="5" t="s">
        <v>11</v>
      </c>
    </row>
    <row r="655" customFormat="false" ht="199.5" hidden="false" customHeight="false" outlineLevel="0" collapsed="false">
      <c r="A655" s="2" t="s">
        <v>6</v>
      </c>
      <c r="B655" s="3" t="s">
        <v>882</v>
      </c>
      <c r="C655" s="4" t="s">
        <v>8</v>
      </c>
      <c r="D655" s="4" t="s">
        <v>9</v>
      </c>
      <c r="E655" s="4" t="s">
        <v>883</v>
      </c>
      <c r="F655" s="5" t="s">
        <v>11</v>
      </c>
    </row>
    <row r="656" customFormat="false" ht="199.5" hidden="false" customHeight="false" outlineLevel="0" collapsed="false">
      <c r="A656" s="2" t="s">
        <v>6</v>
      </c>
      <c r="B656" s="3" t="s">
        <v>884</v>
      </c>
      <c r="C656" s="4" t="s">
        <v>8</v>
      </c>
      <c r="D656" s="4" t="s">
        <v>9</v>
      </c>
      <c r="E656" s="4" t="s">
        <v>885</v>
      </c>
      <c r="F656" s="5" t="s">
        <v>11</v>
      </c>
    </row>
    <row r="657" customFormat="false" ht="199.5" hidden="false" customHeight="false" outlineLevel="0" collapsed="false">
      <c r="A657" s="2" t="s">
        <v>6</v>
      </c>
      <c r="B657" s="3" t="s">
        <v>886</v>
      </c>
      <c r="C657" s="4" t="s">
        <v>8</v>
      </c>
      <c r="D657" s="4" t="s">
        <v>9</v>
      </c>
      <c r="E657" s="4" t="s">
        <v>887</v>
      </c>
      <c r="F657" s="5" t="s">
        <v>11</v>
      </c>
    </row>
    <row r="658" customFormat="false" ht="199.5" hidden="false" customHeight="false" outlineLevel="0" collapsed="false">
      <c r="A658" s="2" t="s">
        <v>6</v>
      </c>
      <c r="B658" s="3" t="s">
        <v>888</v>
      </c>
      <c r="C658" s="4" t="s">
        <v>8</v>
      </c>
      <c r="D658" s="4" t="s">
        <v>9</v>
      </c>
      <c r="E658" s="4" t="s">
        <v>10</v>
      </c>
      <c r="F658" s="5" t="s">
        <v>11</v>
      </c>
    </row>
    <row r="659" customFormat="false" ht="199.5" hidden="false" customHeight="false" outlineLevel="0" collapsed="false">
      <c r="A659" s="2" t="s">
        <v>6</v>
      </c>
      <c r="B659" s="3" t="s">
        <v>889</v>
      </c>
      <c r="C659" s="4" t="s">
        <v>8</v>
      </c>
      <c r="D659" s="4" t="s">
        <v>9</v>
      </c>
      <c r="E659" s="4" t="s">
        <v>10</v>
      </c>
      <c r="F659" s="5" t="s">
        <v>11</v>
      </c>
    </row>
    <row r="660" customFormat="false" ht="199.5" hidden="false" customHeight="false" outlineLevel="0" collapsed="false">
      <c r="A660" s="2" t="s">
        <v>6</v>
      </c>
      <c r="B660" s="3" t="s">
        <v>890</v>
      </c>
      <c r="C660" s="4" t="s">
        <v>8</v>
      </c>
      <c r="D660" s="4" t="s">
        <v>9</v>
      </c>
      <c r="E660" s="4" t="s">
        <v>10</v>
      </c>
      <c r="F660" s="5" t="s">
        <v>11</v>
      </c>
    </row>
    <row r="661" customFormat="false" ht="199.5" hidden="false" customHeight="false" outlineLevel="0" collapsed="false">
      <c r="A661" s="2" t="s">
        <v>6</v>
      </c>
      <c r="B661" s="3" t="s">
        <v>891</v>
      </c>
      <c r="C661" s="4" t="s">
        <v>8</v>
      </c>
      <c r="D661" s="4" t="s">
        <v>9</v>
      </c>
      <c r="E661" s="4" t="s">
        <v>10</v>
      </c>
      <c r="F661" s="5" t="s">
        <v>11</v>
      </c>
    </row>
    <row r="662" customFormat="false" ht="199.5" hidden="false" customHeight="false" outlineLevel="0" collapsed="false">
      <c r="A662" s="2" t="s">
        <v>6</v>
      </c>
      <c r="B662" s="3" t="s">
        <v>892</v>
      </c>
      <c r="C662" s="4" t="s">
        <v>8</v>
      </c>
      <c r="D662" s="4" t="s">
        <v>9</v>
      </c>
      <c r="E662" s="4" t="s">
        <v>831</v>
      </c>
      <c r="F662" s="4"/>
    </row>
    <row r="663" customFormat="false" ht="199.5" hidden="false" customHeight="false" outlineLevel="0" collapsed="false">
      <c r="A663" s="2" t="s">
        <v>6</v>
      </c>
      <c r="B663" s="3" t="s">
        <v>893</v>
      </c>
      <c r="C663" s="4" t="s">
        <v>8</v>
      </c>
      <c r="D663" s="4" t="s">
        <v>9</v>
      </c>
      <c r="E663" s="4" t="s">
        <v>831</v>
      </c>
      <c r="F663" s="4"/>
    </row>
    <row r="664" customFormat="false" ht="18" hidden="false" customHeight="false" outlineLevel="0" collapsed="false">
      <c r="A664" s="2" t="s">
        <v>6</v>
      </c>
      <c r="B664" s="8" t="s">
        <v>894</v>
      </c>
      <c r="C664" s="7"/>
      <c r="D664" s="7"/>
      <c r="E664" s="7"/>
      <c r="F664" s="7"/>
    </row>
    <row r="665" customFormat="false" ht="18" hidden="false" customHeight="false" outlineLevel="0" collapsed="false">
      <c r="A665" s="2" t="s">
        <v>6</v>
      </c>
      <c r="B665" s="8" t="s">
        <v>895</v>
      </c>
      <c r="C665" s="7"/>
      <c r="D665" s="7"/>
      <c r="E665" s="7"/>
      <c r="F665" s="7"/>
    </row>
    <row r="666" customFormat="false" ht="18" hidden="false" customHeight="false" outlineLevel="0" collapsed="false">
      <c r="A666" s="2" t="s">
        <v>6</v>
      </c>
      <c r="B666" s="6" t="s">
        <v>896</v>
      </c>
      <c r="C666" s="7"/>
      <c r="D666" s="7"/>
      <c r="E666" s="7"/>
      <c r="F666" s="7"/>
    </row>
    <row r="667" customFormat="false" ht="249" hidden="false" customHeight="false" outlineLevel="0" collapsed="false">
      <c r="A667" s="2" t="s">
        <v>6</v>
      </c>
      <c r="B667" s="3" t="s">
        <v>897</v>
      </c>
      <c r="C667" s="4" t="s">
        <v>130</v>
      </c>
      <c r="D667" s="4" t="s">
        <v>9</v>
      </c>
      <c r="E667" s="4" t="s">
        <v>898</v>
      </c>
      <c r="F667" s="5" t="s">
        <v>11</v>
      </c>
    </row>
    <row r="668" customFormat="false" ht="18" hidden="false" customHeight="false" outlineLevel="0" collapsed="false">
      <c r="A668" s="2" t="s">
        <v>6</v>
      </c>
      <c r="B668" s="6" t="s">
        <v>899</v>
      </c>
      <c r="C668" s="7"/>
      <c r="D668" s="7"/>
      <c r="E668" s="7"/>
      <c r="F668" s="7"/>
    </row>
    <row r="669" customFormat="false" ht="18" hidden="false" customHeight="false" outlineLevel="0" collapsed="false">
      <c r="A669" s="2" t="s">
        <v>6</v>
      </c>
      <c r="B669" s="8" t="s">
        <v>900</v>
      </c>
      <c r="C669" s="7"/>
      <c r="D669" s="7"/>
      <c r="E669" s="7"/>
      <c r="F669" s="7"/>
    </row>
    <row r="670" customFormat="false" ht="18" hidden="false" customHeight="false" outlineLevel="0" collapsed="false">
      <c r="A670" s="2" t="s">
        <v>6</v>
      </c>
      <c r="B670" s="8" t="s">
        <v>901</v>
      </c>
      <c r="C670" s="7"/>
      <c r="D670" s="7"/>
      <c r="E670" s="7"/>
      <c r="F670" s="7"/>
    </row>
    <row r="671" customFormat="false" ht="315" hidden="false" customHeight="false" outlineLevel="0" collapsed="false">
      <c r="A671" s="2" t="s">
        <v>6</v>
      </c>
      <c r="B671" s="3" t="s">
        <v>902</v>
      </c>
      <c r="C671" s="4" t="s">
        <v>903</v>
      </c>
      <c r="D671" s="4" t="s">
        <v>9</v>
      </c>
      <c r="E671" s="4" t="s">
        <v>904</v>
      </c>
      <c r="F671" s="5" t="s">
        <v>11</v>
      </c>
    </row>
    <row r="672" customFormat="false" ht="315" hidden="false" customHeight="false" outlineLevel="0" collapsed="false">
      <c r="A672" s="2" t="s">
        <v>6</v>
      </c>
      <c r="B672" s="3" t="s">
        <v>905</v>
      </c>
      <c r="C672" s="4" t="s">
        <v>906</v>
      </c>
      <c r="D672" s="4" t="s">
        <v>9</v>
      </c>
      <c r="E672" s="4" t="s">
        <v>904</v>
      </c>
      <c r="F672" s="5" t="s">
        <v>11</v>
      </c>
    </row>
    <row r="673" customFormat="false" ht="315" hidden="false" customHeight="false" outlineLevel="0" collapsed="false">
      <c r="A673" s="2" t="s">
        <v>6</v>
      </c>
      <c r="B673" s="3" t="s">
        <v>907</v>
      </c>
      <c r="C673" s="4" t="s">
        <v>908</v>
      </c>
      <c r="D673" s="4" t="s">
        <v>9</v>
      </c>
      <c r="E673" s="4" t="s">
        <v>904</v>
      </c>
      <c r="F673" s="4"/>
    </row>
    <row r="674" customFormat="false" ht="315" hidden="false" customHeight="false" outlineLevel="0" collapsed="false">
      <c r="A674" s="2" t="s">
        <v>6</v>
      </c>
      <c r="B674" s="3" t="s">
        <v>909</v>
      </c>
      <c r="C674" s="4" t="s">
        <v>910</v>
      </c>
      <c r="D674" s="4" t="s">
        <v>9</v>
      </c>
      <c r="E674" s="4" t="s">
        <v>904</v>
      </c>
      <c r="F674" s="5" t="s">
        <v>11</v>
      </c>
    </row>
    <row r="675" customFormat="false" ht="199.5" hidden="false" customHeight="false" outlineLevel="0" collapsed="false">
      <c r="A675" s="2" t="s">
        <v>6</v>
      </c>
      <c r="B675" s="3" t="s">
        <v>911</v>
      </c>
      <c r="C675" s="4" t="s">
        <v>912</v>
      </c>
      <c r="D675" s="4" t="s">
        <v>9</v>
      </c>
      <c r="E675" s="4" t="s">
        <v>913</v>
      </c>
      <c r="F675" s="4"/>
    </row>
    <row r="676" customFormat="false" ht="199.5" hidden="false" customHeight="false" outlineLevel="0" collapsed="false">
      <c r="A676" s="2" t="s">
        <v>6</v>
      </c>
      <c r="B676" s="3" t="s">
        <v>914</v>
      </c>
      <c r="C676" s="4" t="s">
        <v>912</v>
      </c>
      <c r="D676" s="4" t="s">
        <v>9</v>
      </c>
      <c r="E676" s="4" t="s">
        <v>915</v>
      </c>
      <c r="F676" s="4"/>
    </row>
    <row r="677" customFormat="false" ht="315" hidden="false" customHeight="false" outlineLevel="0" collapsed="false">
      <c r="A677" s="2" t="s">
        <v>6</v>
      </c>
      <c r="B677" s="3" t="s">
        <v>916</v>
      </c>
      <c r="C677" s="4" t="s">
        <v>910</v>
      </c>
      <c r="D677" s="4" t="s">
        <v>9</v>
      </c>
      <c r="E677" s="4" t="s">
        <v>904</v>
      </c>
      <c r="F677" s="5" t="s">
        <v>11</v>
      </c>
    </row>
    <row r="678" customFormat="false" ht="315" hidden="false" customHeight="false" outlineLevel="0" collapsed="false">
      <c r="A678" s="2" t="s">
        <v>6</v>
      </c>
      <c r="B678" s="3" t="s">
        <v>917</v>
      </c>
      <c r="C678" s="4" t="s">
        <v>918</v>
      </c>
      <c r="D678" s="4" t="s">
        <v>9</v>
      </c>
      <c r="E678" s="4" t="s">
        <v>904</v>
      </c>
      <c r="F678" s="5" t="s">
        <v>11</v>
      </c>
    </row>
    <row r="679" customFormat="false" ht="18" hidden="false" customHeight="false" outlineLevel="0" collapsed="false">
      <c r="A679" s="2" t="s">
        <v>6</v>
      </c>
      <c r="B679" s="8" t="s">
        <v>919</v>
      </c>
      <c r="C679" s="7"/>
      <c r="D679" s="7"/>
      <c r="E679" s="7"/>
      <c r="F679" s="7"/>
    </row>
    <row r="680" customFormat="false" ht="18" hidden="false" customHeight="false" outlineLevel="0" collapsed="false">
      <c r="A680" s="2" t="s">
        <v>6</v>
      </c>
      <c r="B680" s="7" t="s">
        <v>920</v>
      </c>
      <c r="C680" s="7"/>
      <c r="D680" s="7"/>
      <c r="E680" s="7"/>
      <c r="F680" s="7"/>
    </row>
    <row r="681" customFormat="false" ht="315" hidden="false" customHeight="false" outlineLevel="0" collapsed="false">
      <c r="A681" s="2" t="s">
        <v>6</v>
      </c>
      <c r="B681" s="3" t="s">
        <v>921</v>
      </c>
      <c r="C681" s="4" t="s">
        <v>922</v>
      </c>
      <c r="D681" s="4" t="s">
        <v>9</v>
      </c>
      <c r="E681" s="4" t="s">
        <v>904</v>
      </c>
      <c r="F681" s="5" t="s">
        <v>11</v>
      </c>
    </row>
    <row r="682" customFormat="false" ht="315" hidden="false" customHeight="false" outlineLevel="0" collapsed="false">
      <c r="A682" s="2" t="s">
        <v>6</v>
      </c>
      <c r="B682" s="3" t="s">
        <v>923</v>
      </c>
      <c r="C682" s="4" t="s">
        <v>924</v>
      </c>
      <c r="D682" s="4" t="s">
        <v>9</v>
      </c>
      <c r="E682" s="4" t="s">
        <v>904</v>
      </c>
      <c r="F682" s="5" t="s">
        <v>11</v>
      </c>
    </row>
    <row r="683" customFormat="false" ht="315" hidden="false" customHeight="false" outlineLevel="0" collapsed="false">
      <c r="A683" s="2" t="s">
        <v>6</v>
      </c>
      <c r="B683" s="3" t="s">
        <v>925</v>
      </c>
      <c r="C683" s="4" t="s">
        <v>924</v>
      </c>
      <c r="D683" s="4" t="s">
        <v>9</v>
      </c>
      <c r="E683" s="4" t="s">
        <v>904</v>
      </c>
      <c r="F683" s="5" t="s">
        <v>11</v>
      </c>
    </row>
    <row r="684" customFormat="false" ht="315" hidden="false" customHeight="false" outlineLevel="0" collapsed="false">
      <c r="A684" s="2" t="s">
        <v>6</v>
      </c>
      <c r="B684" s="3" t="s">
        <v>926</v>
      </c>
      <c r="C684" s="4" t="s">
        <v>924</v>
      </c>
      <c r="D684" s="4" t="s">
        <v>9</v>
      </c>
      <c r="E684" s="4" t="s">
        <v>904</v>
      </c>
      <c r="F684" s="5" t="s">
        <v>11</v>
      </c>
    </row>
    <row r="685" customFormat="false" ht="315" hidden="false" customHeight="false" outlineLevel="0" collapsed="false">
      <c r="A685" s="2" t="s">
        <v>6</v>
      </c>
      <c r="B685" s="3" t="s">
        <v>927</v>
      </c>
      <c r="C685" s="4" t="s">
        <v>928</v>
      </c>
      <c r="D685" s="4" t="s">
        <v>9</v>
      </c>
      <c r="E685" s="4" t="s">
        <v>904</v>
      </c>
      <c r="F685" s="5" t="s">
        <v>11</v>
      </c>
    </row>
    <row r="686" customFormat="false" ht="199.5" hidden="false" customHeight="false" outlineLevel="0" collapsed="false">
      <c r="A686" s="2" t="s">
        <v>6</v>
      </c>
      <c r="B686" s="3" t="s">
        <v>929</v>
      </c>
      <c r="C686" s="4" t="s">
        <v>930</v>
      </c>
      <c r="D686" s="4" t="s">
        <v>9</v>
      </c>
      <c r="E686" s="4" t="s">
        <v>931</v>
      </c>
      <c r="F686" s="4"/>
    </row>
    <row r="687" customFormat="false" ht="18" hidden="false" customHeight="false" outlineLevel="0" collapsed="false">
      <c r="A687" s="2" t="s">
        <v>6</v>
      </c>
      <c r="B687" s="8" t="s">
        <v>932</v>
      </c>
      <c r="C687" s="7"/>
      <c r="D687" s="7"/>
      <c r="E687" s="7"/>
      <c r="F687" s="7"/>
    </row>
    <row r="688" customFormat="false" ht="315" hidden="false" customHeight="false" outlineLevel="0" collapsed="false">
      <c r="A688" s="2" t="s">
        <v>6</v>
      </c>
      <c r="B688" s="3" t="s">
        <v>933</v>
      </c>
      <c r="C688" s="4" t="s">
        <v>934</v>
      </c>
      <c r="D688" s="4" t="s">
        <v>9</v>
      </c>
      <c r="E688" s="4" t="s">
        <v>904</v>
      </c>
      <c r="F688" s="5" t="s">
        <v>11</v>
      </c>
    </row>
    <row r="689" customFormat="false" ht="315" hidden="false" customHeight="false" outlineLevel="0" collapsed="false">
      <c r="A689" s="2" t="s">
        <v>6</v>
      </c>
      <c r="B689" s="3" t="s">
        <v>935</v>
      </c>
      <c r="C689" s="4" t="s">
        <v>936</v>
      </c>
      <c r="D689" s="4" t="s">
        <v>9</v>
      </c>
      <c r="E689" s="4" t="s">
        <v>904</v>
      </c>
      <c r="F689" s="5" t="s">
        <v>11</v>
      </c>
    </row>
    <row r="690" customFormat="false" ht="315" hidden="false" customHeight="false" outlineLevel="0" collapsed="false">
      <c r="A690" s="2" t="s">
        <v>6</v>
      </c>
      <c r="B690" s="3" t="s">
        <v>937</v>
      </c>
      <c r="C690" s="4" t="s">
        <v>936</v>
      </c>
      <c r="D690" s="4" t="s">
        <v>938</v>
      </c>
      <c r="E690" s="4" t="s">
        <v>904</v>
      </c>
      <c r="F690" s="5" t="s">
        <v>11</v>
      </c>
    </row>
    <row r="691" customFormat="false" ht="315" hidden="false" customHeight="false" outlineLevel="0" collapsed="false">
      <c r="A691" s="2" t="s">
        <v>6</v>
      </c>
      <c r="B691" s="3" t="s">
        <v>939</v>
      </c>
      <c r="C691" s="4" t="s">
        <v>940</v>
      </c>
      <c r="D691" s="4" t="s">
        <v>9</v>
      </c>
      <c r="E691" s="4" t="s">
        <v>904</v>
      </c>
      <c r="F691" s="5" t="s">
        <v>11</v>
      </c>
    </row>
    <row r="692" customFormat="false" ht="315" hidden="false" customHeight="false" outlineLevel="0" collapsed="false">
      <c r="A692" s="2" t="s">
        <v>6</v>
      </c>
      <c r="B692" s="3" t="s">
        <v>941</v>
      </c>
      <c r="C692" s="4" t="s">
        <v>942</v>
      </c>
      <c r="D692" s="4" t="s">
        <v>9</v>
      </c>
      <c r="E692" s="4" t="s">
        <v>904</v>
      </c>
      <c r="F692" s="5" t="s">
        <v>11</v>
      </c>
    </row>
    <row r="693" customFormat="false" ht="315" hidden="false" customHeight="false" outlineLevel="0" collapsed="false">
      <c r="A693" s="2" t="s">
        <v>6</v>
      </c>
      <c r="B693" s="3" t="s">
        <v>943</v>
      </c>
      <c r="C693" s="4" t="s">
        <v>944</v>
      </c>
      <c r="D693" s="4" t="s">
        <v>9</v>
      </c>
      <c r="E693" s="4" t="s">
        <v>904</v>
      </c>
      <c r="F693" s="5" t="s">
        <v>11</v>
      </c>
    </row>
    <row r="694" customFormat="false" ht="199.5" hidden="false" customHeight="false" outlineLevel="0" collapsed="false">
      <c r="A694" s="2" t="s">
        <v>6</v>
      </c>
      <c r="B694" s="3" t="s">
        <v>945</v>
      </c>
      <c r="C694" s="4" t="s">
        <v>946</v>
      </c>
      <c r="D694" s="4" t="s">
        <v>9</v>
      </c>
      <c r="E694" s="4" t="s">
        <v>947</v>
      </c>
      <c r="F694" s="4"/>
    </row>
    <row r="695" customFormat="false" ht="315" hidden="false" customHeight="false" outlineLevel="0" collapsed="false">
      <c r="A695" s="2" t="s">
        <v>6</v>
      </c>
      <c r="B695" s="3" t="s">
        <v>948</v>
      </c>
      <c r="C695" s="4" t="s">
        <v>949</v>
      </c>
      <c r="D695" s="4" t="s">
        <v>9</v>
      </c>
      <c r="E695" s="4" t="s">
        <v>904</v>
      </c>
      <c r="F695" s="5" t="s">
        <v>11</v>
      </c>
    </row>
    <row r="696" customFormat="false" ht="315" hidden="false" customHeight="false" outlineLevel="0" collapsed="false">
      <c r="A696" s="2" t="s">
        <v>6</v>
      </c>
      <c r="B696" s="3" t="s">
        <v>950</v>
      </c>
      <c r="C696" s="4" t="s">
        <v>951</v>
      </c>
      <c r="D696" s="4" t="s">
        <v>9</v>
      </c>
      <c r="E696" s="4" t="s">
        <v>904</v>
      </c>
      <c r="F696" s="5" t="s">
        <v>11</v>
      </c>
    </row>
    <row r="697" customFormat="false" ht="315" hidden="false" customHeight="false" outlineLevel="0" collapsed="false">
      <c r="A697" s="2" t="s">
        <v>6</v>
      </c>
      <c r="B697" s="3" t="s">
        <v>952</v>
      </c>
      <c r="C697" s="4" t="s">
        <v>953</v>
      </c>
      <c r="D697" s="4" t="s">
        <v>9</v>
      </c>
      <c r="E697" s="4" t="s">
        <v>904</v>
      </c>
      <c r="F697" s="5" t="s">
        <v>11</v>
      </c>
    </row>
    <row r="698" customFormat="false" ht="315" hidden="false" customHeight="false" outlineLevel="0" collapsed="false">
      <c r="A698" s="2" t="s">
        <v>6</v>
      </c>
      <c r="B698" s="3" t="s">
        <v>954</v>
      </c>
      <c r="C698" s="4" t="s">
        <v>955</v>
      </c>
      <c r="D698" s="4" t="s">
        <v>9</v>
      </c>
      <c r="E698" s="4" t="s">
        <v>904</v>
      </c>
      <c r="F698" s="5" t="s">
        <v>11</v>
      </c>
    </row>
    <row r="699" customFormat="false" ht="199.5" hidden="false" customHeight="false" outlineLevel="0" collapsed="false">
      <c r="A699" s="2" t="s">
        <v>6</v>
      </c>
      <c r="B699" s="3" t="s">
        <v>956</v>
      </c>
      <c r="C699" s="4" t="s">
        <v>957</v>
      </c>
      <c r="D699" s="4" t="s">
        <v>9</v>
      </c>
      <c r="E699" s="4" t="s">
        <v>958</v>
      </c>
      <c r="F699" s="4"/>
    </row>
    <row r="700" customFormat="false" ht="315" hidden="false" customHeight="false" outlineLevel="0" collapsed="false">
      <c r="A700" s="2" t="s">
        <v>6</v>
      </c>
      <c r="B700" s="3" t="s">
        <v>959</v>
      </c>
      <c r="C700" s="4" t="s">
        <v>960</v>
      </c>
      <c r="D700" s="4" t="s">
        <v>9</v>
      </c>
      <c r="E700" s="4" t="s">
        <v>904</v>
      </c>
      <c r="F700" s="5" t="s">
        <v>11</v>
      </c>
    </row>
    <row r="701" customFormat="false" ht="315" hidden="false" customHeight="false" outlineLevel="0" collapsed="false">
      <c r="A701" s="2" t="s">
        <v>6</v>
      </c>
      <c r="B701" s="3" t="s">
        <v>961</v>
      </c>
      <c r="C701" s="4" t="s">
        <v>960</v>
      </c>
      <c r="D701" s="4" t="s">
        <v>9</v>
      </c>
      <c r="E701" s="4" t="s">
        <v>904</v>
      </c>
      <c r="F701" s="5" t="s">
        <v>11</v>
      </c>
    </row>
    <row r="702" customFormat="false" ht="199.5" hidden="false" customHeight="false" outlineLevel="0" collapsed="false">
      <c r="A702" s="2" t="s">
        <v>6</v>
      </c>
      <c r="B702" s="3" t="s">
        <v>962</v>
      </c>
      <c r="C702" s="4" t="s">
        <v>957</v>
      </c>
      <c r="D702" s="4" t="s">
        <v>9</v>
      </c>
      <c r="E702" s="4" t="s">
        <v>963</v>
      </c>
      <c r="F702" s="4"/>
    </row>
    <row r="703" customFormat="false" ht="315" hidden="false" customHeight="false" outlineLevel="0" collapsed="false">
      <c r="A703" s="2" t="s">
        <v>6</v>
      </c>
      <c r="B703" s="3" t="s">
        <v>964</v>
      </c>
      <c r="C703" s="4" t="s">
        <v>960</v>
      </c>
      <c r="D703" s="4" t="s">
        <v>9</v>
      </c>
      <c r="E703" s="4" t="s">
        <v>904</v>
      </c>
      <c r="F703" s="5" t="s">
        <v>11</v>
      </c>
    </row>
    <row r="704" customFormat="false" ht="315" hidden="false" customHeight="false" outlineLevel="0" collapsed="false">
      <c r="A704" s="2" t="s">
        <v>6</v>
      </c>
      <c r="B704" s="3" t="s">
        <v>965</v>
      </c>
      <c r="C704" s="4" t="s">
        <v>966</v>
      </c>
      <c r="D704" s="4" t="s">
        <v>9</v>
      </c>
      <c r="E704" s="4" t="s">
        <v>904</v>
      </c>
      <c r="F704" s="5" t="s">
        <v>11</v>
      </c>
    </row>
    <row r="705" customFormat="false" ht="315" hidden="false" customHeight="false" outlineLevel="0" collapsed="false">
      <c r="A705" s="2" t="s">
        <v>6</v>
      </c>
      <c r="B705" s="3" t="s">
        <v>967</v>
      </c>
      <c r="C705" s="4" t="s">
        <v>968</v>
      </c>
      <c r="D705" s="4" t="s">
        <v>9</v>
      </c>
      <c r="E705" s="4" t="s">
        <v>904</v>
      </c>
      <c r="F705" s="5" t="s">
        <v>11</v>
      </c>
    </row>
    <row r="706" customFormat="false" ht="315" hidden="false" customHeight="false" outlineLevel="0" collapsed="false">
      <c r="A706" s="2" t="s">
        <v>6</v>
      </c>
      <c r="B706" s="3" t="s">
        <v>969</v>
      </c>
      <c r="C706" s="4" t="s">
        <v>970</v>
      </c>
      <c r="D706" s="4" t="s">
        <v>9</v>
      </c>
      <c r="E706" s="4" t="s">
        <v>904</v>
      </c>
      <c r="F706" s="5" t="s">
        <v>11</v>
      </c>
    </row>
    <row r="707" customFormat="false" ht="315" hidden="false" customHeight="false" outlineLevel="0" collapsed="false">
      <c r="A707" s="2" t="s">
        <v>6</v>
      </c>
      <c r="B707" s="3" t="s">
        <v>971</v>
      </c>
      <c r="C707" s="4" t="s">
        <v>972</v>
      </c>
      <c r="D707" s="4" t="s">
        <v>9</v>
      </c>
      <c r="E707" s="4" t="s">
        <v>904</v>
      </c>
      <c r="F707" s="5" t="s">
        <v>11</v>
      </c>
    </row>
    <row r="708" customFormat="false" ht="315" hidden="false" customHeight="false" outlineLevel="0" collapsed="false">
      <c r="A708" s="2" t="s">
        <v>6</v>
      </c>
      <c r="B708" s="3" t="s">
        <v>973</v>
      </c>
      <c r="C708" s="4" t="s">
        <v>974</v>
      </c>
      <c r="D708" s="4" t="s">
        <v>9</v>
      </c>
      <c r="E708" s="4" t="s">
        <v>904</v>
      </c>
      <c r="F708" s="5" t="s">
        <v>11</v>
      </c>
    </row>
    <row r="709" customFormat="false" ht="315" hidden="false" customHeight="false" outlineLevel="0" collapsed="false">
      <c r="A709" s="2" t="s">
        <v>6</v>
      </c>
      <c r="B709" s="3" t="s">
        <v>975</v>
      </c>
      <c r="C709" s="4" t="s">
        <v>976</v>
      </c>
      <c r="D709" s="4" t="s">
        <v>9</v>
      </c>
      <c r="E709" s="4" t="s">
        <v>904</v>
      </c>
      <c r="F709" s="5" t="s">
        <v>11</v>
      </c>
    </row>
    <row r="710" customFormat="false" ht="315" hidden="false" customHeight="false" outlineLevel="0" collapsed="false">
      <c r="A710" s="2" t="s">
        <v>6</v>
      </c>
      <c r="B710" s="3" t="s">
        <v>977</v>
      </c>
      <c r="C710" s="4" t="s">
        <v>978</v>
      </c>
      <c r="D710" s="4" t="s">
        <v>9</v>
      </c>
      <c r="E710" s="4" t="s">
        <v>904</v>
      </c>
      <c r="F710" s="5" t="s">
        <v>11</v>
      </c>
    </row>
    <row r="711" customFormat="false" ht="315" hidden="false" customHeight="false" outlineLevel="0" collapsed="false">
      <c r="A711" s="2" t="s">
        <v>6</v>
      </c>
      <c r="B711" s="3" t="s">
        <v>979</v>
      </c>
      <c r="C711" s="4" t="s">
        <v>980</v>
      </c>
      <c r="D711" s="4" t="s">
        <v>9</v>
      </c>
      <c r="E711" s="4" t="s">
        <v>904</v>
      </c>
      <c r="F711" s="5" t="s">
        <v>11</v>
      </c>
    </row>
    <row r="712" customFormat="false" ht="315" hidden="false" customHeight="false" outlineLevel="0" collapsed="false">
      <c r="A712" s="2" t="s">
        <v>6</v>
      </c>
      <c r="B712" s="3" t="s">
        <v>981</v>
      </c>
      <c r="C712" s="4" t="s">
        <v>982</v>
      </c>
      <c r="D712" s="4" t="s">
        <v>9</v>
      </c>
      <c r="E712" s="4" t="s">
        <v>904</v>
      </c>
      <c r="F712" s="5" t="s">
        <v>11</v>
      </c>
    </row>
    <row r="713" customFormat="false" ht="18" hidden="false" customHeight="false" outlineLevel="0" collapsed="false">
      <c r="A713" s="2" t="s">
        <v>6</v>
      </c>
      <c r="B713" s="8" t="s">
        <v>983</v>
      </c>
      <c r="C713" s="7"/>
      <c r="D713" s="7"/>
      <c r="E713" s="7"/>
      <c r="F713" s="7"/>
    </row>
    <row r="714" customFormat="false" ht="18" hidden="false" customHeight="false" outlineLevel="0" collapsed="false">
      <c r="A714" s="2" t="s">
        <v>6</v>
      </c>
      <c r="B714" s="8" t="s">
        <v>984</v>
      </c>
      <c r="C714" s="7"/>
      <c r="D714" s="7"/>
      <c r="E714" s="7"/>
      <c r="F714" s="7"/>
    </row>
    <row r="715" customFormat="false" ht="315" hidden="false" customHeight="false" outlineLevel="0" collapsed="false">
      <c r="A715" s="2" t="s">
        <v>6</v>
      </c>
      <c r="B715" s="3" t="s">
        <v>985</v>
      </c>
      <c r="C715" s="4" t="s">
        <v>986</v>
      </c>
      <c r="D715" s="4" t="s">
        <v>9</v>
      </c>
      <c r="E715" s="4" t="s">
        <v>904</v>
      </c>
      <c r="F715" s="5" t="s">
        <v>11</v>
      </c>
    </row>
    <row r="716" customFormat="false" ht="315" hidden="false" customHeight="false" outlineLevel="0" collapsed="false">
      <c r="A716" s="2" t="s">
        <v>6</v>
      </c>
      <c r="B716" s="3" t="s">
        <v>987</v>
      </c>
      <c r="C716" s="4" t="s">
        <v>988</v>
      </c>
      <c r="D716" s="4" t="s">
        <v>9</v>
      </c>
      <c r="E716" s="4" t="s">
        <v>904</v>
      </c>
      <c r="F716" s="5" t="s">
        <v>11</v>
      </c>
    </row>
    <row r="717" customFormat="false" ht="315" hidden="false" customHeight="false" outlineLevel="0" collapsed="false">
      <c r="A717" s="2" t="s">
        <v>6</v>
      </c>
      <c r="B717" s="3" t="s">
        <v>989</v>
      </c>
      <c r="C717" s="4" t="s">
        <v>990</v>
      </c>
      <c r="D717" s="4" t="s">
        <v>9</v>
      </c>
      <c r="E717" s="4" t="s">
        <v>904</v>
      </c>
      <c r="F717" s="5" t="s">
        <v>11</v>
      </c>
    </row>
    <row r="718" customFormat="false" ht="315" hidden="false" customHeight="false" outlineLevel="0" collapsed="false">
      <c r="A718" s="2" t="s">
        <v>6</v>
      </c>
      <c r="B718" s="3" t="s">
        <v>991</v>
      </c>
      <c r="C718" s="4" t="s">
        <v>990</v>
      </c>
      <c r="D718" s="4" t="s">
        <v>9</v>
      </c>
      <c r="E718" s="4" t="s">
        <v>904</v>
      </c>
      <c r="F718" s="5" t="s">
        <v>11</v>
      </c>
    </row>
    <row r="719" customFormat="false" ht="315" hidden="false" customHeight="false" outlineLevel="0" collapsed="false">
      <c r="A719" s="2" t="s">
        <v>6</v>
      </c>
      <c r="B719" s="3" t="s">
        <v>992</v>
      </c>
      <c r="C719" s="9" t="s">
        <v>993</v>
      </c>
      <c r="D719" s="4" t="s">
        <v>9</v>
      </c>
      <c r="E719" s="4" t="s">
        <v>904</v>
      </c>
      <c r="F719" s="5" t="s">
        <v>11</v>
      </c>
    </row>
    <row r="720" customFormat="false" ht="199.5" hidden="false" customHeight="false" outlineLevel="0" collapsed="false">
      <c r="A720" s="2" t="s">
        <v>6</v>
      </c>
      <c r="B720" s="3" t="s">
        <v>994</v>
      </c>
      <c r="C720" s="4" t="s">
        <v>995</v>
      </c>
      <c r="D720" s="4" t="s">
        <v>9</v>
      </c>
      <c r="E720" s="4" t="s">
        <v>996</v>
      </c>
      <c r="F720" s="4"/>
    </row>
    <row r="721" customFormat="false" ht="199.5" hidden="false" customHeight="false" outlineLevel="0" collapsed="false">
      <c r="A721" s="2" t="s">
        <v>6</v>
      </c>
      <c r="B721" s="3" t="s">
        <v>997</v>
      </c>
      <c r="C721" s="4" t="s">
        <v>995</v>
      </c>
      <c r="D721" s="4" t="s">
        <v>9</v>
      </c>
      <c r="E721" s="4" t="s">
        <v>996</v>
      </c>
      <c r="F721" s="4"/>
    </row>
    <row r="722" customFormat="false" ht="315" hidden="false" customHeight="false" outlineLevel="0" collapsed="false">
      <c r="A722" s="2" t="s">
        <v>6</v>
      </c>
      <c r="B722" s="3" t="s">
        <v>998</v>
      </c>
      <c r="C722" s="9" t="s">
        <v>999</v>
      </c>
      <c r="D722" s="4" t="s">
        <v>9</v>
      </c>
      <c r="E722" s="4" t="s">
        <v>904</v>
      </c>
      <c r="F722" s="5" t="s">
        <v>11</v>
      </c>
    </row>
    <row r="723" customFormat="false" ht="315" hidden="false" customHeight="false" outlineLevel="0" collapsed="false">
      <c r="A723" s="2" t="s">
        <v>6</v>
      </c>
      <c r="B723" s="3" t="s">
        <v>1000</v>
      </c>
      <c r="C723" s="4" t="s">
        <v>1001</v>
      </c>
      <c r="D723" s="4" t="s">
        <v>9</v>
      </c>
      <c r="E723" s="4" t="s">
        <v>904</v>
      </c>
      <c r="F723" s="5" t="s">
        <v>11</v>
      </c>
    </row>
    <row r="724" customFormat="false" ht="315" hidden="false" customHeight="false" outlineLevel="0" collapsed="false">
      <c r="A724" s="2" t="s">
        <v>6</v>
      </c>
      <c r="B724" s="3" t="s">
        <v>1002</v>
      </c>
      <c r="C724" s="4" t="s">
        <v>1001</v>
      </c>
      <c r="D724" s="4" t="s">
        <v>9</v>
      </c>
      <c r="E724" s="4" t="s">
        <v>904</v>
      </c>
      <c r="F724" s="5" t="s">
        <v>11</v>
      </c>
    </row>
    <row r="725" customFormat="false" ht="315" hidden="false" customHeight="false" outlineLevel="0" collapsed="false">
      <c r="A725" s="2" t="s">
        <v>6</v>
      </c>
      <c r="B725" s="3" t="s">
        <v>1003</v>
      </c>
      <c r="C725" s="4" t="s">
        <v>1001</v>
      </c>
      <c r="D725" s="4" t="s">
        <v>9</v>
      </c>
      <c r="E725" s="4" t="s">
        <v>904</v>
      </c>
      <c r="F725" s="5" t="s">
        <v>11</v>
      </c>
    </row>
    <row r="726" customFormat="false" ht="18" hidden="false" customHeight="false" outlineLevel="0" collapsed="false">
      <c r="A726" s="2" t="s">
        <v>6</v>
      </c>
      <c r="B726" s="8" t="s">
        <v>1004</v>
      </c>
      <c r="C726" s="7"/>
      <c r="D726" s="7"/>
      <c r="E726" s="7"/>
      <c r="F726" s="7"/>
    </row>
    <row r="727" customFormat="false" ht="18" hidden="false" customHeight="false" outlineLevel="0" collapsed="false">
      <c r="A727" s="2" t="s">
        <v>6</v>
      </c>
      <c r="B727" s="8" t="s">
        <v>1005</v>
      </c>
      <c r="C727" s="7"/>
      <c r="D727" s="7"/>
      <c r="E727" s="7"/>
      <c r="F727" s="7"/>
    </row>
    <row r="728" customFormat="false" ht="18" hidden="false" customHeight="false" outlineLevel="0" collapsed="false">
      <c r="A728" s="2" t="s">
        <v>6</v>
      </c>
      <c r="B728" s="8" t="s">
        <v>1006</v>
      </c>
      <c r="C728" s="7"/>
      <c r="D728" s="7"/>
      <c r="E728" s="7"/>
      <c r="F728" s="7"/>
    </row>
    <row r="729" customFormat="false" ht="18" hidden="false" customHeight="false" outlineLevel="0" collapsed="false">
      <c r="A729" s="2" t="s">
        <v>6</v>
      </c>
      <c r="B729" s="8" t="s">
        <v>1007</v>
      </c>
      <c r="C729" s="7"/>
      <c r="D729" s="7"/>
      <c r="E729" s="7"/>
      <c r="F729" s="7"/>
    </row>
    <row r="730" customFormat="false" ht="18" hidden="false" customHeight="false" outlineLevel="0" collapsed="false">
      <c r="A730" s="2" t="s">
        <v>6</v>
      </c>
      <c r="B730" s="8" t="s">
        <v>1008</v>
      </c>
      <c r="C730" s="7"/>
      <c r="D730" s="7"/>
      <c r="E730" s="7"/>
      <c r="F730" s="7"/>
    </row>
    <row r="731" customFormat="false" ht="18" hidden="false" customHeight="false" outlineLevel="0" collapsed="false">
      <c r="A731" s="2" t="s">
        <v>6</v>
      </c>
      <c r="B731" s="8" t="s">
        <v>1009</v>
      </c>
      <c r="C731" s="7"/>
      <c r="D731" s="7"/>
      <c r="E731" s="7"/>
      <c r="F731" s="7"/>
    </row>
    <row r="732" customFormat="false" ht="18" hidden="false" customHeight="false" outlineLevel="0" collapsed="false">
      <c r="A732" s="2" t="s">
        <v>6</v>
      </c>
      <c r="B732" s="8" t="s">
        <v>1010</v>
      </c>
      <c r="C732" s="7"/>
      <c r="D732" s="7"/>
      <c r="E732" s="7"/>
      <c r="F732" s="7"/>
    </row>
    <row r="733" customFormat="false" ht="18" hidden="false" customHeight="false" outlineLevel="0" collapsed="false">
      <c r="A733" s="2" t="s">
        <v>6</v>
      </c>
      <c r="B733" s="8" t="s">
        <v>1011</v>
      </c>
      <c r="C733" s="7"/>
      <c r="D733" s="7"/>
      <c r="E733" s="7"/>
      <c r="F733" s="7"/>
    </row>
    <row r="734" customFormat="false" ht="315" hidden="false" customHeight="false" outlineLevel="0" collapsed="false">
      <c r="A734" s="2" t="s">
        <v>6</v>
      </c>
      <c r="B734" s="3" t="s">
        <v>1012</v>
      </c>
      <c r="C734" s="4" t="s">
        <v>1013</v>
      </c>
      <c r="D734" s="4" t="s">
        <v>9</v>
      </c>
      <c r="E734" s="4" t="s">
        <v>904</v>
      </c>
      <c r="F734" s="5" t="s">
        <v>11</v>
      </c>
    </row>
    <row r="735" customFormat="false" ht="315" hidden="false" customHeight="false" outlineLevel="0" collapsed="false">
      <c r="A735" s="2" t="s">
        <v>6</v>
      </c>
      <c r="B735" s="3" t="s">
        <v>1014</v>
      </c>
      <c r="C735" s="4" t="s">
        <v>1015</v>
      </c>
      <c r="D735" s="4" t="s">
        <v>9</v>
      </c>
      <c r="E735" s="4" t="s">
        <v>904</v>
      </c>
      <c r="F735" s="5" t="s">
        <v>11</v>
      </c>
    </row>
    <row r="736" customFormat="false" ht="18" hidden="false" customHeight="false" outlineLevel="0" collapsed="false">
      <c r="A736" s="2" t="s">
        <v>6</v>
      </c>
      <c r="B736" s="8" t="s">
        <v>1016</v>
      </c>
      <c r="C736" s="7"/>
      <c r="D736" s="7"/>
      <c r="E736" s="7"/>
      <c r="F736" s="7"/>
    </row>
    <row r="737" customFormat="false" ht="315" hidden="false" customHeight="false" outlineLevel="0" collapsed="false">
      <c r="A737" s="2" t="s">
        <v>6</v>
      </c>
      <c r="B737" s="3" t="s">
        <v>1017</v>
      </c>
      <c r="C737" s="4" t="s">
        <v>1018</v>
      </c>
      <c r="D737" s="4" t="s">
        <v>9</v>
      </c>
      <c r="E737" s="4" t="s">
        <v>904</v>
      </c>
      <c r="F737" s="5" t="s">
        <v>11</v>
      </c>
    </row>
    <row r="738" customFormat="false" ht="18" hidden="false" customHeight="false" outlineLevel="0" collapsed="false">
      <c r="A738" s="2" t="s">
        <v>6</v>
      </c>
      <c r="B738" s="8" t="s">
        <v>1019</v>
      </c>
      <c r="C738" s="7"/>
      <c r="D738" s="7"/>
      <c r="E738" s="7"/>
      <c r="F738" s="7"/>
    </row>
    <row r="739" customFormat="false" ht="18" hidden="false" customHeight="false" outlineLevel="0" collapsed="false">
      <c r="A739" s="2" t="s">
        <v>6</v>
      </c>
      <c r="B739" s="8" t="s">
        <v>1020</v>
      </c>
      <c r="C739" s="7"/>
      <c r="D739" s="7"/>
      <c r="E739" s="7"/>
      <c r="F739" s="7"/>
    </row>
    <row r="740" customFormat="false" ht="18" hidden="false" customHeight="false" outlineLevel="0" collapsed="false">
      <c r="A740" s="2" t="s">
        <v>6</v>
      </c>
      <c r="B740" s="8" t="s">
        <v>1021</v>
      </c>
      <c r="C740" s="7"/>
      <c r="D740" s="7"/>
      <c r="E740" s="7"/>
      <c r="F740" s="7"/>
    </row>
    <row r="741" customFormat="false" ht="18" hidden="false" customHeight="false" outlineLevel="0" collapsed="false">
      <c r="A741" s="2" t="s">
        <v>6</v>
      </c>
      <c r="B741" s="8" t="s">
        <v>1022</v>
      </c>
      <c r="C741" s="7"/>
      <c r="D741" s="7"/>
      <c r="E741" s="7"/>
      <c r="F741" s="7"/>
    </row>
    <row r="742" customFormat="false" ht="18" hidden="false" customHeight="false" outlineLevel="0" collapsed="false">
      <c r="A742" s="2" t="s">
        <v>6</v>
      </c>
      <c r="B742" s="8" t="s">
        <v>1023</v>
      </c>
      <c r="C742" s="7"/>
      <c r="D742" s="7"/>
      <c r="E742" s="7"/>
      <c r="F742" s="7"/>
    </row>
    <row r="743" customFormat="false" ht="315" hidden="false" customHeight="false" outlineLevel="0" collapsed="false">
      <c r="A743" s="2" t="s">
        <v>6</v>
      </c>
      <c r="B743" s="3" t="s">
        <v>1024</v>
      </c>
      <c r="C743" s="4" t="s">
        <v>1025</v>
      </c>
      <c r="D743" s="4" t="s">
        <v>9</v>
      </c>
      <c r="E743" s="4" t="s">
        <v>904</v>
      </c>
      <c r="F743" s="5" t="s">
        <v>11</v>
      </c>
    </row>
    <row r="744" customFormat="false" ht="315" hidden="false" customHeight="false" outlineLevel="0" collapsed="false">
      <c r="A744" s="2" t="s">
        <v>6</v>
      </c>
      <c r="B744" s="3" t="s">
        <v>1026</v>
      </c>
      <c r="C744" s="4" t="s">
        <v>1027</v>
      </c>
      <c r="D744" s="4" t="s">
        <v>9</v>
      </c>
      <c r="E744" s="4" t="s">
        <v>904</v>
      </c>
      <c r="F744" s="5" t="s">
        <v>11</v>
      </c>
    </row>
    <row r="745" customFormat="false" ht="315" hidden="false" customHeight="false" outlineLevel="0" collapsed="false">
      <c r="A745" s="2" t="s">
        <v>6</v>
      </c>
      <c r="B745" s="3" t="s">
        <v>1028</v>
      </c>
      <c r="C745" s="4" t="s">
        <v>1029</v>
      </c>
      <c r="D745" s="4" t="s">
        <v>9</v>
      </c>
      <c r="E745" s="4" t="s">
        <v>904</v>
      </c>
      <c r="F745" s="5" t="s">
        <v>11</v>
      </c>
    </row>
    <row r="746" customFormat="false" ht="18" hidden="false" customHeight="false" outlineLevel="0" collapsed="false">
      <c r="A746" s="2" t="s">
        <v>6</v>
      </c>
      <c r="B746" s="8" t="s">
        <v>1030</v>
      </c>
      <c r="C746" s="7"/>
      <c r="D746" s="7"/>
      <c r="E746" s="7"/>
      <c r="F746" s="7"/>
    </row>
    <row r="747" customFormat="false" ht="315" hidden="false" customHeight="false" outlineLevel="0" collapsed="false">
      <c r="A747" s="2" t="s">
        <v>6</v>
      </c>
      <c r="B747" s="3" t="s">
        <v>1031</v>
      </c>
      <c r="C747" s="4" t="s">
        <v>1032</v>
      </c>
      <c r="D747" s="4" t="s">
        <v>9</v>
      </c>
      <c r="E747" s="4" t="s">
        <v>904</v>
      </c>
      <c r="F747" s="5" t="s">
        <v>11</v>
      </c>
    </row>
    <row r="748" customFormat="false" ht="315" hidden="false" customHeight="false" outlineLevel="0" collapsed="false">
      <c r="A748" s="2" t="s">
        <v>6</v>
      </c>
      <c r="B748" s="3" t="s">
        <v>1033</v>
      </c>
      <c r="C748" s="4" t="s">
        <v>1032</v>
      </c>
      <c r="D748" s="4" t="s">
        <v>9</v>
      </c>
      <c r="E748" s="4" t="s">
        <v>904</v>
      </c>
      <c r="F748" s="5" t="s">
        <v>11</v>
      </c>
    </row>
    <row r="749" customFormat="false" ht="18" hidden="false" customHeight="false" outlineLevel="0" collapsed="false">
      <c r="A749" s="2" t="s">
        <v>6</v>
      </c>
      <c r="B749" s="8" t="s">
        <v>1034</v>
      </c>
      <c r="C749" s="7"/>
      <c r="D749" s="7"/>
      <c r="E749" s="7"/>
      <c r="F749" s="7"/>
    </row>
    <row r="750" customFormat="false" ht="18" hidden="false" customHeight="false" outlineLevel="0" collapsed="false">
      <c r="A750" s="2" t="s">
        <v>6</v>
      </c>
      <c r="B750" s="8" t="s">
        <v>1035</v>
      </c>
      <c r="C750" s="7"/>
      <c r="D750" s="7"/>
      <c r="E750" s="7"/>
      <c r="F750" s="7"/>
    </row>
    <row r="751" customFormat="false" ht="18" hidden="false" customHeight="false" outlineLevel="0" collapsed="false">
      <c r="A751" s="2" t="s">
        <v>6</v>
      </c>
      <c r="B751" s="8" t="s">
        <v>1036</v>
      </c>
      <c r="C751" s="7"/>
      <c r="D751" s="7"/>
      <c r="E751" s="7"/>
      <c r="F751" s="7"/>
    </row>
    <row r="752" customFormat="false" ht="315" hidden="false" customHeight="false" outlineLevel="0" collapsed="false">
      <c r="A752" s="2" t="s">
        <v>6</v>
      </c>
      <c r="B752" s="3" t="s">
        <v>1037</v>
      </c>
      <c r="C752" s="4" t="s">
        <v>1038</v>
      </c>
      <c r="D752" s="4" t="s">
        <v>9</v>
      </c>
      <c r="E752" s="4" t="s">
        <v>904</v>
      </c>
      <c r="F752" s="5" t="s">
        <v>11</v>
      </c>
    </row>
    <row r="753" customFormat="false" ht="315" hidden="false" customHeight="false" outlineLevel="0" collapsed="false">
      <c r="A753" s="2" t="s">
        <v>6</v>
      </c>
      <c r="B753" s="3" t="s">
        <v>1039</v>
      </c>
      <c r="C753" s="4" t="s">
        <v>1038</v>
      </c>
      <c r="D753" s="4" t="s">
        <v>9</v>
      </c>
      <c r="E753" s="4" t="s">
        <v>904</v>
      </c>
      <c r="F753" s="5" t="s">
        <v>11</v>
      </c>
    </row>
    <row r="754" customFormat="false" ht="315" hidden="false" customHeight="false" outlineLevel="0" collapsed="false">
      <c r="A754" s="2" t="s">
        <v>6</v>
      </c>
      <c r="B754" s="3" t="s">
        <v>1040</v>
      </c>
      <c r="C754" s="4" t="s">
        <v>1041</v>
      </c>
      <c r="D754" s="4" t="s">
        <v>9</v>
      </c>
      <c r="E754" s="4" t="s">
        <v>904</v>
      </c>
      <c r="F754" s="5" t="s">
        <v>11</v>
      </c>
    </row>
    <row r="755" customFormat="false" ht="18" hidden="false" customHeight="false" outlineLevel="0" collapsed="false">
      <c r="A755" s="2" t="s">
        <v>6</v>
      </c>
      <c r="B755" s="8" t="s">
        <v>1042</v>
      </c>
      <c r="C755" s="7"/>
      <c r="D755" s="7"/>
      <c r="E755" s="7"/>
      <c r="F755" s="7"/>
    </row>
    <row r="756" customFormat="false" ht="18" hidden="false" customHeight="false" outlineLevel="0" collapsed="false">
      <c r="A756" s="2" t="s">
        <v>6</v>
      </c>
      <c r="B756" s="8" t="s">
        <v>1043</v>
      </c>
      <c r="C756" s="7"/>
      <c r="D756" s="7"/>
      <c r="E756" s="7"/>
      <c r="F756" s="7"/>
    </row>
    <row r="757" customFormat="false" ht="18" hidden="false" customHeight="false" outlineLevel="0" collapsed="false">
      <c r="A757" s="2" t="s">
        <v>6</v>
      </c>
      <c r="B757" s="8" t="s">
        <v>1044</v>
      </c>
      <c r="C757" s="7"/>
      <c r="D757" s="7"/>
      <c r="E757" s="7"/>
      <c r="F757" s="7"/>
    </row>
    <row r="758" customFormat="false" ht="18" hidden="false" customHeight="false" outlineLevel="0" collapsed="false">
      <c r="A758" s="2" t="s">
        <v>6</v>
      </c>
      <c r="B758" s="8" t="s">
        <v>1045</v>
      </c>
      <c r="C758" s="7"/>
      <c r="D758" s="7"/>
      <c r="E758" s="7"/>
      <c r="F758" s="7"/>
    </row>
    <row r="759" customFormat="false" ht="18" hidden="false" customHeight="false" outlineLevel="0" collapsed="false">
      <c r="A759" s="2" t="s">
        <v>6</v>
      </c>
      <c r="B759" s="8" t="s">
        <v>1046</v>
      </c>
      <c r="C759" s="7"/>
      <c r="D759" s="7"/>
      <c r="E759" s="7"/>
      <c r="F759" s="7"/>
    </row>
    <row r="760" customFormat="false" ht="199.5" hidden="false" customHeight="false" outlineLevel="0" collapsed="false">
      <c r="A760" s="2" t="s">
        <v>6</v>
      </c>
      <c r="B760" s="3" t="s">
        <v>1047</v>
      </c>
      <c r="C760" s="4" t="s">
        <v>1048</v>
      </c>
      <c r="D760" s="4" t="s">
        <v>9</v>
      </c>
      <c r="E760" s="4" t="s">
        <v>1049</v>
      </c>
      <c r="F760" s="4"/>
    </row>
    <row r="761" customFormat="false" ht="315" hidden="false" customHeight="false" outlineLevel="0" collapsed="false">
      <c r="A761" s="2" t="s">
        <v>6</v>
      </c>
      <c r="B761" s="3" t="s">
        <v>1050</v>
      </c>
      <c r="C761" s="4" t="s">
        <v>1051</v>
      </c>
      <c r="D761" s="4" t="s">
        <v>9</v>
      </c>
      <c r="E761" s="4" t="s">
        <v>904</v>
      </c>
      <c r="F761" s="5" t="s">
        <v>11</v>
      </c>
    </row>
    <row r="762" customFormat="false" ht="315" hidden="false" customHeight="false" outlineLevel="0" collapsed="false">
      <c r="A762" s="2" t="s">
        <v>6</v>
      </c>
      <c r="B762" s="3" t="s">
        <v>1052</v>
      </c>
      <c r="C762" s="4" t="s">
        <v>1051</v>
      </c>
      <c r="D762" s="4" t="s">
        <v>9</v>
      </c>
      <c r="E762" s="4" t="s">
        <v>904</v>
      </c>
      <c r="F762" s="5" t="s">
        <v>11</v>
      </c>
    </row>
    <row r="763" customFormat="false" ht="315" hidden="false" customHeight="false" outlineLevel="0" collapsed="false">
      <c r="A763" s="2" t="s">
        <v>6</v>
      </c>
      <c r="B763" s="3" t="s">
        <v>1053</v>
      </c>
      <c r="C763" s="4" t="s">
        <v>1051</v>
      </c>
      <c r="D763" s="4" t="s">
        <v>9</v>
      </c>
      <c r="E763" s="4" t="s">
        <v>904</v>
      </c>
      <c r="F763" s="5" t="s">
        <v>11</v>
      </c>
    </row>
    <row r="764" customFormat="false" ht="315" hidden="false" customHeight="false" outlineLevel="0" collapsed="false">
      <c r="A764" s="2" t="s">
        <v>6</v>
      </c>
      <c r="B764" s="3" t="s">
        <v>1054</v>
      </c>
      <c r="C764" s="4" t="s">
        <v>1051</v>
      </c>
      <c r="D764" s="4" t="s">
        <v>9</v>
      </c>
      <c r="E764" s="4" t="s">
        <v>904</v>
      </c>
      <c r="F764" s="5" t="s">
        <v>11</v>
      </c>
    </row>
    <row r="765" customFormat="false" ht="315" hidden="false" customHeight="false" outlineLevel="0" collapsed="false">
      <c r="A765" s="2" t="s">
        <v>6</v>
      </c>
      <c r="B765" s="3" t="s">
        <v>1055</v>
      </c>
      <c r="C765" s="4" t="s">
        <v>1051</v>
      </c>
      <c r="D765" s="4" t="s">
        <v>9</v>
      </c>
      <c r="E765" s="4" t="s">
        <v>904</v>
      </c>
      <c r="F765" s="5" t="s">
        <v>11</v>
      </c>
    </row>
    <row r="766" customFormat="false" ht="315" hidden="false" customHeight="false" outlineLevel="0" collapsed="false">
      <c r="A766" s="2" t="s">
        <v>6</v>
      </c>
      <c r="B766" s="3" t="s">
        <v>1056</v>
      </c>
      <c r="C766" s="4" t="s">
        <v>1057</v>
      </c>
      <c r="D766" s="4" t="s">
        <v>9</v>
      </c>
      <c r="E766" s="4" t="s">
        <v>904</v>
      </c>
      <c r="F766" s="5" t="s">
        <v>11</v>
      </c>
    </row>
    <row r="767" customFormat="false" ht="315" hidden="false" customHeight="false" outlineLevel="0" collapsed="false">
      <c r="A767" s="2" t="s">
        <v>6</v>
      </c>
      <c r="B767" s="3" t="s">
        <v>1058</v>
      </c>
      <c r="C767" s="4" t="s">
        <v>1057</v>
      </c>
      <c r="D767" s="4" t="s">
        <v>9</v>
      </c>
      <c r="E767" s="4" t="s">
        <v>904</v>
      </c>
      <c r="F767" s="5" t="s">
        <v>11</v>
      </c>
    </row>
    <row r="768" customFormat="false" ht="315" hidden="false" customHeight="false" outlineLevel="0" collapsed="false">
      <c r="A768" s="2" t="s">
        <v>6</v>
      </c>
      <c r="B768" s="3" t="s">
        <v>1059</v>
      </c>
      <c r="C768" s="4" t="s">
        <v>1057</v>
      </c>
      <c r="D768" s="4" t="s">
        <v>9</v>
      </c>
      <c r="E768" s="4" t="s">
        <v>904</v>
      </c>
      <c r="F768" s="5" t="s">
        <v>11</v>
      </c>
    </row>
    <row r="769" customFormat="false" ht="315" hidden="false" customHeight="false" outlineLevel="0" collapsed="false">
      <c r="A769" s="2" t="s">
        <v>6</v>
      </c>
      <c r="B769" s="3" t="s">
        <v>1060</v>
      </c>
      <c r="C769" s="4" t="s">
        <v>1057</v>
      </c>
      <c r="D769" s="4" t="s">
        <v>9</v>
      </c>
      <c r="E769" s="4" t="s">
        <v>904</v>
      </c>
      <c r="F769" s="5" t="s">
        <v>11</v>
      </c>
    </row>
    <row r="770" customFormat="false" ht="315" hidden="false" customHeight="false" outlineLevel="0" collapsed="false">
      <c r="A770" s="2" t="s">
        <v>6</v>
      </c>
      <c r="B770" s="3" t="s">
        <v>1061</v>
      </c>
      <c r="C770" s="4" t="s">
        <v>1057</v>
      </c>
      <c r="D770" s="4" t="s">
        <v>9</v>
      </c>
      <c r="E770" s="4" t="s">
        <v>904</v>
      </c>
      <c r="F770" s="5" t="s">
        <v>11</v>
      </c>
    </row>
    <row r="771" customFormat="false" ht="18" hidden="false" customHeight="false" outlineLevel="0" collapsed="false">
      <c r="A771" s="2" t="s">
        <v>6</v>
      </c>
      <c r="B771" s="8" t="s">
        <v>1062</v>
      </c>
      <c r="C771" s="7"/>
      <c r="D771" s="7"/>
      <c r="E771" s="7"/>
      <c r="F771" s="7"/>
    </row>
    <row r="772" customFormat="false" ht="18" hidden="false" customHeight="false" outlineLevel="0" collapsed="false">
      <c r="A772" s="2" t="s">
        <v>6</v>
      </c>
      <c r="B772" s="8" t="s">
        <v>1063</v>
      </c>
      <c r="C772" s="7"/>
      <c r="D772" s="7"/>
      <c r="E772" s="7"/>
      <c r="F772" s="7"/>
    </row>
    <row r="773" customFormat="false" ht="18" hidden="false" customHeight="false" outlineLevel="0" collapsed="false">
      <c r="A773" s="2" t="s">
        <v>6</v>
      </c>
      <c r="B773" s="8" t="s">
        <v>1064</v>
      </c>
      <c r="C773" s="7"/>
      <c r="D773" s="7"/>
      <c r="E773" s="7"/>
      <c r="F773" s="7"/>
    </row>
    <row r="774" customFormat="false" ht="18" hidden="false" customHeight="false" outlineLevel="0" collapsed="false">
      <c r="A774" s="2" t="s">
        <v>6</v>
      </c>
      <c r="B774" s="8" t="s">
        <v>1065</v>
      </c>
      <c r="C774" s="7"/>
      <c r="D774" s="7"/>
      <c r="E774" s="7"/>
      <c r="F774" s="7"/>
    </row>
    <row r="775" customFormat="false" ht="18" hidden="false" customHeight="false" outlineLevel="0" collapsed="false">
      <c r="A775" s="2" t="s">
        <v>6</v>
      </c>
      <c r="B775" s="8" t="s">
        <v>1066</v>
      </c>
      <c r="C775" s="7"/>
      <c r="D775" s="7"/>
      <c r="E775" s="7"/>
      <c r="F775" s="7"/>
    </row>
    <row r="776" customFormat="false" ht="18" hidden="false" customHeight="false" outlineLevel="0" collapsed="false">
      <c r="A776" s="2" t="s">
        <v>6</v>
      </c>
      <c r="B776" s="8" t="s">
        <v>1067</v>
      </c>
      <c r="C776" s="7"/>
      <c r="D776" s="7"/>
      <c r="E776" s="7"/>
      <c r="F776" s="7"/>
    </row>
    <row r="777" customFormat="false" ht="18" hidden="false" customHeight="false" outlineLevel="0" collapsed="false">
      <c r="A777" s="2" t="s">
        <v>6</v>
      </c>
      <c r="B777" s="8" t="s">
        <v>1068</v>
      </c>
      <c r="C777" s="7"/>
      <c r="D777" s="7"/>
      <c r="E777" s="7"/>
      <c r="F777" s="7"/>
    </row>
    <row r="778" customFormat="false" ht="18" hidden="false" customHeight="false" outlineLevel="0" collapsed="false">
      <c r="A778" s="2" t="s">
        <v>6</v>
      </c>
      <c r="B778" s="8" t="s">
        <v>1069</v>
      </c>
      <c r="C778" s="7"/>
      <c r="D778" s="7"/>
      <c r="E778" s="7"/>
      <c r="F778" s="7"/>
    </row>
    <row r="779" customFormat="false" ht="18" hidden="false" customHeight="false" outlineLevel="0" collapsed="false">
      <c r="A779" s="2" t="s">
        <v>6</v>
      </c>
      <c r="B779" s="8" t="s">
        <v>1070</v>
      </c>
      <c r="C779" s="7"/>
      <c r="D779" s="7"/>
      <c r="E779" s="7"/>
      <c r="F779" s="7"/>
    </row>
    <row r="780" customFormat="false" ht="18" hidden="false" customHeight="false" outlineLevel="0" collapsed="false">
      <c r="A780" s="2" t="s">
        <v>6</v>
      </c>
      <c r="B780" s="8" t="s">
        <v>1071</v>
      </c>
      <c r="C780" s="7"/>
      <c r="D780" s="7"/>
      <c r="E780" s="7"/>
      <c r="F780" s="7"/>
    </row>
    <row r="781" customFormat="false" ht="18" hidden="false" customHeight="false" outlineLevel="0" collapsed="false">
      <c r="A781" s="2" t="s">
        <v>6</v>
      </c>
      <c r="B781" s="8" t="s">
        <v>1072</v>
      </c>
      <c r="C781" s="7"/>
      <c r="D781" s="7"/>
      <c r="E781" s="7"/>
      <c r="F781" s="7"/>
    </row>
    <row r="782" customFormat="false" ht="18" hidden="false" customHeight="false" outlineLevel="0" collapsed="false">
      <c r="A782" s="2" t="s">
        <v>6</v>
      </c>
      <c r="B782" s="8" t="s">
        <v>1073</v>
      </c>
      <c r="C782" s="7"/>
      <c r="D782" s="7"/>
      <c r="E782" s="7"/>
      <c r="F782" s="7"/>
    </row>
    <row r="783" customFormat="false" ht="18" hidden="false" customHeight="false" outlineLevel="0" collapsed="false">
      <c r="A783" s="2" t="s">
        <v>6</v>
      </c>
      <c r="B783" s="8" t="s">
        <v>1074</v>
      </c>
      <c r="C783" s="7"/>
      <c r="D783" s="7"/>
      <c r="E783" s="7"/>
      <c r="F783" s="7"/>
    </row>
    <row r="784" customFormat="false" ht="18" hidden="false" customHeight="false" outlineLevel="0" collapsed="false">
      <c r="A784" s="2" t="s">
        <v>6</v>
      </c>
      <c r="B784" s="8" t="s">
        <v>1075</v>
      </c>
      <c r="C784" s="7"/>
      <c r="D784" s="7"/>
      <c r="E784" s="7"/>
      <c r="F784" s="7"/>
    </row>
    <row r="785" customFormat="false" ht="18" hidden="false" customHeight="false" outlineLevel="0" collapsed="false">
      <c r="A785" s="2" t="s">
        <v>6</v>
      </c>
      <c r="B785" s="8" t="s">
        <v>1076</v>
      </c>
      <c r="C785" s="7"/>
      <c r="D785" s="7"/>
      <c r="E785" s="7"/>
      <c r="F785" s="7"/>
    </row>
    <row r="786" customFormat="false" ht="18" hidden="false" customHeight="false" outlineLevel="0" collapsed="false">
      <c r="A786" s="2" t="s">
        <v>6</v>
      </c>
      <c r="B786" s="8" t="s">
        <v>1077</v>
      </c>
      <c r="C786" s="7"/>
      <c r="D786" s="7"/>
      <c r="E786" s="7"/>
      <c r="F786" s="7"/>
    </row>
    <row r="787" customFormat="false" ht="18" hidden="false" customHeight="false" outlineLevel="0" collapsed="false">
      <c r="A787" s="2" t="s">
        <v>6</v>
      </c>
      <c r="B787" s="8" t="s">
        <v>1078</v>
      </c>
      <c r="C787" s="7"/>
      <c r="D787" s="7"/>
      <c r="E787" s="7"/>
      <c r="F787" s="7"/>
    </row>
    <row r="788" customFormat="false" ht="18" hidden="false" customHeight="false" outlineLevel="0" collapsed="false">
      <c r="A788" s="2" t="s">
        <v>6</v>
      </c>
      <c r="B788" s="8" t="s">
        <v>1079</v>
      </c>
      <c r="C788" s="7"/>
      <c r="D788" s="7"/>
      <c r="E788" s="7"/>
      <c r="F788" s="7"/>
    </row>
    <row r="789" customFormat="false" ht="18" hidden="false" customHeight="false" outlineLevel="0" collapsed="false">
      <c r="A789" s="2" t="s">
        <v>6</v>
      </c>
      <c r="B789" s="8" t="s">
        <v>1080</v>
      </c>
      <c r="C789" s="7"/>
      <c r="D789" s="7"/>
      <c r="E789" s="7"/>
      <c r="F789" s="7"/>
    </row>
    <row r="790" customFormat="false" ht="18" hidden="false" customHeight="false" outlineLevel="0" collapsed="false">
      <c r="A790" s="2" t="s">
        <v>6</v>
      </c>
      <c r="B790" s="8" t="s">
        <v>1081</v>
      </c>
      <c r="C790" s="7"/>
      <c r="D790" s="7"/>
      <c r="E790" s="7"/>
      <c r="F790" s="7"/>
    </row>
    <row r="791" customFormat="false" ht="315" hidden="false" customHeight="false" outlineLevel="0" collapsed="false">
      <c r="A791" s="2" t="s">
        <v>6</v>
      </c>
      <c r="B791" s="3" t="s">
        <v>1082</v>
      </c>
      <c r="C791" s="4" t="s">
        <v>942</v>
      </c>
      <c r="D791" s="4" t="s">
        <v>9</v>
      </c>
      <c r="E791" s="4" t="s">
        <v>904</v>
      </c>
      <c r="F791" s="5" t="s">
        <v>11</v>
      </c>
    </row>
    <row r="792" customFormat="false" ht="18" hidden="false" customHeight="false" outlineLevel="0" collapsed="false">
      <c r="A792" s="2" t="s">
        <v>6</v>
      </c>
      <c r="B792" s="8" t="s">
        <v>1083</v>
      </c>
      <c r="C792" s="7"/>
      <c r="D792" s="7"/>
      <c r="E792" s="7"/>
      <c r="F792" s="7"/>
    </row>
    <row r="793" customFormat="false" ht="18" hidden="false" customHeight="false" outlineLevel="0" collapsed="false">
      <c r="A793" s="2" t="s">
        <v>6</v>
      </c>
      <c r="B793" s="8" t="s">
        <v>1084</v>
      </c>
      <c r="C793" s="7"/>
      <c r="D793" s="7"/>
      <c r="E793" s="7"/>
      <c r="F793" s="7"/>
    </row>
    <row r="794" customFormat="false" ht="18" hidden="false" customHeight="false" outlineLevel="0" collapsed="false">
      <c r="A794" s="2" t="s">
        <v>6</v>
      </c>
      <c r="B794" s="8" t="s">
        <v>1085</v>
      </c>
      <c r="C794" s="7"/>
      <c r="D794" s="7"/>
      <c r="E794" s="7"/>
      <c r="F794" s="7"/>
    </row>
    <row r="795" customFormat="false" ht="18" hidden="false" customHeight="false" outlineLevel="0" collapsed="false">
      <c r="A795" s="2" t="s">
        <v>6</v>
      </c>
      <c r="B795" s="8" t="s">
        <v>1086</v>
      </c>
      <c r="C795" s="7"/>
      <c r="D795" s="7"/>
      <c r="E795" s="7"/>
      <c r="F795" s="7"/>
    </row>
    <row r="796" customFormat="false" ht="18" hidden="false" customHeight="false" outlineLevel="0" collapsed="false">
      <c r="A796" s="2" t="s">
        <v>6</v>
      </c>
      <c r="B796" s="8" t="s">
        <v>1087</v>
      </c>
      <c r="C796" s="7"/>
      <c r="D796" s="7"/>
      <c r="E796" s="7"/>
      <c r="F796" s="7"/>
    </row>
    <row r="797" customFormat="false" ht="18" hidden="false" customHeight="false" outlineLevel="0" collapsed="false">
      <c r="A797" s="2" t="s">
        <v>6</v>
      </c>
      <c r="B797" s="10" t="s">
        <v>1088</v>
      </c>
      <c r="C797" s="7"/>
      <c r="D797" s="7"/>
      <c r="E797" s="7"/>
      <c r="F797" s="7"/>
    </row>
    <row r="798" customFormat="false" ht="18" hidden="false" customHeight="false" outlineLevel="0" collapsed="false">
      <c r="A798" s="2" t="s">
        <v>6</v>
      </c>
      <c r="B798" s="8" t="s">
        <v>1089</v>
      </c>
      <c r="C798" s="7"/>
      <c r="D798" s="7"/>
      <c r="E798" s="7"/>
      <c r="F798" s="7"/>
    </row>
    <row r="799" customFormat="false" ht="18" hidden="false" customHeight="false" outlineLevel="0" collapsed="false">
      <c r="A799" s="2" t="s">
        <v>6</v>
      </c>
      <c r="B799" s="8" t="s">
        <v>1090</v>
      </c>
      <c r="C799" s="7"/>
      <c r="D799" s="7"/>
      <c r="E799" s="7"/>
      <c r="F799" s="7"/>
    </row>
    <row r="800" customFormat="false" ht="18" hidden="false" customHeight="false" outlineLevel="0" collapsed="false">
      <c r="A800" s="2" t="s">
        <v>6</v>
      </c>
      <c r="B800" s="8" t="s">
        <v>1091</v>
      </c>
      <c r="C800" s="7"/>
      <c r="D800" s="7"/>
      <c r="E800" s="7"/>
      <c r="F800" s="7"/>
    </row>
    <row r="801" customFormat="false" ht="18" hidden="false" customHeight="false" outlineLevel="0" collapsed="false">
      <c r="A801" s="2" t="s">
        <v>6</v>
      </c>
      <c r="B801" s="8" t="s">
        <v>1092</v>
      </c>
      <c r="C801" s="7"/>
      <c r="D801" s="7"/>
      <c r="E801" s="7"/>
      <c r="F801" s="7"/>
    </row>
    <row r="802" customFormat="false" ht="18" hidden="false" customHeight="false" outlineLevel="0" collapsed="false">
      <c r="A802" s="2" t="s">
        <v>6</v>
      </c>
      <c r="B802" s="8" t="s">
        <v>1093</v>
      </c>
      <c r="C802" s="7"/>
      <c r="D802" s="7"/>
      <c r="E802" s="7"/>
      <c r="F802" s="7"/>
    </row>
    <row r="803" customFormat="false" ht="18" hidden="false" customHeight="false" outlineLevel="0" collapsed="false">
      <c r="A803" s="2" t="s">
        <v>6</v>
      </c>
      <c r="B803" s="8" t="s">
        <v>1094</v>
      </c>
      <c r="C803" s="7"/>
      <c r="D803" s="7"/>
      <c r="E803" s="7"/>
      <c r="F803" s="7"/>
    </row>
    <row r="804" customFormat="false" ht="18" hidden="false" customHeight="false" outlineLevel="0" collapsed="false">
      <c r="A804" s="2" t="s">
        <v>6</v>
      </c>
      <c r="B804" s="8" t="s">
        <v>1095</v>
      </c>
      <c r="C804" s="7"/>
      <c r="D804" s="7"/>
      <c r="E804" s="7"/>
      <c r="F804" s="7"/>
    </row>
    <row r="805" customFormat="false" ht="315" hidden="false" customHeight="false" outlineLevel="0" collapsed="false">
      <c r="A805" s="2" t="s">
        <v>6</v>
      </c>
      <c r="B805" s="3" t="s">
        <v>1096</v>
      </c>
      <c r="C805" s="4" t="s">
        <v>1097</v>
      </c>
      <c r="D805" s="4" t="s">
        <v>9</v>
      </c>
      <c r="E805" s="4" t="s">
        <v>904</v>
      </c>
      <c r="F805" s="5" t="s">
        <v>11</v>
      </c>
    </row>
    <row r="806" customFormat="false" ht="18" hidden="false" customHeight="false" outlineLevel="0" collapsed="false">
      <c r="A806" s="2" t="s">
        <v>6</v>
      </c>
      <c r="B806" s="8" t="s">
        <v>1098</v>
      </c>
      <c r="C806" s="7"/>
      <c r="D806" s="7"/>
      <c r="E806" s="7"/>
      <c r="F806" s="7"/>
    </row>
    <row r="807" customFormat="false" ht="18" hidden="false" customHeight="false" outlineLevel="0" collapsed="false">
      <c r="A807" s="2" t="s">
        <v>6</v>
      </c>
      <c r="B807" s="8" t="s">
        <v>1099</v>
      </c>
      <c r="C807" s="7"/>
      <c r="D807" s="7"/>
      <c r="E807" s="7"/>
      <c r="F807" s="7"/>
    </row>
    <row r="808" customFormat="false" ht="315" hidden="false" customHeight="false" outlineLevel="0" collapsed="false">
      <c r="A808" s="2" t="s">
        <v>6</v>
      </c>
      <c r="B808" s="3" t="s">
        <v>1100</v>
      </c>
      <c r="C808" s="4" t="s">
        <v>1101</v>
      </c>
      <c r="D808" s="4" t="s">
        <v>9</v>
      </c>
      <c r="E808" s="4" t="s">
        <v>904</v>
      </c>
      <c r="F808" s="5" t="s">
        <v>11</v>
      </c>
    </row>
    <row r="809" customFormat="false" ht="18" hidden="false" customHeight="false" outlineLevel="0" collapsed="false">
      <c r="A809" s="2" t="s">
        <v>6</v>
      </c>
      <c r="B809" s="8" t="s">
        <v>1102</v>
      </c>
      <c r="C809" s="7"/>
      <c r="D809" s="7"/>
      <c r="E809" s="7"/>
      <c r="F809" s="7"/>
    </row>
    <row r="810" customFormat="false" ht="18" hidden="false" customHeight="false" outlineLevel="0" collapsed="false">
      <c r="A810" s="2" t="s">
        <v>6</v>
      </c>
      <c r="B810" s="8" t="s">
        <v>1103</v>
      </c>
      <c r="C810" s="7"/>
      <c r="D810" s="7"/>
      <c r="E810" s="7"/>
      <c r="F810" s="7"/>
    </row>
    <row r="811" customFormat="false" ht="18" hidden="false" customHeight="false" outlineLevel="0" collapsed="false">
      <c r="A811" s="2" t="s">
        <v>6</v>
      </c>
      <c r="B811" s="8" t="s">
        <v>1104</v>
      </c>
      <c r="C811" s="7"/>
      <c r="D811" s="7"/>
      <c r="E811" s="7"/>
      <c r="F811" s="7"/>
    </row>
    <row r="812" customFormat="false" ht="18" hidden="false" customHeight="false" outlineLevel="0" collapsed="false">
      <c r="A812" s="2" t="s">
        <v>6</v>
      </c>
      <c r="B812" s="8" t="s">
        <v>1105</v>
      </c>
      <c r="C812" s="7"/>
      <c r="D812" s="7"/>
      <c r="E812" s="7"/>
      <c r="F812" s="7"/>
    </row>
    <row r="813" customFormat="false" ht="315" hidden="false" customHeight="false" outlineLevel="0" collapsed="false">
      <c r="A813" s="2" t="s">
        <v>6</v>
      </c>
      <c r="B813" s="3" t="s">
        <v>1106</v>
      </c>
      <c r="C813" s="4" t="s">
        <v>934</v>
      </c>
      <c r="D813" s="4" t="s">
        <v>9</v>
      </c>
      <c r="E813" s="4" t="s">
        <v>904</v>
      </c>
      <c r="F813" s="5" t="s">
        <v>11</v>
      </c>
    </row>
    <row r="814" customFormat="false" ht="199.5" hidden="false" customHeight="false" outlineLevel="0" collapsed="false">
      <c r="A814" s="2" t="s">
        <v>6</v>
      </c>
      <c r="B814" s="3" t="s">
        <v>1107</v>
      </c>
      <c r="C814" s="4" t="s">
        <v>1048</v>
      </c>
      <c r="D814" s="4" t="s">
        <v>9</v>
      </c>
      <c r="E814" s="4" t="s">
        <v>1108</v>
      </c>
      <c r="F814" s="4"/>
    </row>
    <row r="815" customFormat="false" ht="315" hidden="false" customHeight="false" outlineLevel="0" collapsed="false">
      <c r="A815" s="2" t="s">
        <v>6</v>
      </c>
      <c r="B815" s="11" t="s">
        <v>1109</v>
      </c>
      <c r="C815" s="4" t="s">
        <v>1110</v>
      </c>
      <c r="D815" s="4" t="s">
        <v>9</v>
      </c>
      <c r="E815" s="4" t="s">
        <v>904</v>
      </c>
      <c r="F815" s="5" t="s">
        <v>11</v>
      </c>
    </row>
    <row r="816" customFormat="false" ht="315" hidden="false" customHeight="false" outlineLevel="0" collapsed="false">
      <c r="A816" s="2" t="s">
        <v>6</v>
      </c>
      <c r="B816" s="3" t="s">
        <v>1111</v>
      </c>
      <c r="C816" s="4" t="s">
        <v>1112</v>
      </c>
      <c r="D816" s="4" t="s">
        <v>9</v>
      </c>
      <c r="E816" s="4" t="s">
        <v>904</v>
      </c>
      <c r="F816" s="5" t="s">
        <v>11</v>
      </c>
    </row>
    <row r="817" customFormat="false" ht="315" hidden="false" customHeight="false" outlineLevel="0" collapsed="false">
      <c r="A817" s="2" t="s">
        <v>6</v>
      </c>
      <c r="B817" s="3" t="s">
        <v>1113</v>
      </c>
      <c r="C817" s="4" t="s">
        <v>1114</v>
      </c>
      <c r="D817" s="4" t="s">
        <v>9</v>
      </c>
      <c r="E817" s="4" t="s">
        <v>904</v>
      </c>
      <c r="F817" s="5" t="s">
        <v>11</v>
      </c>
    </row>
    <row r="818" customFormat="false" ht="315" hidden="false" customHeight="false" outlineLevel="0" collapsed="false">
      <c r="A818" s="2" t="s">
        <v>6</v>
      </c>
      <c r="B818" s="3" t="s">
        <v>1115</v>
      </c>
      <c r="C818" s="4" t="s">
        <v>1116</v>
      </c>
      <c r="D818" s="4" t="s">
        <v>9</v>
      </c>
      <c r="E818" s="4" t="s">
        <v>904</v>
      </c>
      <c r="F818" s="5" t="s">
        <v>11</v>
      </c>
    </row>
    <row r="819" customFormat="false" ht="315" hidden="false" customHeight="false" outlineLevel="0" collapsed="false">
      <c r="A819" s="2" t="s">
        <v>6</v>
      </c>
      <c r="B819" s="3" t="s">
        <v>1117</v>
      </c>
      <c r="C819" s="4" t="s">
        <v>1114</v>
      </c>
      <c r="D819" s="4" t="s">
        <v>9</v>
      </c>
      <c r="E819" s="4" t="s">
        <v>904</v>
      </c>
      <c r="F819" s="5" t="s">
        <v>11</v>
      </c>
    </row>
    <row r="820" customFormat="false" ht="315" hidden="false" customHeight="false" outlineLevel="0" collapsed="false">
      <c r="A820" s="2" t="s">
        <v>6</v>
      </c>
      <c r="B820" s="3" t="s">
        <v>1118</v>
      </c>
      <c r="C820" s="4" t="s">
        <v>1119</v>
      </c>
      <c r="D820" s="4" t="s">
        <v>9</v>
      </c>
      <c r="E820" s="4" t="s">
        <v>904</v>
      </c>
      <c r="F820" s="5" t="s">
        <v>11</v>
      </c>
    </row>
    <row r="821" customFormat="false" ht="199.5" hidden="false" customHeight="false" outlineLevel="0" collapsed="false">
      <c r="A821" s="2" t="s">
        <v>6</v>
      </c>
      <c r="B821" s="3" t="s">
        <v>1120</v>
      </c>
      <c r="C821" s="4" t="s">
        <v>1048</v>
      </c>
      <c r="D821" s="4" t="s">
        <v>9</v>
      </c>
      <c r="E821" s="4" t="s">
        <v>1121</v>
      </c>
      <c r="F821" s="4"/>
    </row>
    <row r="822" customFormat="false" ht="199.5" hidden="false" customHeight="false" outlineLevel="0" collapsed="false">
      <c r="A822" s="2" t="s">
        <v>6</v>
      </c>
      <c r="B822" s="3" t="s">
        <v>1122</v>
      </c>
      <c r="C822" s="4" t="s">
        <v>1048</v>
      </c>
      <c r="D822" s="4" t="s">
        <v>9</v>
      </c>
      <c r="E822" s="4" t="s">
        <v>1123</v>
      </c>
      <c r="F822" s="4"/>
    </row>
    <row r="823" customFormat="false" ht="199.5" hidden="false" customHeight="false" outlineLevel="0" collapsed="false">
      <c r="A823" s="2" t="s">
        <v>6</v>
      </c>
      <c r="B823" s="3" t="s">
        <v>1124</v>
      </c>
      <c r="C823" s="4" t="s">
        <v>1048</v>
      </c>
      <c r="D823" s="4" t="s">
        <v>9</v>
      </c>
      <c r="E823" s="4" t="s">
        <v>1125</v>
      </c>
      <c r="F823" s="4"/>
    </row>
    <row r="824" customFormat="false" ht="199.5" hidden="false" customHeight="false" outlineLevel="0" collapsed="false">
      <c r="A824" s="2" t="s">
        <v>6</v>
      </c>
      <c r="B824" s="3" t="s">
        <v>1126</v>
      </c>
      <c r="C824" s="4" t="s">
        <v>1048</v>
      </c>
      <c r="D824" s="4" t="s">
        <v>9</v>
      </c>
      <c r="E824" s="4" t="s">
        <v>1127</v>
      </c>
      <c r="F824" s="4"/>
    </row>
    <row r="825" customFormat="false" ht="199.5" hidden="false" customHeight="false" outlineLevel="0" collapsed="false">
      <c r="A825" s="2" t="s">
        <v>6</v>
      </c>
      <c r="B825" s="3" t="s">
        <v>1128</v>
      </c>
      <c r="C825" s="4" t="s">
        <v>1048</v>
      </c>
      <c r="D825" s="4" t="s">
        <v>9</v>
      </c>
      <c r="E825" s="4" t="s">
        <v>1129</v>
      </c>
      <c r="F825" s="4"/>
    </row>
    <row r="826" customFormat="false" ht="199.5" hidden="false" customHeight="false" outlineLevel="0" collapsed="false">
      <c r="A826" s="2" t="s">
        <v>6</v>
      </c>
      <c r="B826" s="3" t="s">
        <v>1130</v>
      </c>
      <c r="C826" s="4" t="s">
        <v>1048</v>
      </c>
      <c r="D826" s="4" t="s">
        <v>9</v>
      </c>
      <c r="E826" s="4" t="s">
        <v>1131</v>
      </c>
      <c r="F826" s="4"/>
    </row>
    <row r="827" customFormat="false" ht="199.5" hidden="false" customHeight="false" outlineLevel="0" collapsed="false">
      <c r="A827" s="2" t="s">
        <v>6</v>
      </c>
      <c r="B827" s="3" t="s">
        <v>1132</v>
      </c>
      <c r="C827" s="4" t="s">
        <v>1048</v>
      </c>
      <c r="D827" s="4" t="s">
        <v>9</v>
      </c>
      <c r="E827" s="4" t="s">
        <v>1133</v>
      </c>
      <c r="F827" s="4"/>
    </row>
    <row r="828" customFormat="false" ht="199.5" hidden="false" customHeight="false" outlineLevel="0" collapsed="false">
      <c r="A828" s="2" t="s">
        <v>6</v>
      </c>
      <c r="B828" s="3" t="s">
        <v>1134</v>
      </c>
      <c r="C828" s="4" t="s">
        <v>1048</v>
      </c>
      <c r="D828" s="4" t="s">
        <v>9</v>
      </c>
      <c r="E828" s="4" t="s">
        <v>1135</v>
      </c>
      <c r="F828" s="4"/>
    </row>
    <row r="829" customFormat="false" ht="199.5" hidden="false" customHeight="false" outlineLevel="0" collapsed="false">
      <c r="A829" s="2" t="s">
        <v>6</v>
      </c>
      <c r="B829" s="3" t="s">
        <v>1136</v>
      </c>
      <c r="C829" s="4" t="s">
        <v>1048</v>
      </c>
      <c r="D829" s="4" t="s">
        <v>9</v>
      </c>
      <c r="E829" s="4" t="s">
        <v>1137</v>
      </c>
      <c r="F829" s="4"/>
    </row>
    <row r="830" customFormat="false" ht="199.5" hidden="false" customHeight="false" outlineLevel="0" collapsed="false">
      <c r="A830" s="2" t="s">
        <v>6</v>
      </c>
      <c r="B830" s="3" t="s">
        <v>1138</v>
      </c>
      <c r="C830" s="4" t="s">
        <v>1048</v>
      </c>
      <c r="D830" s="4" t="s">
        <v>9</v>
      </c>
      <c r="E830" s="4" t="s">
        <v>1139</v>
      </c>
      <c r="F830" s="4"/>
    </row>
    <row r="831" customFormat="false" ht="199.5" hidden="false" customHeight="false" outlineLevel="0" collapsed="false">
      <c r="A831" s="2" t="s">
        <v>6</v>
      </c>
      <c r="B831" s="3" t="s">
        <v>1140</v>
      </c>
      <c r="C831" s="4" t="s">
        <v>1048</v>
      </c>
      <c r="D831" s="4" t="s">
        <v>9</v>
      </c>
      <c r="E831" s="4" t="s">
        <v>1141</v>
      </c>
      <c r="F831" s="4"/>
    </row>
    <row r="832" customFormat="false" ht="315" hidden="false" customHeight="false" outlineLevel="0" collapsed="false">
      <c r="A832" s="2" t="s">
        <v>6</v>
      </c>
      <c r="B832" s="3" t="s">
        <v>1142</v>
      </c>
      <c r="C832" s="4" t="s">
        <v>1048</v>
      </c>
      <c r="D832" s="4" t="s">
        <v>9</v>
      </c>
      <c r="E832" s="4" t="s">
        <v>904</v>
      </c>
      <c r="F832" s="4"/>
    </row>
    <row r="833" customFormat="false" ht="315" hidden="false" customHeight="false" outlineLevel="0" collapsed="false">
      <c r="A833" s="2" t="s">
        <v>6</v>
      </c>
      <c r="B833" s="3" t="s">
        <v>1143</v>
      </c>
      <c r="C833" s="4" t="s">
        <v>1048</v>
      </c>
      <c r="D833" s="4" t="s">
        <v>9</v>
      </c>
      <c r="E833" s="4" t="s">
        <v>904</v>
      </c>
      <c r="F833" s="4"/>
    </row>
    <row r="834" customFormat="false" ht="315" hidden="false" customHeight="false" outlineLevel="0" collapsed="false">
      <c r="A834" s="2" t="s">
        <v>6</v>
      </c>
      <c r="B834" s="3" t="s">
        <v>1144</v>
      </c>
      <c r="C834" s="4" t="s">
        <v>1048</v>
      </c>
      <c r="D834" s="4" t="s">
        <v>9</v>
      </c>
      <c r="E834" s="4" t="s">
        <v>904</v>
      </c>
      <c r="F834" s="4"/>
    </row>
    <row r="835" customFormat="false" ht="315" hidden="false" customHeight="false" outlineLevel="0" collapsed="false">
      <c r="A835" s="2" t="s">
        <v>6</v>
      </c>
      <c r="B835" s="3" t="s">
        <v>1145</v>
      </c>
      <c r="C835" s="4" t="s">
        <v>1048</v>
      </c>
      <c r="D835" s="4" t="s">
        <v>9</v>
      </c>
      <c r="E835" s="4" t="s">
        <v>904</v>
      </c>
      <c r="F835" s="4"/>
    </row>
    <row r="836" customFormat="false" ht="315" hidden="false" customHeight="false" outlineLevel="0" collapsed="false">
      <c r="A836" s="2" t="s">
        <v>6</v>
      </c>
      <c r="B836" s="3" t="s">
        <v>1146</v>
      </c>
      <c r="C836" s="4" t="s">
        <v>1048</v>
      </c>
      <c r="D836" s="4" t="s">
        <v>9</v>
      </c>
      <c r="E836" s="4" t="s">
        <v>904</v>
      </c>
      <c r="F836" s="4"/>
    </row>
    <row r="837" customFormat="false" ht="315" hidden="false" customHeight="false" outlineLevel="0" collapsed="false">
      <c r="A837" s="2" t="s">
        <v>6</v>
      </c>
      <c r="B837" s="3" t="s">
        <v>1147</v>
      </c>
      <c r="C837" s="4" t="s">
        <v>1048</v>
      </c>
      <c r="D837" s="4" t="s">
        <v>9</v>
      </c>
      <c r="E837" s="4" t="s">
        <v>904</v>
      </c>
      <c r="F837" s="4"/>
    </row>
    <row r="838" customFormat="false" ht="315" hidden="false" customHeight="false" outlineLevel="0" collapsed="false">
      <c r="A838" s="2" t="s">
        <v>6</v>
      </c>
      <c r="B838" s="3" t="s">
        <v>1148</v>
      </c>
      <c r="C838" s="4" t="s">
        <v>1048</v>
      </c>
      <c r="D838" s="4" t="s">
        <v>9</v>
      </c>
      <c r="E838" s="4" t="s">
        <v>904</v>
      </c>
      <c r="F838" s="4"/>
    </row>
    <row r="839" customFormat="false" ht="315" hidden="false" customHeight="false" outlineLevel="0" collapsed="false">
      <c r="A839" s="2" t="s">
        <v>6</v>
      </c>
      <c r="B839" s="3" t="s">
        <v>1149</v>
      </c>
      <c r="C839" s="4" t="s">
        <v>1048</v>
      </c>
      <c r="D839" s="4" t="s">
        <v>9</v>
      </c>
      <c r="E839" s="4" t="s">
        <v>904</v>
      </c>
      <c r="F839" s="4"/>
    </row>
    <row r="840" customFormat="false" ht="315" hidden="false" customHeight="false" outlineLevel="0" collapsed="false">
      <c r="A840" s="2" t="s">
        <v>6</v>
      </c>
      <c r="B840" s="3" t="s">
        <v>1150</v>
      </c>
      <c r="C840" s="4" t="s">
        <v>1048</v>
      </c>
      <c r="D840" s="4" t="s">
        <v>9</v>
      </c>
      <c r="E840" s="4" t="s">
        <v>904</v>
      </c>
      <c r="F840" s="4"/>
    </row>
    <row r="841" customFormat="false" ht="315" hidden="false" customHeight="false" outlineLevel="0" collapsed="false">
      <c r="A841" s="2" t="s">
        <v>6</v>
      </c>
      <c r="B841" s="3" t="s">
        <v>1151</v>
      </c>
      <c r="C841" s="4" t="s">
        <v>1048</v>
      </c>
      <c r="D841" s="4" t="s">
        <v>9</v>
      </c>
      <c r="E841" s="4" t="s">
        <v>904</v>
      </c>
      <c r="F841" s="4"/>
    </row>
    <row r="842" customFormat="false" ht="315" hidden="false" customHeight="false" outlineLevel="0" collapsed="false">
      <c r="A842" s="2" t="s">
        <v>6</v>
      </c>
      <c r="B842" s="3" t="s">
        <v>1152</v>
      </c>
      <c r="C842" s="4" t="s">
        <v>1048</v>
      </c>
      <c r="D842" s="4" t="s">
        <v>9</v>
      </c>
      <c r="E842" s="4" t="s">
        <v>904</v>
      </c>
      <c r="F842" s="4"/>
    </row>
    <row r="843" customFormat="false" ht="315" hidden="false" customHeight="false" outlineLevel="0" collapsed="false">
      <c r="A843" s="2" t="s">
        <v>6</v>
      </c>
      <c r="B843" s="3" t="s">
        <v>1153</v>
      </c>
      <c r="C843" s="4" t="s">
        <v>1048</v>
      </c>
      <c r="D843" s="4" t="s">
        <v>9</v>
      </c>
      <c r="E843" s="4" t="s">
        <v>904</v>
      </c>
      <c r="F843" s="4"/>
    </row>
    <row r="844" customFormat="false" ht="315" hidden="false" customHeight="false" outlineLevel="0" collapsed="false">
      <c r="A844" s="2" t="s">
        <v>6</v>
      </c>
      <c r="B844" s="3" t="s">
        <v>1154</v>
      </c>
      <c r="C844" s="4" t="s">
        <v>1048</v>
      </c>
      <c r="D844" s="4" t="s">
        <v>9</v>
      </c>
      <c r="E844" s="4" t="s">
        <v>904</v>
      </c>
      <c r="F844" s="4"/>
    </row>
    <row r="845" customFormat="false" ht="315" hidden="false" customHeight="false" outlineLevel="0" collapsed="false">
      <c r="A845" s="2" t="s">
        <v>6</v>
      </c>
      <c r="B845" s="3" t="s">
        <v>1155</v>
      </c>
      <c r="C845" s="4" t="s">
        <v>1048</v>
      </c>
      <c r="D845" s="4" t="s">
        <v>9</v>
      </c>
      <c r="E845" s="4" t="s">
        <v>904</v>
      </c>
      <c r="F845" s="4"/>
    </row>
    <row r="846" customFormat="false" ht="315" hidden="false" customHeight="false" outlineLevel="0" collapsed="false">
      <c r="A846" s="2" t="s">
        <v>6</v>
      </c>
      <c r="B846" s="3" t="s">
        <v>1156</v>
      </c>
      <c r="C846" s="4" t="s">
        <v>1048</v>
      </c>
      <c r="D846" s="4" t="s">
        <v>9</v>
      </c>
      <c r="E846" s="4" t="s">
        <v>904</v>
      </c>
      <c r="F846" s="4"/>
    </row>
    <row r="847" customFormat="false" ht="315" hidden="false" customHeight="false" outlineLevel="0" collapsed="false">
      <c r="A847" s="2" t="s">
        <v>6</v>
      </c>
      <c r="B847" s="3" t="s">
        <v>1157</v>
      </c>
      <c r="C847" s="4" t="s">
        <v>1048</v>
      </c>
      <c r="D847" s="4" t="s">
        <v>9</v>
      </c>
      <c r="E847" s="4" t="s">
        <v>904</v>
      </c>
      <c r="F847" s="4"/>
    </row>
    <row r="848" customFormat="false" ht="315" hidden="false" customHeight="false" outlineLevel="0" collapsed="false">
      <c r="A848" s="2" t="s">
        <v>6</v>
      </c>
      <c r="B848" s="3" t="s">
        <v>1158</v>
      </c>
      <c r="C848" s="4" t="s">
        <v>1048</v>
      </c>
      <c r="D848" s="4" t="s">
        <v>9</v>
      </c>
      <c r="E848" s="4" t="s">
        <v>904</v>
      </c>
      <c r="F848" s="4"/>
    </row>
    <row r="849" customFormat="false" ht="315" hidden="false" customHeight="false" outlineLevel="0" collapsed="false">
      <c r="A849" s="2" t="s">
        <v>6</v>
      </c>
      <c r="B849" s="3" t="s">
        <v>1159</v>
      </c>
      <c r="C849" s="4" t="s">
        <v>1048</v>
      </c>
      <c r="D849" s="4" t="s">
        <v>9</v>
      </c>
      <c r="E849" s="4" t="s">
        <v>904</v>
      </c>
      <c r="F849" s="4"/>
    </row>
    <row r="850" customFormat="false" ht="315" hidden="false" customHeight="false" outlineLevel="0" collapsed="false">
      <c r="A850" s="2" t="s">
        <v>6</v>
      </c>
      <c r="B850" s="3" t="s">
        <v>1160</v>
      </c>
      <c r="C850" s="4" t="s">
        <v>1048</v>
      </c>
      <c r="D850" s="4" t="s">
        <v>9</v>
      </c>
      <c r="E850" s="4" t="s">
        <v>904</v>
      </c>
      <c r="F850" s="4"/>
    </row>
    <row r="851" customFormat="false" ht="315" hidden="false" customHeight="false" outlineLevel="0" collapsed="false">
      <c r="A851" s="2" t="s">
        <v>6</v>
      </c>
      <c r="B851" s="3" t="s">
        <v>1161</v>
      </c>
      <c r="C851" s="4" t="s">
        <v>1048</v>
      </c>
      <c r="D851" s="4" t="s">
        <v>9</v>
      </c>
      <c r="E851" s="4" t="s">
        <v>904</v>
      </c>
      <c r="F851" s="4"/>
    </row>
    <row r="852" customFormat="false" ht="315" hidden="false" customHeight="false" outlineLevel="0" collapsed="false">
      <c r="A852" s="2" t="s">
        <v>6</v>
      </c>
      <c r="B852" s="3" t="s">
        <v>1162</v>
      </c>
      <c r="C852" s="4" t="s">
        <v>1048</v>
      </c>
      <c r="D852" s="4" t="s">
        <v>9</v>
      </c>
      <c r="E852" s="4" t="s">
        <v>904</v>
      </c>
      <c r="F852" s="4"/>
    </row>
    <row r="853" customFormat="false" ht="315" hidden="false" customHeight="false" outlineLevel="0" collapsed="false">
      <c r="A853" s="2" t="s">
        <v>6</v>
      </c>
      <c r="B853" s="3" t="s">
        <v>1163</v>
      </c>
      <c r="C853" s="4" t="s">
        <v>1048</v>
      </c>
      <c r="D853" s="4" t="s">
        <v>9</v>
      </c>
      <c r="E853" s="4" t="s">
        <v>904</v>
      </c>
      <c r="F853" s="4"/>
    </row>
    <row r="854" customFormat="false" ht="315" hidden="false" customHeight="false" outlineLevel="0" collapsed="false">
      <c r="A854" s="2" t="s">
        <v>6</v>
      </c>
      <c r="B854" s="3" t="s">
        <v>1164</v>
      </c>
      <c r="C854" s="4" t="s">
        <v>1048</v>
      </c>
      <c r="D854" s="4" t="s">
        <v>9</v>
      </c>
      <c r="E854" s="4" t="s">
        <v>904</v>
      </c>
      <c r="F854" s="4"/>
    </row>
    <row r="855" customFormat="false" ht="315" hidden="false" customHeight="false" outlineLevel="0" collapsed="false">
      <c r="A855" s="2" t="s">
        <v>6</v>
      </c>
      <c r="B855" s="3" t="s">
        <v>1165</v>
      </c>
      <c r="C855" s="4" t="s">
        <v>1048</v>
      </c>
      <c r="D855" s="4" t="s">
        <v>9</v>
      </c>
      <c r="E855" s="4" t="s">
        <v>904</v>
      </c>
      <c r="F855" s="4"/>
    </row>
    <row r="856" customFormat="false" ht="315" hidden="false" customHeight="false" outlineLevel="0" collapsed="false">
      <c r="A856" s="2" t="s">
        <v>6</v>
      </c>
      <c r="B856" s="3" t="s">
        <v>1166</v>
      </c>
      <c r="C856" s="4" t="s">
        <v>1048</v>
      </c>
      <c r="D856" s="4" t="s">
        <v>9</v>
      </c>
      <c r="E856" s="4" t="s">
        <v>904</v>
      </c>
      <c r="F856" s="4"/>
    </row>
    <row r="857" customFormat="false" ht="315" hidden="false" customHeight="false" outlineLevel="0" collapsed="false">
      <c r="A857" s="2" t="s">
        <v>6</v>
      </c>
      <c r="B857" s="3" t="s">
        <v>1167</v>
      </c>
      <c r="C857" s="4" t="s">
        <v>1048</v>
      </c>
      <c r="D857" s="4" t="s">
        <v>9</v>
      </c>
      <c r="E857" s="4" t="s">
        <v>904</v>
      </c>
      <c r="F857" s="4"/>
    </row>
    <row r="858" customFormat="false" ht="315" hidden="false" customHeight="false" outlineLevel="0" collapsed="false">
      <c r="A858" s="2" t="s">
        <v>6</v>
      </c>
      <c r="B858" s="3" t="s">
        <v>1168</v>
      </c>
      <c r="C858" s="4" t="s">
        <v>1048</v>
      </c>
      <c r="D858" s="4" t="s">
        <v>9</v>
      </c>
      <c r="E858" s="4" t="s">
        <v>904</v>
      </c>
      <c r="F858" s="4"/>
    </row>
    <row r="859" customFormat="false" ht="315" hidden="false" customHeight="false" outlineLevel="0" collapsed="false">
      <c r="A859" s="2" t="s">
        <v>6</v>
      </c>
      <c r="B859" s="3" t="s">
        <v>1169</v>
      </c>
      <c r="C859" s="4" t="s">
        <v>1048</v>
      </c>
      <c r="D859" s="4" t="s">
        <v>9</v>
      </c>
      <c r="E859" s="4" t="s">
        <v>904</v>
      </c>
      <c r="F859" s="4"/>
    </row>
    <row r="860" customFormat="false" ht="315" hidden="false" customHeight="false" outlineLevel="0" collapsed="false">
      <c r="A860" s="2" t="s">
        <v>6</v>
      </c>
      <c r="B860" s="3" t="s">
        <v>1170</v>
      </c>
      <c r="C860" s="4" t="s">
        <v>1048</v>
      </c>
      <c r="D860" s="4" t="s">
        <v>9</v>
      </c>
      <c r="E860" s="4" t="s">
        <v>904</v>
      </c>
      <c r="F860" s="4"/>
    </row>
    <row r="861" customFormat="false" ht="315" hidden="false" customHeight="false" outlineLevel="0" collapsed="false">
      <c r="A861" s="2" t="s">
        <v>6</v>
      </c>
      <c r="B861" s="3" t="s">
        <v>1171</v>
      </c>
      <c r="C861" s="4" t="s">
        <v>1048</v>
      </c>
      <c r="D861" s="4" t="s">
        <v>9</v>
      </c>
      <c r="E861" s="4" t="s">
        <v>904</v>
      </c>
      <c r="F861" s="4"/>
    </row>
    <row r="862" customFormat="false" ht="315" hidden="false" customHeight="false" outlineLevel="0" collapsed="false">
      <c r="A862" s="2" t="s">
        <v>6</v>
      </c>
      <c r="B862" s="3" t="s">
        <v>1172</v>
      </c>
      <c r="C862" s="4" t="s">
        <v>1048</v>
      </c>
      <c r="D862" s="4" t="s">
        <v>9</v>
      </c>
      <c r="E862" s="4" t="s">
        <v>904</v>
      </c>
      <c r="F862" s="4"/>
    </row>
    <row r="863" customFormat="false" ht="315" hidden="false" customHeight="false" outlineLevel="0" collapsed="false">
      <c r="A863" s="2" t="s">
        <v>6</v>
      </c>
      <c r="B863" s="3" t="s">
        <v>1173</v>
      </c>
      <c r="C863" s="4" t="s">
        <v>1048</v>
      </c>
      <c r="D863" s="4" t="s">
        <v>9</v>
      </c>
      <c r="E863" s="4" t="s">
        <v>904</v>
      </c>
      <c r="F863" s="4"/>
    </row>
    <row r="864" customFormat="false" ht="315" hidden="false" customHeight="false" outlineLevel="0" collapsed="false">
      <c r="A864" s="2" t="s">
        <v>6</v>
      </c>
      <c r="B864" s="3" t="s">
        <v>1174</v>
      </c>
      <c r="C864" s="4" t="s">
        <v>1048</v>
      </c>
      <c r="D864" s="4" t="s">
        <v>9</v>
      </c>
      <c r="E864" s="4" t="s">
        <v>904</v>
      </c>
      <c r="F864" s="4"/>
    </row>
    <row r="865" customFormat="false" ht="18" hidden="false" customHeight="false" outlineLevel="0" collapsed="false">
      <c r="A865" s="2" t="s">
        <v>6</v>
      </c>
      <c r="B865" s="8" t="s">
        <v>1175</v>
      </c>
      <c r="C865" s="7"/>
      <c r="D865" s="7"/>
      <c r="E865" s="7"/>
      <c r="F865" s="7"/>
    </row>
    <row r="866" customFormat="false" ht="315" hidden="false" customHeight="false" outlineLevel="0" collapsed="false">
      <c r="A866" s="2" t="s">
        <v>6</v>
      </c>
      <c r="B866" s="3" t="s">
        <v>1176</v>
      </c>
      <c r="C866" s="4" t="s">
        <v>1048</v>
      </c>
      <c r="D866" s="4" t="s">
        <v>9</v>
      </c>
      <c r="E866" s="4" t="s">
        <v>904</v>
      </c>
      <c r="F866" s="4"/>
    </row>
    <row r="867" customFormat="false" ht="315" hidden="false" customHeight="false" outlineLevel="0" collapsed="false">
      <c r="A867" s="2" t="s">
        <v>6</v>
      </c>
      <c r="B867" s="11" t="s">
        <v>1177</v>
      </c>
      <c r="C867" s="4" t="s">
        <v>1178</v>
      </c>
      <c r="D867" s="4" t="s">
        <v>9</v>
      </c>
      <c r="E867" s="4" t="s">
        <v>904</v>
      </c>
      <c r="F867" s="5" t="s">
        <v>11</v>
      </c>
    </row>
    <row r="868" customFormat="false" ht="18" hidden="false" customHeight="false" outlineLevel="0" collapsed="false">
      <c r="A868" s="2" t="s">
        <v>6</v>
      </c>
      <c r="B868" s="10" t="s">
        <v>1179</v>
      </c>
      <c r="C868" s="7"/>
      <c r="D868" s="7"/>
      <c r="E868" s="7"/>
      <c r="F868" s="7"/>
    </row>
    <row r="869" customFormat="false" ht="315" hidden="false" customHeight="false" outlineLevel="0" collapsed="false">
      <c r="A869" s="2" t="s">
        <v>6</v>
      </c>
      <c r="B869" s="3" t="s">
        <v>1180</v>
      </c>
      <c r="C869" s="4" t="s">
        <v>1048</v>
      </c>
      <c r="D869" s="4" t="s">
        <v>9</v>
      </c>
      <c r="E869" s="4" t="s">
        <v>904</v>
      </c>
      <c r="F869" s="4"/>
    </row>
    <row r="870" customFormat="false" ht="315" hidden="false" customHeight="false" outlineLevel="0" collapsed="false">
      <c r="A870" s="2" t="s">
        <v>6</v>
      </c>
      <c r="B870" s="3" t="s">
        <v>1181</v>
      </c>
      <c r="C870" s="4" t="s">
        <v>1048</v>
      </c>
      <c r="D870" s="4" t="s">
        <v>9</v>
      </c>
      <c r="E870" s="4" t="s">
        <v>904</v>
      </c>
      <c r="F870" s="4"/>
    </row>
    <row r="871" customFormat="false" ht="315" hidden="false" customHeight="false" outlineLevel="0" collapsed="false">
      <c r="A871" s="2" t="s">
        <v>6</v>
      </c>
      <c r="B871" s="3" t="s">
        <v>1182</v>
      </c>
      <c r="C871" s="4" t="s">
        <v>1048</v>
      </c>
      <c r="D871" s="4" t="s">
        <v>9</v>
      </c>
      <c r="E871" s="4" t="s">
        <v>904</v>
      </c>
      <c r="F871" s="4"/>
    </row>
    <row r="872" customFormat="false" ht="315" hidden="false" customHeight="false" outlineLevel="0" collapsed="false">
      <c r="A872" s="2" t="s">
        <v>6</v>
      </c>
      <c r="B872" s="3" t="s">
        <v>1183</v>
      </c>
      <c r="C872" s="4" t="s">
        <v>1048</v>
      </c>
      <c r="D872" s="4" t="s">
        <v>9</v>
      </c>
      <c r="E872" s="4" t="s">
        <v>904</v>
      </c>
      <c r="F872" s="4"/>
    </row>
    <row r="873" customFormat="false" ht="315" hidden="false" customHeight="false" outlineLevel="0" collapsed="false">
      <c r="A873" s="2" t="s">
        <v>6</v>
      </c>
      <c r="B873" s="3" t="s">
        <v>1184</v>
      </c>
      <c r="C873" s="4" t="s">
        <v>1048</v>
      </c>
      <c r="D873" s="4" t="s">
        <v>9</v>
      </c>
      <c r="E873" s="4" t="s">
        <v>904</v>
      </c>
      <c r="F873" s="4"/>
    </row>
    <row r="874" customFormat="false" ht="315" hidden="false" customHeight="false" outlineLevel="0" collapsed="false">
      <c r="A874" s="2" t="s">
        <v>6</v>
      </c>
      <c r="B874" s="3" t="s">
        <v>1185</v>
      </c>
      <c r="C874" s="4" t="s">
        <v>1048</v>
      </c>
      <c r="D874" s="4" t="s">
        <v>9</v>
      </c>
      <c r="E874" s="4" t="s">
        <v>904</v>
      </c>
      <c r="F874" s="4"/>
    </row>
    <row r="875" customFormat="false" ht="315" hidden="false" customHeight="false" outlineLevel="0" collapsed="false">
      <c r="A875" s="2" t="s">
        <v>6</v>
      </c>
      <c r="B875" s="3" t="s">
        <v>1186</v>
      </c>
      <c r="C875" s="4" t="s">
        <v>1048</v>
      </c>
      <c r="D875" s="4" t="s">
        <v>9</v>
      </c>
      <c r="E875" s="4" t="s">
        <v>904</v>
      </c>
      <c r="F875" s="4"/>
    </row>
    <row r="876" customFormat="false" ht="18" hidden="false" customHeight="false" outlineLevel="0" collapsed="false">
      <c r="A876" s="2" t="s">
        <v>6</v>
      </c>
      <c r="B876" s="8" t="s">
        <v>1187</v>
      </c>
      <c r="C876" s="7"/>
      <c r="D876" s="7"/>
      <c r="E876" s="7"/>
      <c r="F876" s="7"/>
    </row>
    <row r="877" customFormat="false" ht="18" hidden="false" customHeight="false" outlineLevel="0" collapsed="false">
      <c r="A877" s="2" t="s">
        <v>6</v>
      </c>
      <c r="B877" s="8" t="s">
        <v>1188</v>
      </c>
      <c r="C877" s="7"/>
      <c r="D877" s="7"/>
      <c r="E877" s="7"/>
      <c r="F877" s="7"/>
    </row>
    <row r="878" customFormat="false" ht="18" hidden="false" customHeight="false" outlineLevel="0" collapsed="false">
      <c r="A878" s="2" t="s">
        <v>6</v>
      </c>
      <c r="B878" s="8" t="s">
        <v>1189</v>
      </c>
      <c r="C878" s="7"/>
      <c r="D878" s="7"/>
      <c r="E878" s="7"/>
      <c r="F878" s="7"/>
    </row>
    <row r="879" customFormat="false" ht="18" hidden="false" customHeight="false" outlineLevel="0" collapsed="false">
      <c r="A879" s="2" t="s">
        <v>6</v>
      </c>
      <c r="B879" s="8" t="s">
        <v>1190</v>
      </c>
      <c r="C879" s="7"/>
      <c r="D879" s="7"/>
      <c r="E879" s="7"/>
      <c r="F879" s="7"/>
    </row>
    <row r="880" customFormat="false" ht="18" hidden="false" customHeight="false" outlineLevel="0" collapsed="false">
      <c r="A880" s="2" t="s">
        <v>6</v>
      </c>
      <c r="B880" s="8" t="s">
        <v>1191</v>
      </c>
      <c r="C880" s="7"/>
      <c r="D880" s="7"/>
      <c r="E880" s="7"/>
      <c r="F880" s="7"/>
    </row>
    <row r="881" customFormat="false" ht="18" hidden="false" customHeight="false" outlineLevel="0" collapsed="false">
      <c r="A881" s="2" t="s">
        <v>6</v>
      </c>
      <c r="B881" s="8" t="s">
        <v>1192</v>
      </c>
      <c r="C881" s="7"/>
      <c r="D881" s="7"/>
      <c r="E881" s="7"/>
      <c r="F881" s="7"/>
    </row>
    <row r="882" customFormat="false" ht="315" hidden="false" customHeight="false" outlineLevel="0" collapsed="false">
      <c r="A882" s="2" t="s">
        <v>6</v>
      </c>
      <c r="B882" s="3" t="s">
        <v>1193</v>
      </c>
      <c r="C882" s="4" t="s">
        <v>1048</v>
      </c>
      <c r="D882" s="4" t="s">
        <v>9</v>
      </c>
      <c r="E882" s="4" t="s">
        <v>904</v>
      </c>
      <c r="F882" s="4"/>
    </row>
    <row r="883" customFormat="false" ht="315" hidden="false" customHeight="false" outlineLevel="0" collapsed="false">
      <c r="A883" s="2" t="s">
        <v>6</v>
      </c>
      <c r="B883" s="3" t="s">
        <v>1194</v>
      </c>
      <c r="C883" s="4" t="s">
        <v>1048</v>
      </c>
      <c r="D883" s="4" t="s">
        <v>9</v>
      </c>
      <c r="E883" s="4" t="s">
        <v>904</v>
      </c>
      <c r="F883" s="4"/>
    </row>
    <row r="884" customFormat="false" ht="315" hidden="false" customHeight="false" outlineLevel="0" collapsed="false">
      <c r="A884" s="2" t="s">
        <v>6</v>
      </c>
      <c r="B884" s="3" t="s">
        <v>1195</v>
      </c>
      <c r="C884" s="4" t="s">
        <v>1196</v>
      </c>
      <c r="D884" s="4" t="s">
        <v>9</v>
      </c>
      <c r="E884" s="4" t="s">
        <v>904</v>
      </c>
      <c r="F884" s="5" t="s">
        <v>11</v>
      </c>
    </row>
    <row r="885" customFormat="false" ht="18" hidden="false" customHeight="false" outlineLevel="0" collapsed="false">
      <c r="A885" s="2" t="s">
        <v>6</v>
      </c>
      <c r="B885" s="8" t="s">
        <v>1197</v>
      </c>
      <c r="C885" s="7"/>
      <c r="D885" s="7"/>
      <c r="E885" s="7"/>
      <c r="F885" s="7"/>
    </row>
    <row r="886" customFormat="false" ht="18" hidden="false" customHeight="false" outlineLevel="0" collapsed="false">
      <c r="A886" s="2" t="s">
        <v>6</v>
      </c>
      <c r="B886" s="8" t="s">
        <v>1198</v>
      </c>
      <c r="C886" s="7"/>
      <c r="D886" s="7"/>
      <c r="E886" s="7"/>
      <c r="F886" s="7"/>
    </row>
    <row r="887" customFormat="false" ht="18" hidden="false" customHeight="false" outlineLevel="0" collapsed="false">
      <c r="A887" s="2" t="s">
        <v>6</v>
      </c>
      <c r="B887" s="8" t="s">
        <v>1199</v>
      </c>
      <c r="C887" s="7"/>
      <c r="D887" s="7"/>
      <c r="E887" s="7"/>
      <c r="F887" s="7"/>
    </row>
    <row r="888" customFormat="false" ht="18" hidden="false" customHeight="false" outlineLevel="0" collapsed="false">
      <c r="A888" s="2" t="s">
        <v>6</v>
      </c>
      <c r="B888" s="8" t="s">
        <v>1200</v>
      </c>
      <c r="C888" s="7"/>
      <c r="D888" s="7"/>
      <c r="E888" s="7"/>
      <c r="F888" s="7"/>
    </row>
    <row r="889" customFormat="false" ht="18" hidden="false" customHeight="false" outlineLevel="0" collapsed="false">
      <c r="A889" s="2" t="s">
        <v>6</v>
      </c>
      <c r="B889" s="8" t="s">
        <v>1201</v>
      </c>
      <c r="C889" s="7"/>
      <c r="D889" s="7"/>
      <c r="E889" s="7"/>
      <c r="F889" s="7"/>
    </row>
    <row r="890" customFormat="false" ht="18" hidden="false" customHeight="false" outlineLevel="0" collapsed="false">
      <c r="A890" s="2" t="s">
        <v>6</v>
      </c>
      <c r="B890" s="8" t="s">
        <v>1202</v>
      </c>
      <c r="C890" s="7"/>
      <c r="D890" s="7"/>
      <c r="E890" s="7"/>
      <c r="F890" s="7"/>
    </row>
    <row r="891" customFormat="false" ht="18" hidden="false" customHeight="false" outlineLevel="0" collapsed="false">
      <c r="A891" s="2" t="s">
        <v>6</v>
      </c>
      <c r="B891" s="8" t="s">
        <v>1203</v>
      </c>
      <c r="C891" s="7"/>
      <c r="D891" s="7"/>
      <c r="E891" s="7"/>
      <c r="F891" s="7"/>
    </row>
    <row r="892" customFormat="false" ht="315" hidden="false" customHeight="false" outlineLevel="0" collapsed="false">
      <c r="A892" s="2" t="s">
        <v>6</v>
      </c>
      <c r="B892" s="3" t="s">
        <v>1204</v>
      </c>
      <c r="C892" s="4" t="s">
        <v>1205</v>
      </c>
      <c r="D892" s="4" t="s">
        <v>9</v>
      </c>
      <c r="E892" s="4" t="s">
        <v>904</v>
      </c>
      <c r="F892" s="5" t="s">
        <v>11</v>
      </c>
    </row>
    <row r="893" customFormat="false" ht="315" hidden="false" customHeight="false" outlineLevel="0" collapsed="false">
      <c r="A893" s="2" t="s">
        <v>6</v>
      </c>
      <c r="B893" s="3" t="s">
        <v>1206</v>
      </c>
      <c r="C893" s="4" t="s">
        <v>1048</v>
      </c>
      <c r="D893" s="4" t="s">
        <v>9</v>
      </c>
      <c r="E893" s="4" t="s">
        <v>904</v>
      </c>
      <c r="F893" s="4"/>
    </row>
    <row r="894" customFormat="false" ht="315" hidden="false" customHeight="false" outlineLevel="0" collapsed="false">
      <c r="A894" s="2" t="s">
        <v>6</v>
      </c>
      <c r="B894" s="3" t="s">
        <v>1207</v>
      </c>
      <c r="C894" s="4" t="s">
        <v>1208</v>
      </c>
      <c r="D894" s="4" t="s">
        <v>9</v>
      </c>
      <c r="E894" s="4" t="s">
        <v>904</v>
      </c>
      <c r="F894" s="5" t="s">
        <v>11</v>
      </c>
    </row>
    <row r="895" customFormat="false" ht="18" hidden="false" customHeight="false" outlineLevel="0" collapsed="false">
      <c r="A895" s="2" t="s">
        <v>6</v>
      </c>
      <c r="B895" s="8" t="s">
        <v>1209</v>
      </c>
      <c r="C895" s="7"/>
      <c r="D895" s="7"/>
      <c r="E895" s="7"/>
      <c r="F895" s="7"/>
    </row>
    <row r="896" customFormat="false" ht="18" hidden="false" customHeight="false" outlineLevel="0" collapsed="false">
      <c r="A896" s="2" t="s">
        <v>6</v>
      </c>
      <c r="B896" s="8" t="s">
        <v>1210</v>
      </c>
      <c r="C896" s="7"/>
      <c r="D896" s="7"/>
      <c r="E896" s="7"/>
      <c r="F896" s="7"/>
    </row>
    <row r="897" customFormat="false" ht="18" hidden="false" customHeight="false" outlineLevel="0" collapsed="false">
      <c r="A897" s="2" t="s">
        <v>6</v>
      </c>
      <c r="B897" s="8" t="s">
        <v>1211</v>
      </c>
      <c r="C897" s="7"/>
      <c r="D897" s="7"/>
      <c r="E897" s="7"/>
      <c r="F897" s="7"/>
    </row>
    <row r="898" customFormat="false" ht="315" hidden="false" customHeight="false" outlineLevel="0" collapsed="false">
      <c r="A898" s="2" t="s">
        <v>6</v>
      </c>
      <c r="B898" s="3" t="s">
        <v>1212</v>
      </c>
      <c r="C898" s="4" t="s">
        <v>1213</v>
      </c>
      <c r="D898" s="4" t="s">
        <v>9</v>
      </c>
      <c r="E898" s="4" t="s">
        <v>904</v>
      </c>
      <c r="F898" s="5" t="s">
        <v>11</v>
      </c>
    </row>
    <row r="899" customFormat="false" ht="18" hidden="false" customHeight="false" outlineLevel="0" collapsed="false">
      <c r="A899" s="2" t="s">
        <v>6</v>
      </c>
      <c r="B899" s="8" t="s">
        <v>1214</v>
      </c>
      <c r="C899" s="7"/>
      <c r="D899" s="7"/>
      <c r="E899" s="7"/>
      <c r="F899" s="7"/>
    </row>
    <row r="900" customFormat="false" ht="315" hidden="false" customHeight="false" outlineLevel="0" collapsed="false">
      <c r="A900" s="2" t="s">
        <v>6</v>
      </c>
      <c r="B900" s="3" t="s">
        <v>1215</v>
      </c>
      <c r="C900" s="4" t="s">
        <v>1216</v>
      </c>
      <c r="D900" s="4" t="s">
        <v>9</v>
      </c>
      <c r="E900" s="4" t="s">
        <v>904</v>
      </c>
      <c r="F900" s="5" t="s">
        <v>11</v>
      </c>
    </row>
    <row r="901" customFormat="false" ht="18" hidden="false" customHeight="false" outlineLevel="0" collapsed="false">
      <c r="A901" s="2" t="s">
        <v>6</v>
      </c>
      <c r="B901" s="6" t="s">
        <v>1217</v>
      </c>
      <c r="C901" s="7"/>
      <c r="D901" s="7"/>
      <c r="E901" s="7"/>
      <c r="F901" s="7"/>
    </row>
    <row r="902" customFormat="false" ht="315" hidden="false" customHeight="false" outlineLevel="0" collapsed="false">
      <c r="A902" s="2" t="s">
        <v>6</v>
      </c>
      <c r="B902" s="3" t="s">
        <v>1218</v>
      </c>
      <c r="C902" s="4" t="s">
        <v>1048</v>
      </c>
      <c r="D902" s="4" t="s">
        <v>9</v>
      </c>
      <c r="E902" s="4" t="s">
        <v>904</v>
      </c>
      <c r="F902" s="4"/>
    </row>
    <row r="903" customFormat="false" ht="18" hidden="false" customHeight="false" outlineLevel="0" collapsed="false">
      <c r="A903" s="2" t="s">
        <v>6</v>
      </c>
      <c r="B903" s="8" t="s">
        <v>1219</v>
      </c>
      <c r="C903" s="7"/>
      <c r="D903" s="7"/>
      <c r="E903" s="7"/>
      <c r="F903" s="7"/>
    </row>
    <row r="904" customFormat="false" ht="315" hidden="false" customHeight="false" outlineLevel="0" collapsed="false">
      <c r="A904" s="2" t="s">
        <v>6</v>
      </c>
      <c r="B904" s="3" t="s">
        <v>1220</v>
      </c>
      <c r="C904" s="4" t="s">
        <v>1221</v>
      </c>
      <c r="D904" s="4" t="s">
        <v>9</v>
      </c>
      <c r="E904" s="4" t="s">
        <v>904</v>
      </c>
      <c r="F904" s="5" t="s">
        <v>11</v>
      </c>
    </row>
    <row r="905" customFormat="false" ht="315" hidden="false" customHeight="false" outlineLevel="0" collapsed="false">
      <c r="A905" s="2" t="s">
        <v>6</v>
      </c>
      <c r="B905" s="3" t="s">
        <v>1222</v>
      </c>
      <c r="C905" s="4" t="s">
        <v>1223</v>
      </c>
      <c r="D905" s="4" t="s">
        <v>9</v>
      </c>
      <c r="E905" s="4" t="s">
        <v>904</v>
      </c>
      <c r="F905" s="5" t="s">
        <v>11</v>
      </c>
    </row>
    <row r="906" customFormat="false" ht="315" hidden="false" customHeight="false" outlineLevel="0" collapsed="false">
      <c r="A906" s="2" t="s">
        <v>6</v>
      </c>
      <c r="B906" s="3" t="s">
        <v>1224</v>
      </c>
      <c r="C906" s="4" t="s">
        <v>1225</v>
      </c>
      <c r="D906" s="4" t="s">
        <v>9</v>
      </c>
      <c r="E906" s="4" t="s">
        <v>904</v>
      </c>
      <c r="F906" s="5" t="s">
        <v>11</v>
      </c>
    </row>
    <row r="907" customFormat="false" ht="315" hidden="false" customHeight="false" outlineLevel="0" collapsed="false">
      <c r="A907" s="2" t="s">
        <v>6</v>
      </c>
      <c r="B907" s="3" t="s">
        <v>1226</v>
      </c>
      <c r="C907" s="4" t="s">
        <v>1048</v>
      </c>
      <c r="D907" s="4" t="s">
        <v>9</v>
      </c>
      <c r="E907" s="4" t="s">
        <v>904</v>
      </c>
      <c r="F907" s="4"/>
    </row>
    <row r="908" customFormat="false" ht="315" hidden="false" customHeight="false" outlineLevel="0" collapsed="false">
      <c r="A908" s="2" t="s">
        <v>6</v>
      </c>
      <c r="B908" s="3" t="s">
        <v>1227</v>
      </c>
      <c r="C908" s="4" t="s">
        <v>1048</v>
      </c>
      <c r="D908" s="4" t="s">
        <v>9</v>
      </c>
      <c r="E908" s="4" t="s">
        <v>904</v>
      </c>
      <c r="F908" s="4"/>
    </row>
    <row r="909" customFormat="false" ht="315" hidden="false" customHeight="false" outlineLevel="0" collapsed="false">
      <c r="A909" s="2" t="s">
        <v>6</v>
      </c>
      <c r="B909" s="3" t="s">
        <v>1228</v>
      </c>
      <c r="C909" s="4" t="s">
        <v>1048</v>
      </c>
      <c r="D909" s="4" t="s">
        <v>9</v>
      </c>
      <c r="E909" s="4" t="s">
        <v>904</v>
      </c>
      <c r="F909" s="4"/>
    </row>
    <row r="910" customFormat="false" ht="315" hidden="false" customHeight="false" outlineLevel="0" collapsed="false">
      <c r="A910" s="2" t="s">
        <v>6</v>
      </c>
      <c r="B910" s="3" t="s">
        <v>1229</v>
      </c>
      <c r="C910" s="4" t="s">
        <v>1048</v>
      </c>
      <c r="D910" s="4" t="s">
        <v>9</v>
      </c>
      <c r="E910" s="4" t="s">
        <v>904</v>
      </c>
      <c r="F910" s="4"/>
    </row>
    <row r="911" customFormat="false" ht="315" hidden="false" customHeight="false" outlineLevel="0" collapsed="false">
      <c r="A911" s="2" t="s">
        <v>6</v>
      </c>
      <c r="B911" s="3" t="s">
        <v>1230</v>
      </c>
      <c r="C911" s="4" t="s">
        <v>1048</v>
      </c>
      <c r="D911" s="4" t="s">
        <v>9</v>
      </c>
      <c r="E911" s="4" t="s">
        <v>904</v>
      </c>
      <c r="F911" s="4"/>
    </row>
    <row r="912" customFormat="false" ht="315" hidden="false" customHeight="false" outlineLevel="0" collapsed="false">
      <c r="A912" s="2" t="s">
        <v>6</v>
      </c>
      <c r="B912" s="3" t="s">
        <v>1231</v>
      </c>
      <c r="C912" s="4" t="s">
        <v>1048</v>
      </c>
      <c r="D912" s="4" t="s">
        <v>9</v>
      </c>
      <c r="E912" s="4" t="s">
        <v>904</v>
      </c>
      <c r="F912" s="4"/>
    </row>
    <row r="913" customFormat="false" ht="315" hidden="false" customHeight="false" outlineLevel="0" collapsed="false">
      <c r="A913" s="2" t="s">
        <v>6</v>
      </c>
      <c r="B913" s="3" t="s">
        <v>1232</v>
      </c>
      <c r="C913" s="4" t="s">
        <v>1048</v>
      </c>
      <c r="D913" s="4" t="s">
        <v>9</v>
      </c>
      <c r="E913" s="4" t="s">
        <v>904</v>
      </c>
      <c r="F913" s="4"/>
    </row>
    <row r="914" customFormat="false" ht="315" hidden="false" customHeight="false" outlineLevel="0" collapsed="false">
      <c r="A914" s="2" t="s">
        <v>6</v>
      </c>
      <c r="B914" s="3" t="s">
        <v>1233</v>
      </c>
      <c r="C914" s="4" t="s">
        <v>1048</v>
      </c>
      <c r="D914" s="4" t="s">
        <v>9</v>
      </c>
      <c r="E914" s="4" t="s">
        <v>904</v>
      </c>
      <c r="F914" s="4"/>
    </row>
    <row r="915" customFormat="false" ht="315" hidden="false" customHeight="false" outlineLevel="0" collapsed="false">
      <c r="A915" s="2" t="s">
        <v>6</v>
      </c>
      <c r="B915" s="3" t="s">
        <v>1234</v>
      </c>
      <c r="C915" s="4" t="s">
        <v>1048</v>
      </c>
      <c r="D915" s="4" t="s">
        <v>9</v>
      </c>
      <c r="E915" s="4" t="s">
        <v>904</v>
      </c>
      <c r="F915" s="4"/>
    </row>
    <row r="916" customFormat="false" ht="315" hidden="false" customHeight="false" outlineLevel="0" collapsed="false">
      <c r="A916" s="2" t="s">
        <v>6</v>
      </c>
      <c r="B916" s="3" t="s">
        <v>1235</v>
      </c>
      <c r="C916" s="4" t="s">
        <v>1048</v>
      </c>
      <c r="D916" s="4" t="s">
        <v>9</v>
      </c>
      <c r="E916" s="4" t="s">
        <v>904</v>
      </c>
      <c r="F916" s="4"/>
    </row>
    <row r="917" customFormat="false" ht="315" hidden="false" customHeight="false" outlineLevel="0" collapsed="false">
      <c r="A917" s="2" t="s">
        <v>6</v>
      </c>
      <c r="B917" s="3" t="s">
        <v>1236</v>
      </c>
      <c r="C917" s="4" t="s">
        <v>1048</v>
      </c>
      <c r="D917" s="4" t="s">
        <v>9</v>
      </c>
      <c r="E917" s="4" t="s">
        <v>904</v>
      </c>
      <c r="F917" s="4"/>
    </row>
    <row r="918" customFormat="false" ht="315" hidden="false" customHeight="false" outlineLevel="0" collapsed="false">
      <c r="A918" s="2" t="s">
        <v>6</v>
      </c>
      <c r="B918" s="3" t="s">
        <v>1237</v>
      </c>
      <c r="C918" s="4" t="s">
        <v>1048</v>
      </c>
      <c r="D918" s="4" t="s">
        <v>9</v>
      </c>
      <c r="E918" s="4" t="s">
        <v>904</v>
      </c>
      <c r="F918" s="4"/>
    </row>
    <row r="919" customFormat="false" ht="315" hidden="false" customHeight="false" outlineLevel="0" collapsed="false">
      <c r="A919" s="2" t="s">
        <v>6</v>
      </c>
      <c r="B919" s="3" t="s">
        <v>1238</v>
      </c>
      <c r="C919" s="4" t="s">
        <v>1048</v>
      </c>
      <c r="D919" s="4" t="s">
        <v>9</v>
      </c>
      <c r="E919" s="4" t="s">
        <v>904</v>
      </c>
      <c r="F919" s="4"/>
    </row>
    <row r="920" customFormat="false" ht="315" hidden="false" customHeight="false" outlineLevel="0" collapsed="false">
      <c r="A920" s="2" t="s">
        <v>6</v>
      </c>
      <c r="B920" s="3" t="s">
        <v>1239</v>
      </c>
      <c r="C920" s="4" t="s">
        <v>1048</v>
      </c>
      <c r="D920" s="4" t="s">
        <v>9</v>
      </c>
      <c r="E920" s="4" t="s">
        <v>904</v>
      </c>
      <c r="F920" s="4"/>
    </row>
    <row r="921" customFormat="false" ht="315" hidden="false" customHeight="false" outlineLevel="0" collapsed="false">
      <c r="A921" s="2" t="s">
        <v>6</v>
      </c>
      <c r="B921" s="3" t="s">
        <v>1240</v>
      </c>
      <c r="C921" s="4" t="s">
        <v>1048</v>
      </c>
      <c r="D921" s="4" t="s">
        <v>9</v>
      </c>
      <c r="E921" s="4" t="s">
        <v>904</v>
      </c>
      <c r="F921" s="4"/>
    </row>
    <row r="922" customFormat="false" ht="315" hidden="false" customHeight="false" outlineLevel="0" collapsed="false">
      <c r="A922" s="2" t="s">
        <v>6</v>
      </c>
      <c r="B922" s="3" t="s">
        <v>1241</v>
      </c>
      <c r="C922" s="4" t="s">
        <v>1048</v>
      </c>
      <c r="D922" s="4" t="s">
        <v>9</v>
      </c>
      <c r="E922" s="4" t="s">
        <v>904</v>
      </c>
      <c r="F922" s="4"/>
    </row>
    <row r="923" customFormat="false" ht="315" hidden="false" customHeight="false" outlineLevel="0" collapsed="false">
      <c r="A923" s="2" t="s">
        <v>6</v>
      </c>
      <c r="B923" s="3" t="s">
        <v>1242</v>
      </c>
      <c r="C923" s="4" t="s">
        <v>1048</v>
      </c>
      <c r="D923" s="4" t="s">
        <v>9</v>
      </c>
      <c r="E923" s="4" t="s">
        <v>904</v>
      </c>
      <c r="F923" s="4"/>
    </row>
    <row r="924" customFormat="false" ht="315" hidden="false" customHeight="false" outlineLevel="0" collapsed="false">
      <c r="A924" s="2" t="s">
        <v>6</v>
      </c>
      <c r="B924" s="3" t="s">
        <v>1243</v>
      </c>
      <c r="C924" s="4" t="s">
        <v>1048</v>
      </c>
      <c r="D924" s="4" t="s">
        <v>9</v>
      </c>
      <c r="E924" s="4" t="s">
        <v>904</v>
      </c>
      <c r="F924" s="4"/>
    </row>
    <row r="925" customFormat="false" ht="315" hidden="false" customHeight="false" outlineLevel="0" collapsed="false">
      <c r="A925" s="2" t="s">
        <v>6</v>
      </c>
      <c r="B925" s="3" t="s">
        <v>1244</v>
      </c>
      <c r="C925" s="4" t="s">
        <v>1048</v>
      </c>
      <c r="D925" s="4" t="s">
        <v>9</v>
      </c>
      <c r="E925" s="4" t="s">
        <v>904</v>
      </c>
      <c r="F925" s="4"/>
    </row>
    <row r="926" customFormat="false" ht="315" hidden="false" customHeight="false" outlineLevel="0" collapsed="false">
      <c r="A926" s="2" t="s">
        <v>6</v>
      </c>
      <c r="B926" s="3" t="s">
        <v>1245</v>
      </c>
      <c r="C926" s="4" t="s">
        <v>1048</v>
      </c>
      <c r="D926" s="4" t="s">
        <v>9</v>
      </c>
      <c r="E926" s="4" t="s">
        <v>904</v>
      </c>
      <c r="F926" s="4"/>
    </row>
    <row r="927" customFormat="false" ht="315" hidden="false" customHeight="false" outlineLevel="0" collapsed="false">
      <c r="A927" s="2" t="s">
        <v>6</v>
      </c>
      <c r="B927" s="3" t="s">
        <v>1246</v>
      </c>
      <c r="C927" s="4" t="s">
        <v>1048</v>
      </c>
      <c r="D927" s="4" t="s">
        <v>9</v>
      </c>
      <c r="E927" s="4" t="s">
        <v>904</v>
      </c>
      <c r="F927" s="4"/>
    </row>
    <row r="928" customFormat="false" ht="315" hidden="false" customHeight="false" outlineLevel="0" collapsed="false">
      <c r="A928" s="2" t="s">
        <v>6</v>
      </c>
      <c r="B928" s="3" t="s">
        <v>1247</v>
      </c>
      <c r="C928" s="4" t="s">
        <v>1048</v>
      </c>
      <c r="D928" s="4" t="s">
        <v>9</v>
      </c>
      <c r="E928" s="4" t="s">
        <v>904</v>
      </c>
      <c r="F928" s="4"/>
    </row>
    <row r="929" customFormat="false" ht="315" hidden="false" customHeight="false" outlineLevel="0" collapsed="false">
      <c r="A929" s="2" t="s">
        <v>6</v>
      </c>
      <c r="B929" s="3" t="s">
        <v>1248</v>
      </c>
      <c r="C929" s="4" t="s">
        <v>1048</v>
      </c>
      <c r="D929" s="4" t="s">
        <v>9</v>
      </c>
      <c r="E929" s="4" t="s">
        <v>904</v>
      </c>
      <c r="F929" s="4"/>
    </row>
    <row r="930" customFormat="false" ht="315" hidden="false" customHeight="false" outlineLevel="0" collapsed="false">
      <c r="A930" s="2" t="s">
        <v>6</v>
      </c>
      <c r="B930" s="3" t="s">
        <v>1249</v>
      </c>
      <c r="C930" s="4" t="s">
        <v>1048</v>
      </c>
      <c r="D930" s="4" t="s">
        <v>9</v>
      </c>
      <c r="E930" s="4" t="s">
        <v>904</v>
      </c>
      <c r="F930" s="4"/>
    </row>
    <row r="931" customFormat="false" ht="315" hidden="false" customHeight="false" outlineLevel="0" collapsed="false">
      <c r="A931" s="2" t="s">
        <v>6</v>
      </c>
      <c r="B931" s="3" t="s">
        <v>1250</v>
      </c>
      <c r="C931" s="4" t="s">
        <v>1048</v>
      </c>
      <c r="D931" s="4" t="s">
        <v>9</v>
      </c>
      <c r="E931" s="4" t="s">
        <v>904</v>
      </c>
      <c r="F931" s="4"/>
    </row>
    <row r="932" customFormat="false" ht="315" hidden="false" customHeight="false" outlineLevel="0" collapsed="false">
      <c r="A932" s="2" t="s">
        <v>6</v>
      </c>
      <c r="B932" s="3" t="s">
        <v>1251</v>
      </c>
      <c r="C932" s="4" t="s">
        <v>1048</v>
      </c>
      <c r="D932" s="4" t="s">
        <v>9</v>
      </c>
      <c r="E932" s="4" t="s">
        <v>904</v>
      </c>
      <c r="F932" s="4"/>
    </row>
    <row r="933" customFormat="false" ht="315" hidden="false" customHeight="false" outlineLevel="0" collapsed="false">
      <c r="A933" s="2" t="s">
        <v>6</v>
      </c>
      <c r="B933" s="3" t="s">
        <v>1252</v>
      </c>
      <c r="C933" s="4" t="s">
        <v>1048</v>
      </c>
      <c r="D933" s="4" t="s">
        <v>9</v>
      </c>
      <c r="E933" s="4" t="s">
        <v>904</v>
      </c>
      <c r="F933" s="4"/>
    </row>
    <row r="934" customFormat="false" ht="315" hidden="false" customHeight="false" outlineLevel="0" collapsed="false">
      <c r="A934" s="2" t="s">
        <v>6</v>
      </c>
      <c r="B934" s="3" t="s">
        <v>1253</v>
      </c>
      <c r="C934" s="4" t="s">
        <v>1048</v>
      </c>
      <c r="D934" s="4" t="s">
        <v>9</v>
      </c>
      <c r="E934" s="4" t="s">
        <v>904</v>
      </c>
      <c r="F934" s="4"/>
    </row>
    <row r="935" customFormat="false" ht="315" hidden="false" customHeight="false" outlineLevel="0" collapsed="false">
      <c r="A935" s="2" t="s">
        <v>6</v>
      </c>
      <c r="B935" s="3" t="s">
        <v>1254</v>
      </c>
      <c r="C935" s="4" t="s">
        <v>1048</v>
      </c>
      <c r="D935" s="4" t="s">
        <v>9</v>
      </c>
      <c r="E935" s="4" t="s">
        <v>904</v>
      </c>
      <c r="F935" s="4"/>
    </row>
    <row r="936" customFormat="false" ht="315" hidden="false" customHeight="false" outlineLevel="0" collapsed="false">
      <c r="A936" s="2" t="s">
        <v>6</v>
      </c>
      <c r="B936" s="3" t="s">
        <v>1255</v>
      </c>
      <c r="C936" s="4" t="s">
        <v>1048</v>
      </c>
      <c r="D936" s="4" t="s">
        <v>9</v>
      </c>
      <c r="E936" s="4" t="s">
        <v>904</v>
      </c>
      <c r="F936" s="4"/>
    </row>
    <row r="937" customFormat="false" ht="315" hidden="false" customHeight="false" outlineLevel="0" collapsed="false">
      <c r="A937" s="2" t="s">
        <v>6</v>
      </c>
      <c r="B937" s="3" t="s">
        <v>1256</v>
      </c>
      <c r="C937" s="4" t="s">
        <v>1048</v>
      </c>
      <c r="D937" s="4" t="s">
        <v>9</v>
      </c>
      <c r="E937" s="4" t="s">
        <v>904</v>
      </c>
      <c r="F937" s="4"/>
    </row>
    <row r="938" customFormat="false" ht="315" hidden="false" customHeight="false" outlineLevel="0" collapsed="false">
      <c r="A938" s="2" t="s">
        <v>6</v>
      </c>
      <c r="B938" s="3" t="s">
        <v>1257</v>
      </c>
      <c r="C938" s="4" t="s">
        <v>1048</v>
      </c>
      <c r="D938" s="4" t="s">
        <v>9</v>
      </c>
      <c r="E938" s="4" t="s">
        <v>904</v>
      </c>
      <c r="F938" s="4"/>
    </row>
    <row r="939" customFormat="false" ht="315" hidden="false" customHeight="false" outlineLevel="0" collapsed="false">
      <c r="A939" s="2" t="s">
        <v>6</v>
      </c>
      <c r="B939" s="3" t="s">
        <v>1258</v>
      </c>
      <c r="C939" s="4" t="s">
        <v>1048</v>
      </c>
      <c r="D939" s="4" t="s">
        <v>9</v>
      </c>
      <c r="E939" s="4" t="s">
        <v>904</v>
      </c>
      <c r="F939" s="4"/>
    </row>
    <row r="940" customFormat="false" ht="315" hidden="false" customHeight="false" outlineLevel="0" collapsed="false">
      <c r="A940" s="2" t="s">
        <v>6</v>
      </c>
      <c r="B940" s="3" t="s">
        <v>1259</v>
      </c>
      <c r="C940" s="4" t="s">
        <v>1048</v>
      </c>
      <c r="D940" s="4" t="s">
        <v>9</v>
      </c>
      <c r="E940" s="4" t="s">
        <v>904</v>
      </c>
      <c r="F940" s="4"/>
    </row>
    <row r="941" customFormat="false" ht="315" hidden="false" customHeight="false" outlineLevel="0" collapsed="false">
      <c r="A941" s="2" t="s">
        <v>6</v>
      </c>
      <c r="B941" s="3" t="s">
        <v>1260</v>
      </c>
      <c r="C941" s="4" t="s">
        <v>1048</v>
      </c>
      <c r="D941" s="4" t="s">
        <v>9</v>
      </c>
      <c r="E941" s="4" t="s">
        <v>904</v>
      </c>
      <c r="F941" s="4"/>
    </row>
    <row r="942" customFormat="false" ht="315" hidden="false" customHeight="false" outlineLevel="0" collapsed="false">
      <c r="A942" s="2" t="s">
        <v>6</v>
      </c>
      <c r="B942" s="3" t="s">
        <v>1261</v>
      </c>
      <c r="C942" s="4" t="s">
        <v>1048</v>
      </c>
      <c r="D942" s="4" t="s">
        <v>9</v>
      </c>
      <c r="E942" s="4" t="s">
        <v>904</v>
      </c>
      <c r="F942" s="4"/>
    </row>
    <row r="943" customFormat="false" ht="315" hidden="false" customHeight="false" outlineLevel="0" collapsed="false">
      <c r="A943" s="2" t="s">
        <v>6</v>
      </c>
      <c r="B943" s="3" t="s">
        <v>1262</v>
      </c>
      <c r="C943" s="4" t="s">
        <v>1048</v>
      </c>
      <c r="D943" s="4" t="s">
        <v>9</v>
      </c>
      <c r="E943" s="4" t="s">
        <v>904</v>
      </c>
      <c r="F943" s="4"/>
    </row>
    <row r="944" customFormat="false" ht="199.5" hidden="false" customHeight="false" outlineLevel="0" collapsed="false">
      <c r="A944" s="2" t="s">
        <v>6</v>
      </c>
      <c r="B944" s="3" t="s">
        <v>1263</v>
      </c>
      <c r="C944" s="4" t="s">
        <v>1048</v>
      </c>
      <c r="D944" s="4" t="s">
        <v>9</v>
      </c>
      <c r="E944" s="4" t="s">
        <v>1264</v>
      </c>
      <c r="F944" s="4"/>
    </row>
    <row r="945" customFormat="false" ht="199.5" hidden="false" customHeight="false" outlineLevel="0" collapsed="false">
      <c r="A945" s="2" t="s">
        <v>6</v>
      </c>
      <c r="B945" s="3" t="s">
        <v>1265</v>
      </c>
      <c r="C945" s="4" t="s">
        <v>1048</v>
      </c>
      <c r="D945" s="4" t="s">
        <v>9</v>
      </c>
      <c r="E945" s="4" t="s">
        <v>1266</v>
      </c>
      <c r="F945" s="4"/>
    </row>
    <row r="946" customFormat="false" ht="199.5" hidden="false" customHeight="false" outlineLevel="0" collapsed="false">
      <c r="A946" s="2" t="s">
        <v>6</v>
      </c>
      <c r="B946" s="3" t="s">
        <v>1267</v>
      </c>
      <c r="C946" s="4" t="s">
        <v>1048</v>
      </c>
      <c r="D946" s="4" t="s">
        <v>9</v>
      </c>
      <c r="E946" s="4" t="s">
        <v>1268</v>
      </c>
      <c r="F946" s="4"/>
    </row>
    <row r="947" customFormat="false" ht="199.5" hidden="false" customHeight="false" outlineLevel="0" collapsed="false">
      <c r="A947" s="2" t="s">
        <v>6</v>
      </c>
      <c r="B947" s="3" t="s">
        <v>1269</v>
      </c>
      <c r="C947" s="4" t="s">
        <v>1048</v>
      </c>
      <c r="D947" s="4" t="s">
        <v>9</v>
      </c>
      <c r="E947" s="4" t="s">
        <v>1270</v>
      </c>
      <c r="F947" s="4"/>
    </row>
    <row r="948" customFormat="false" ht="199.5" hidden="false" customHeight="false" outlineLevel="0" collapsed="false">
      <c r="A948" s="2" t="s">
        <v>6</v>
      </c>
      <c r="B948" s="3" t="s">
        <v>1271</v>
      </c>
      <c r="C948" s="4" t="s">
        <v>1048</v>
      </c>
      <c r="D948" s="4" t="s">
        <v>9</v>
      </c>
      <c r="E948" s="4" t="s">
        <v>1272</v>
      </c>
      <c r="F948" s="4"/>
    </row>
    <row r="949" customFormat="false" ht="315" hidden="false" customHeight="false" outlineLevel="0" collapsed="false">
      <c r="A949" s="2" t="s">
        <v>6</v>
      </c>
      <c r="B949" s="3" t="s">
        <v>1273</v>
      </c>
      <c r="C949" s="4" t="s">
        <v>978</v>
      </c>
      <c r="D949" s="4" t="s">
        <v>9</v>
      </c>
      <c r="E949" s="4" t="s">
        <v>904</v>
      </c>
      <c r="F949" s="5" t="s">
        <v>11</v>
      </c>
    </row>
    <row r="950" customFormat="false" ht="315" hidden="false" customHeight="false" outlineLevel="0" collapsed="false">
      <c r="A950" s="2" t="s">
        <v>6</v>
      </c>
      <c r="B950" s="3" t="s">
        <v>1274</v>
      </c>
      <c r="C950" s="4" t="s">
        <v>1275</v>
      </c>
      <c r="D950" s="4" t="s">
        <v>9</v>
      </c>
      <c r="E950" s="4" t="s">
        <v>904</v>
      </c>
      <c r="F950" s="5" t="s">
        <v>11</v>
      </c>
    </row>
    <row r="951" customFormat="false" ht="315" hidden="false" customHeight="false" outlineLevel="0" collapsed="false">
      <c r="A951" s="2" t="s">
        <v>6</v>
      </c>
      <c r="B951" s="3" t="s">
        <v>1276</v>
      </c>
      <c r="C951" s="4" t="s">
        <v>1275</v>
      </c>
      <c r="D951" s="4" t="s">
        <v>9</v>
      </c>
      <c r="E951" s="4" t="s">
        <v>904</v>
      </c>
      <c r="F951" s="5" t="s">
        <v>11</v>
      </c>
    </row>
    <row r="952" customFormat="false" ht="315" hidden="false" customHeight="false" outlineLevel="0" collapsed="false">
      <c r="A952" s="2" t="s">
        <v>6</v>
      </c>
      <c r="B952" s="3" t="s">
        <v>1277</v>
      </c>
      <c r="C952" s="4" t="s">
        <v>1275</v>
      </c>
      <c r="D952" s="4" t="s">
        <v>9</v>
      </c>
      <c r="E952" s="4" t="s">
        <v>904</v>
      </c>
      <c r="F952" s="5" t="s">
        <v>11</v>
      </c>
    </row>
    <row r="953" customFormat="false" ht="315" hidden="false" customHeight="false" outlineLevel="0" collapsed="false">
      <c r="A953" s="2" t="s">
        <v>6</v>
      </c>
      <c r="B953" s="3" t="s">
        <v>1278</v>
      </c>
      <c r="C953" s="4" t="s">
        <v>1275</v>
      </c>
      <c r="D953" s="4" t="s">
        <v>9</v>
      </c>
      <c r="E953" s="4" t="s">
        <v>904</v>
      </c>
      <c r="F953" s="5" t="s">
        <v>11</v>
      </c>
    </row>
    <row r="954" customFormat="false" ht="315" hidden="false" customHeight="false" outlineLevel="0" collapsed="false">
      <c r="A954" s="2" t="s">
        <v>6</v>
      </c>
      <c r="B954" s="3" t="s">
        <v>1279</v>
      </c>
      <c r="C954" s="4" t="s">
        <v>1275</v>
      </c>
      <c r="D954" s="4" t="s">
        <v>9</v>
      </c>
      <c r="E954" s="4" t="s">
        <v>904</v>
      </c>
      <c r="F954" s="5" t="s">
        <v>11</v>
      </c>
    </row>
    <row r="955" customFormat="false" ht="18" hidden="false" customHeight="false" outlineLevel="0" collapsed="false">
      <c r="A955" s="2" t="s">
        <v>6</v>
      </c>
      <c r="B955" s="8" t="s">
        <v>1280</v>
      </c>
      <c r="C955" s="7"/>
      <c r="D955" s="7"/>
      <c r="E955" s="7"/>
      <c r="F955" s="7"/>
    </row>
    <row r="956" customFormat="false" ht="18" hidden="false" customHeight="false" outlineLevel="0" collapsed="false">
      <c r="A956" s="2" t="s">
        <v>6</v>
      </c>
      <c r="B956" s="8" t="s">
        <v>1281</v>
      </c>
      <c r="C956" s="7"/>
      <c r="D956" s="7"/>
      <c r="E956" s="7"/>
      <c r="F956" s="7"/>
    </row>
    <row r="957" customFormat="false" ht="18" hidden="false" customHeight="false" outlineLevel="0" collapsed="false">
      <c r="A957" s="2" t="s">
        <v>6</v>
      </c>
      <c r="B957" s="8" t="s">
        <v>1282</v>
      </c>
      <c r="C957" s="7"/>
      <c r="D957" s="7"/>
      <c r="E957" s="7"/>
      <c r="F957" s="7"/>
    </row>
    <row r="958" customFormat="false" ht="315" hidden="false" customHeight="false" outlineLevel="0" collapsed="false">
      <c r="A958" s="2" t="s">
        <v>6</v>
      </c>
      <c r="B958" s="3" t="s">
        <v>1283</v>
      </c>
      <c r="C958" s="4" t="s">
        <v>1284</v>
      </c>
      <c r="D958" s="4" t="s">
        <v>9</v>
      </c>
      <c r="E958" s="4" t="s">
        <v>904</v>
      </c>
      <c r="F958" s="5" t="s">
        <v>11</v>
      </c>
    </row>
    <row r="959" customFormat="false" ht="18" hidden="false" customHeight="false" outlineLevel="0" collapsed="false">
      <c r="A959" s="2" t="s">
        <v>6</v>
      </c>
      <c r="B959" s="8" t="s">
        <v>1285</v>
      </c>
      <c r="C959" s="7"/>
      <c r="D959" s="7"/>
      <c r="E959" s="7"/>
      <c r="F959" s="7"/>
    </row>
    <row r="960" customFormat="false" ht="18" hidden="false" customHeight="false" outlineLevel="0" collapsed="false">
      <c r="A960" s="2" t="s">
        <v>6</v>
      </c>
      <c r="B960" s="8" t="s">
        <v>1286</v>
      </c>
      <c r="C960" s="7"/>
      <c r="D960" s="7"/>
      <c r="E960" s="7"/>
      <c r="F960" s="7"/>
    </row>
    <row r="961" customFormat="false" ht="18" hidden="false" customHeight="false" outlineLevel="0" collapsed="false">
      <c r="A961" s="2" t="s">
        <v>6</v>
      </c>
      <c r="B961" s="8" t="s">
        <v>1287</v>
      </c>
      <c r="C961" s="7"/>
      <c r="D961" s="7"/>
      <c r="E961" s="7"/>
      <c r="F961" s="7"/>
    </row>
    <row r="962" customFormat="false" ht="315" hidden="false" customHeight="false" outlineLevel="0" collapsed="false">
      <c r="A962" s="2" t="s">
        <v>6</v>
      </c>
      <c r="B962" s="3" t="s">
        <v>1288</v>
      </c>
      <c r="C962" s="4" t="s">
        <v>1289</v>
      </c>
      <c r="D962" s="4" t="s">
        <v>9</v>
      </c>
      <c r="E962" s="4" t="s">
        <v>904</v>
      </c>
      <c r="F962" s="5" t="s">
        <v>11</v>
      </c>
    </row>
    <row r="963" customFormat="false" ht="18" hidden="false" customHeight="false" outlineLevel="0" collapsed="false">
      <c r="A963" s="2" t="s">
        <v>6</v>
      </c>
      <c r="B963" s="8" t="s">
        <v>1290</v>
      </c>
      <c r="C963" s="7"/>
      <c r="D963" s="7"/>
      <c r="E963" s="7"/>
      <c r="F963" s="7"/>
    </row>
    <row r="964" customFormat="false" ht="18" hidden="false" customHeight="false" outlineLevel="0" collapsed="false">
      <c r="A964" s="2" t="s">
        <v>6</v>
      </c>
      <c r="B964" s="8" t="s">
        <v>1291</v>
      </c>
      <c r="C964" s="7"/>
      <c r="D964" s="7"/>
      <c r="E964" s="7"/>
      <c r="F964" s="7"/>
    </row>
    <row r="965" customFormat="false" ht="18" hidden="false" customHeight="false" outlineLevel="0" collapsed="false">
      <c r="A965" s="2" t="s">
        <v>6</v>
      </c>
      <c r="B965" s="8" t="s">
        <v>1292</v>
      </c>
      <c r="C965" s="7"/>
      <c r="D965" s="7"/>
      <c r="E965" s="7"/>
      <c r="F965" s="7"/>
    </row>
    <row r="966" customFormat="false" ht="199.5" hidden="false" customHeight="false" outlineLevel="0" collapsed="false">
      <c r="A966" s="2" t="s">
        <v>6</v>
      </c>
      <c r="B966" s="3" t="s">
        <v>1293</v>
      </c>
      <c r="C966" s="4" t="s">
        <v>1294</v>
      </c>
      <c r="D966" s="4" t="s">
        <v>9</v>
      </c>
      <c r="E966" s="4" t="s">
        <v>1295</v>
      </c>
      <c r="F966" s="4"/>
    </row>
    <row r="967" customFormat="false" ht="315" hidden="false" customHeight="false" outlineLevel="0" collapsed="false">
      <c r="A967" s="2" t="s">
        <v>6</v>
      </c>
      <c r="B967" s="3" t="s">
        <v>1296</v>
      </c>
      <c r="C967" s="4" t="s">
        <v>1297</v>
      </c>
      <c r="D967" s="4" t="s">
        <v>9</v>
      </c>
      <c r="E967" s="4" t="s">
        <v>904</v>
      </c>
      <c r="F967" s="5" t="s">
        <v>11</v>
      </c>
    </row>
    <row r="968" customFormat="false" ht="18" hidden="false" customHeight="false" outlineLevel="0" collapsed="false">
      <c r="A968" s="2" t="s">
        <v>6</v>
      </c>
      <c r="B968" s="8" t="s">
        <v>1298</v>
      </c>
      <c r="C968" s="7"/>
      <c r="D968" s="7"/>
      <c r="E968" s="7"/>
      <c r="F968" s="7"/>
    </row>
    <row r="969" customFormat="false" ht="18" hidden="false" customHeight="false" outlineLevel="0" collapsed="false">
      <c r="A969" s="2" t="s">
        <v>6</v>
      </c>
      <c r="B969" s="8" t="s">
        <v>1299</v>
      </c>
      <c r="C969" s="7"/>
      <c r="D969" s="7"/>
      <c r="E969" s="7"/>
      <c r="F969" s="7"/>
    </row>
    <row r="970" customFormat="false" ht="18" hidden="false" customHeight="false" outlineLevel="0" collapsed="false">
      <c r="A970" s="2" t="s">
        <v>6</v>
      </c>
      <c r="B970" s="8" t="s">
        <v>1300</v>
      </c>
      <c r="C970" s="7"/>
      <c r="D970" s="7"/>
      <c r="E970" s="7"/>
      <c r="F970" s="7"/>
    </row>
    <row r="971" customFormat="false" ht="18" hidden="false" customHeight="false" outlineLevel="0" collapsed="false">
      <c r="A971" s="2" t="s">
        <v>6</v>
      </c>
      <c r="B971" s="8" t="s">
        <v>1301</v>
      </c>
      <c r="C971" s="7"/>
      <c r="D971" s="7"/>
      <c r="E971" s="7"/>
      <c r="F971" s="7"/>
    </row>
    <row r="972" customFormat="false" ht="315" hidden="false" customHeight="false" outlineLevel="0" collapsed="false">
      <c r="A972" s="2" t="s">
        <v>6</v>
      </c>
      <c r="B972" s="3" t="s">
        <v>1302</v>
      </c>
      <c r="C972" s="4" t="s">
        <v>1303</v>
      </c>
      <c r="D972" s="4" t="s">
        <v>9</v>
      </c>
      <c r="E972" s="4" t="s">
        <v>904</v>
      </c>
      <c r="F972" s="5" t="s">
        <v>11</v>
      </c>
    </row>
    <row r="973" customFormat="false" ht="315" hidden="false" customHeight="false" outlineLevel="0" collapsed="false">
      <c r="A973" s="2" t="s">
        <v>6</v>
      </c>
      <c r="B973" s="3" t="s">
        <v>1304</v>
      </c>
      <c r="C973" s="4" t="s">
        <v>1305</v>
      </c>
      <c r="D973" s="4" t="s">
        <v>9</v>
      </c>
      <c r="E973" s="4" t="s">
        <v>904</v>
      </c>
      <c r="F973" s="5" t="s">
        <v>11</v>
      </c>
    </row>
    <row r="974" customFormat="false" ht="18" hidden="false" customHeight="false" outlineLevel="0" collapsed="false">
      <c r="A974" s="2" t="s">
        <v>6</v>
      </c>
      <c r="B974" s="8" t="s">
        <v>1306</v>
      </c>
      <c r="C974" s="7"/>
      <c r="D974" s="7"/>
      <c r="E974" s="7"/>
      <c r="F974" s="7"/>
    </row>
    <row r="975" customFormat="false" ht="18" hidden="false" customHeight="false" outlineLevel="0" collapsed="false">
      <c r="A975" s="2" t="s">
        <v>6</v>
      </c>
      <c r="B975" s="8" t="s">
        <v>1307</v>
      </c>
      <c r="C975" s="7"/>
      <c r="D975" s="7"/>
      <c r="E975" s="7"/>
      <c r="F975" s="7"/>
    </row>
    <row r="976" customFormat="false" ht="18" hidden="false" customHeight="false" outlineLevel="0" collapsed="false">
      <c r="A976" s="2" t="s">
        <v>6</v>
      </c>
      <c r="B976" s="8" t="s">
        <v>1308</v>
      </c>
      <c r="C976" s="7"/>
      <c r="D976" s="7"/>
      <c r="E976" s="7"/>
      <c r="F976" s="7"/>
    </row>
    <row r="977" customFormat="false" ht="18" hidden="false" customHeight="false" outlineLevel="0" collapsed="false">
      <c r="A977" s="2" t="s">
        <v>6</v>
      </c>
      <c r="B977" s="8" t="s">
        <v>1309</v>
      </c>
      <c r="C977" s="7"/>
      <c r="D977" s="7"/>
      <c r="E977" s="7"/>
      <c r="F977" s="7"/>
    </row>
    <row r="978" customFormat="false" ht="18" hidden="false" customHeight="false" outlineLevel="0" collapsed="false">
      <c r="A978" s="2" t="s">
        <v>6</v>
      </c>
      <c r="B978" s="8" t="s">
        <v>1310</v>
      </c>
      <c r="C978" s="7"/>
      <c r="D978" s="7"/>
      <c r="E978" s="7"/>
      <c r="F978" s="7"/>
    </row>
    <row r="979" customFormat="false" ht="315" hidden="false" customHeight="false" outlineLevel="0" collapsed="false">
      <c r="A979" s="2" t="s">
        <v>6</v>
      </c>
      <c r="B979" s="3" t="s">
        <v>1311</v>
      </c>
      <c r="C979" s="4" t="s">
        <v>1312</v>
      </c>
      <c r="D979" s="4" t="s">
        <v>9</v>
      </c>
      <c r="E979" s="4" t="s">
        <v>904</v>
      </c>
      <c r="F979" s="5" t="s">
        <v>11</v>
      </c>
    </row>
    <row r="980" customFormat="false" ht="315" hidden="false" customHeight="false" outlineLevel="0" collapsed="false">
      <c r="A980" s="2" t="s">
        <v>6</v>
      </c>
      <c r="B980" s="3" t="s">
        <v>1313</v>
      </c>
      <c r="C980" s="4" t="s">
        <v>1312</v>
      </c>
      <c r="D980" s="4" t="s">
        <v>9</v>
      </c>
      <c r="E980" s="4" t="s">
        <v>904</v>
      </c>
      <c r="F980" s="5" t="s">
        <v>11</v>
      </c>
    </row>
    <row r="981" customFormat="false" ht="315" hidden="false" customHeight="false" outlineLevel="0" collapsed="false">
      <c r="A981" s="2" t="s">
        <v>6</v>
      </c>
      <c r="B981" s="3" t="s">
        <v>1314</v>
      </c>
      <c r="C981" s="4" t="s">
        <v>1312</v>
      </c>
      <c r="D981" s="4" t="s">
        <v>9</v>
      </c>
      <c r="E981" s="4" t="s">
        <v>904</v>
      </c>
      <c r="F981" s="5" t="s">
        <v>11</v>
      </c>
    </row>
    <row r="982" customFormat="false" ht="18" hidden="false" customHeight="false" outlineLevel="0" collapsed="false">
      <c r="A982" s="2" t="s">
        <v>6</v>
      </c>
      <c r="B982" s="8" t="s">
        <v>1315</v>
      </c>
      <c r="C982" s="7"/>
      <c r="D982" s="7"/>
      <c r="E982" s="7"/>
      <c r="F982" s="7"/>
    </row>
    <row r="983" customFormat="false" ht="18" hidden="false" customHeight="false" outlineLevel="0" collapsed="false">
      <c r="A983" s="2" t="s">
        <v>6</v>
      </c>
      <c r="B983" s="8" t="s">
        <v>1316</v>
      </c>
      <c r="C983" s="7"/>
      <c r="D983" s="7"/>
      <c r="E983" s="7"/>
      <c r="F983" s="7"/>
    </row>
    <row r="984" customFormat="false" ht="18" hidden="false" customHeight="false" outlineLevel="0" collapsed="false">
      <c r="A984" s="2" t="s">
        <v>6</v>
      </c>
      <c r="B984" s="8" t="s">
        <v>1317</v>
      </c>
      <c r="C984" s="7"/>
      <c r="D984" s="7"/>
      <c r="E984" s="7"/>
      <c r="F984" s="7"/>
    </row>
    <row r="985" customFormat="false" ht="18" hidden="false" customHeight="false" outlineLevel="0" collapsed="false">
      <c r="A985" s="2" t="s">
        <v>6</v>
      </c>
      <c r="B985" s="8" t="s">
        <v>1318</v>
      </c>
      <c r="C985" s="7"/>
      <c r="D985" s="7"/>
      <c r="E985" s="7"/>
      <c r="F985" s="7"/>
    </row>
    <row r="986" customFormat="false" ht="18" hidden="false" customHeight="false" outlineLevel="0" collapsed="false">
      <c r="A986" s="2" t="s">
        <v>6</v>
      </c>
      <c r="B986" s="8" t="s">
        <v>1319</v>
      </c>
      <c r="C986" s="7"/>
      <c r="D986" s="7"/>
      <c r="E986" s="7"/>
      <c r="F986" s="7"/>
    </row>
    <row r="987" customFormat="false" ht="18" hidden="false" customHeight="false" outlineLevel="0" collapsed="false">
      <c r="A987" s="2" t="s">
        <v>6</v>
      </c>
      <c r="B987" s="8" t="s">
        <v>1320</v>
      </c>
      <c r="C987" s="7"/>
      <c r="D987" s="7"/>
      <c r="E987" s="7"/>
      <c r="F987" s="7"/>
    </row>
    <row r="988" customFormat="false" ht="18" hidden="false" customHeight="false" outlineLevel="0" collapsed="false">
      <c r="A988" s="2" t="s">
        <v>6</v>
      </c>
      <c r="B988" s="8" t="s">
        <v>1321</v>
      </c>
      <c r="C988" s="7"/>
      <c r="D988" s="7"/>
      <c r="E988" s="7"/>
      <c r="F988" s="7"/>
    </row>
    <row r="989" customFormat="false" ht="18" hidden="false" customHeight="false" outlineLevel="0" collapsed="false">
      <c r="A989" s="2" t="s">
        <v>6</v>
      </c>
      <c r="B989" s="8" t="s">
        <v>1322</v>
      </c>
      <c r="C989" s="7"/>
      <c r="D989" s="7"/>
      <c r="E989" s="7"/>
      <c r="F989" s="7"/>
    </row>
    <row r="990" customFormat="false" ht="18" hidden="false" customHeight="false" outlineLevel="0" collapsed="false">
      <c r="A990" s="2" t="s">
        <v>6</v>
      </c>
      <c r="B990" s="8" t="s">
        <v>1323</v>
      </c>
      <c r="C990" s="7"/>
      <c r="D990" s="7"/>
      <c r="E990" s="7"/>
      <c r="F990" s="7"/>
    </row>
    <row r="991" customFormat="false" ht="18" hidden="false" customHeight="false" outlineLevel="0" collapsed="false">
      <c r="A991" s="2" t="s">
        <v>6</v>
      </c>
      <c r="B991" s="8" t="s">
        <v>1324</v>
      </c>
      <c r="C991" s="7"/>
      <c r="D991" s="7"/>
      <c r="E991" s="7"/>
      <c r="F991" s="7"/>
    </row>
    <row r="992" customFormat="false" ht="18" hidden="false" customHeight="false" outlineLevel="0" collapsed="false">
      <c r="A992" s="2" t="s">
        <v>6</v>
      </c>
      <c r="B992" s="8" t="s">
        <v>1325</v>
      </c>
      <c r="C992" s="7"/>
      <c r="D992" s="7"/>
      <c r="E992" s="7"/>
      <c r="F992" s="7"/>
    </row>
    <row r="993" customFormat="false" ht="18" hidden="false" customHeight="false" outlineLevel="0" collapsed="false">
      <c r="A993" s="2" t="s">
        <v>6</v>
      </c>
      <c r="B993" s="8" t="s">
        <v>1326</v>
      </c>
      <c r="C993" s="7"/>
      <c r="D993" s="7"/>
      <c r="E993" s="7"/>
      <c r="F993" s="7"/>
    </row>
    <row r="994" customFormat="false" ht="18" hidden="false" customHeight="false" outlineLevel="0" collapsed="false">
      <c r="A994" s="2" t="s">
        <v>6</v>
      </c>
      <c r="B994" s="8" t="s">
        <v>1327</v>
      </c>
      <c r="C994" s="7"/>
      <c r="D994" s="7"/>
      <c r="E994" s="7"/>
      <c r="F994" s="7"/>
    </row>
    <row r="995" customFormat="false" ht="18" hidden="false" customHeight="false" outlineLevel="0" collapsed="false">
      <c r="A995" s="2" t="s">
        <v>6</v>
      </c>
      <c r="B995" s="8" t="s">
        <v>1328</v>
      </c>
      <c r="C995" s="7"/>
      <c r="D995" s="7"/>
      <c r="E995" s="7"/>
      <c r="F995" s="7"/>
    </row>
    <row r="996" customFormat="false" ht="18" hidden="false" customHeight="false" outlineLevel="0" collapsed="false">
      <c r="A996" s="2" t="s">
        <v>6</v>
      </c>
      <c r="B996" s="8" t="s">
        <v>1329</v>
      </c>
      <c r="C996" s="7"/>
      <c r="D996" s="7"/>
      <c r="E996" s="7"/>
      <c r="F996" s="7"/>
    </row>
    <row r="997" customFormat="false" ht="18" hidden="false" customHeight="false" outlineLevel="0" collapsed="false">
      <c r="A997" s="2" t="s">
        <v>6</v>
      </c>
      <c r="B997" s="8" t="s">
        <v>1330</v>
      </c>
      <c r="C997" s="7"/>
      <c r="D997" s="7"/>
      <c r="E997" s="7"/>
      <c r="F997" s="7"/>
    </row>
    <row r="998" customFormat="false" ht="18" hidden="false" customHeight="false" outlineLevel="0" collapsed="false">
      <c r="A998" s="2" t="s">
        <v>6</v>
      </c>
      <c r="B998" s="8" t="s">
        <v>1331</v>
      </c>
      <c r="C998" s="7"/>
      <c r="D998" s="7"/>
      <c r="E998" s="7"/>
      <c r="F998" s="7"/>
    </row>
    <row r="999" customFormat="false" ht="18" hidden="false" customHeight="false" outlineLevel="0" collapsed="false">
      <c r="A999" s="2" t="s">
        <v>6</v>
      </c>
      <c r="B999" s="8" t="s">
        <v>1332</v>
      </c>
      <c r="C999" s="7"/>
      <c r="D999" s="7"/>
      <c r="E999" s="7"/>
      <c r="F999" s="7"/>
    </row>
    <row r="1000" customFormat="false" ht="18" hidden="false" customHeight="false" outlineLevel="0" collapsed="false">
      <c r="A1000" s="2" t="s">
        <v>6</v>
      </c>
      <c r="B1000" s="8" t="s">
        <v>1333</v>
      </c>
      <c r="C1000" s="7"/>
      <c r="D1000" s="7"/>
      <c r="E1000" s="7"/>
      <c r="F1000" s="7"/>
    </row>
    <row r="1001" customFormat="false" ht="18" hidden="false" customHeight="false" outlineLevel="0" collapsed="false">
      <c r="A1001" s="2" t="s">
        <v>6</v>
      </c>
      <c r="B1001" s="8" t="s">
        <v>1334</v>
      </c>
      <c r="C1001" s="7"/>
      <c r="D1001" s="7"/>
      <c r="E1001" s="7"/>
      <c r="F1001" s="7"/>
    </row>
    <row r="1002" customFormat="false" ht="18" hidden="false" customHeight="false" outlineLevel="0" collapsed="false">
      <c r="A1002" s="2" t="s">
        <v>6</v>
      </c>
      <c r="B1002" s="8" t="s">
        <v>1335</v>
      </c>
      <c r="C1002" s="7"/>
      <c r="D1002" s="7"/>
      <c r="E1002" s="7"/>
      <c r="F1002" s="7"/>
    </row>
    <row r="1003" customFormat="false" ht="18" hidden="false" customHeight="false" outlineLevel="0" collapsed="false">
      <c r="A1003" s="2" t="s">
        <v>6</v>
      </c>
      <c r="B1003" s="8" t="s">
        <v>1336</v>
      </c>
      <c r="C1003" s="7"/>
      <c r="D1003" s="7"/>
      <c r="E1003" s="7"/>
      <c r="F1003" s="7"/>
    </row>
    <row r="1004" customFormat="false" ht="18" hidden="false" customHeight="false" outlineLevel="0" collapsed="false">
      <c r="A1004" s="2" t="s">
        <v>6</v>
      </c>
      <c r="B1004" s="8" t="s">
        <v>1337</v>
      </c>
      <c r="C1004" s="7"/>
      <c r="D1004" s="7"/>
      <c r="E1004" s="7"/>
      <c r="F1004" s="7"/>
    </row>
    <row r="1005" customFormat="false" ht="18" hidden="false" customHeight="false" outlineLevel="0" collapsed="false">
      <c r="A1005" s="2" t="s">
        <v>6</v>
      </c>
      <c r="B1005" s="8" t="s">
        <v>1338</v>
      </c>
      <c r="C1005" s="7"/>
      <c r="D1005" s="7"/>
      <c r="E1005" s="7"/>
      <c r="F1005" s="7"/>
    </row>
    <row r="1006" customFormat="false" ht="18" hidden="false" customHeight="false" outlineLevel="0" collapsed="false">
      <c r="A1006" s="2" t="s">
        <v>6</v>
      </c>
      <c r="B1006" s="8" t="s">
        <v>1339</v>
      </c>
      <c r="C1006" s="7"/>
      <c r="D1006" s="7"/>
      <c r="E1006" s="7"/>
      <c r="F1006" s="7"/>
    </row>
    <row r="1007" customFormat="false" ht="18" hidden="false" customHeight="false" outlineLevel="0" collapsed="false">
      <c r="A1007" s="2" t="s">
        <v>6</v>
      </c>
      <c r="B1007" s="8" t="s">
        <v>1340</v>
      </c>
      <c r="C1007" s="7"/>
      <c r="D1007" s="7"/>
      <c r="E1007" s="7"/>
      <c r="F1007" s="7"/>
    </row>
    <row r="1008" customFormat="false" ht="18" hidden="false" customHeight="false" outlineLevel="0" collapsed="false">
      <c r="A1008" s="2" t="s">
        <v>6</v>
      </c>
      <c r="B1008" s="8" t="s">
        <v>1341</v>
      </c>
      <c r="C1008" s="7"/>
      <c r="D1008" s="7"/>
      <c r="E1008" s="7"/>
      <c r="F1008" s="7"/>
    </row>
    <row r="1009" customFormat="false" ht="18" hidden="false" customHeight="false" outlineLevel="0" collapsed="false">
      <c r="A1009" s="2" t="s">
        <v>6</v>
      </c>
      <c r="B1009" s="8" t="s">
        <v>1342</v>
      </c>
      <c r="C1009" s="7"/>
      <c r="D1009" s="7"/>
      <c r="E1009" s="7"/>
      <c r="F1009" s="7"/>
    </row>
    <row r="1010" customFormat="false" ht="18" hidden="false" customHeight="false" outlineLevel="0" collapsed="false">
      <c r="A1010" s="2" t="s">
        <v>6</v>
      </c>
      <c r="B1010" s="8" t="s">
        <v>1343</v>
      </c>
      <c r="C1010" s="7"/>
      <c r="D1010" s="7"/>
      <c r="E1010" s="7"/>
      <c r="F1010" s="7"/>
    </row>
    <row r="1011" customFormat="false" ht="18" hidden="false" customHeight="false" outlineLevel="0" collapsed="false">
      <c r="A1011" s="2" t="s">
        <v>6</v>
      </c>
      <c r="B1011" s="8" t="s">
        <v>1344</v>
      </c>
      <c r="C1011" s="7"/>
      <c r="D1011" s="7"/>
      <c r="E1011" s="7"/>
      <c r="F1011" s="7"/>
    </row>
    <row r="1012" customFormat="false" ht="18" hidden="false" customHeight="false" outlineLevel="0" collapsed="false">
      <c r="A1012" s="2" t="s">
        <v>6</v>
      </c>
      <c r="B1012" s="8" t="s">
        <v>1345</v>
      </c>
      <c r="C1012" s="7"/>
      <c r="D1012" s="7"/>
      <c r="E1012" s="7"/>
      <c r="F1012" s="7"/>
    </row>
    <row r="1013" customFormat="false" ht="18" hidden="false" customHeight="false" outlineLevel="0" collapsed="false">
      <c r="A1013" s="2" t="s">
        <v>6</v>
      </c>
      <c r="B1013" s="8" t="s">
        <v>1346</v>
      </c>
      <c r="C1013" s="7"/>
      <c r="D1013" s="7"/>
      <c r="E1013" s="7"/>
      <c r="F1013" s="7"/>
    </row>
    <row r="1014" customFormat="false" ht="18" hidden="false" customHeight="false" outlineLevel="0" collapsed="false">
      <c r="A1014" s="2" t="s">
        <v>6</v>
      </c>
      <c r="B1014" s="8" t="s">
        <v>1347</v>
      </c>
      <c r="C1014" s="7"/>
      <c r="D1014" s="7"/>
      <c r="E1014" s="7"/>
      <c r="F1014" s="7"/>
    </row>
    <row r="1015" customFormat="false" ht="18" hidden="false" customHeight="false" outlineLevel="0" collapsed="false">
      <c r="A1015" s="2" t="s">
        <v>6</v>
      </c>
      <c r="B1015" s="8" t="s">
        <v>1348</v>
      </c>
      <c r="C1015" s="7"/>
      <c r="D1015" s="7"/>
      <c r="E1015" s="7"/>
      <c r="F1015" s="7"/>
    </row>
    <row r="1016" customFormat="false" ht="18" hidden="false" customHeight="false" outlineLevel="0" collapsed="false">
      <c r="A1016" s="2" t="s">
        <v>6</v>
      </c>
      <c r="B1016" s="8" t="s">
        <v>1349</v>
      </c>
      <c r="C1016" s="7"/>
      <c r="D1016" s="7"/>
      <c r="E1016" s="7"/>
      <c r="F1016" s="7"/>
    </row>
    <row r="1017" customFormat="false" ht="315" hidden="false" customHeight="false" outlineLevel="0" collapsed="false">
      <c r="A1017" s="2" t="s">
        <v>6</v>
      </c>
      <c r="B1017" s="3" t="s">
        <v>1350</v>
      </c>
      <c r="C1017" s="4" t="s">
        <v>1351</v>
      </c>
      <c r="D1017" s="4" t="s">
        <v>9</v>
      </c>
      <c r="E1017" s="4" t="s">
        <v>904</v>
      </c>
      <c r="F1017" s="5" t="s">
        <v>11</v>
      </c>
    </row>
    <row r="1018" customFormat="false" ht="315" hidden="false" customHeight="false" outlineLevel="0" collapsed="false">
      <c r="A1018" s="2" t="s">
        <v>6</v>
      </c>
      <c r="B1018" s="3" t="s">
        <v>1352</v>
      </c>
      <c r="C1018" s="4" t="s">
        <v>1353</v>
      </c>
      <c r="D1018" s="4" t="s">
        <v>9</v>
      </c>
      <c r="E1018" s="4" t="s">
        <v>904</v>
      </c>
      <c r="F1018" s="5" t="s">
        <v>11</v>
      </c>
    </row>
    <row r="1019" customFormat="false" ht="315" hidden="false" customHeight="false" outlineLevel="0" collapsed="false">
      <c r="A1019" s="2" t="s">
        <v>6</v>
      </c>
      <c r="B1019" s="3" t="s">
        <v>1354</v>
      </c>
      <c r="C1019" s="4" t="s">
        <v>1353</v>
      </c>
      <c r="D1019" s="4" t="s">
        <v>9</v>
      </c>
      <c r="E1019" s="4" t="s">
        <v>904</v>
      </c>
      <c r="F1019" s="5" t="s">
        <v>11</v>
      </c>
    </row>
    <row r="1020" customFormat="false" ht="315" hidden="false" customHeight="false" outlineLevel="0" collapsed="false">
      <c r="A1020" s="2" t="s">
        <v>6</v>
      </c>
      <c r="B1020" s="3" t="s">
        <v>1355</v>
      </c>
      <c r="C1020" s="4" t="s">
        <v>1353</v>
      </c>
      <c r="D1020" s="4" t="s">
        <v>9</v>
      </c>
      <c r="E1020" s="4" t="s">
        <v>904</v>
      </c>
      <c r="F1020" s="5" t="s">
        <v>11</v>
      </c>
    </row>
    <row r="1021" customFormat="false" ht="18" hidden="false" customHeight="false" outlineLevel="0" collapsed="false">
      <c r="A1021" s="2" t="s">
        <v>6</v>
      </c>
      <c r="B1021" s="8" t="s">
        <v>1356</v>
      </c>
      <c r="C1021" s="7"/>
      <c r="D1021" s="7"/>
      <c r="E1021" s="7"/>
      <c r="F1021" s="7"/>
    </row>
    <row r="1022" customFormat="false" ht="315" hidden="false" customHeight="false" outlineLevel="0" collapsed="false">
      <c r="A1022" s="2" t="s">
        <v>6</v>
      </c>
      <c r="B1022" s="3" t="s">
        <v>1357</v>
      </c>
      <c r="C1022" s="4" t="s">
        <v>1353</v>
      </c>
      <c r="D1022" s="4" t="s">
        <v>9</v>
      </c>
      <c r="E1022" s="4" t="s">
        <v>904</v>
      </c>
      <c r="F1022" s="5" t="s">
        <v>11</v>
      </c>
    </row>
    <row r="1023" customFormat="false" ht="315" hidden="false" customHeight="false" outlineLevel="0" collapsed="false">
      <c r="A1023" s="2" t="s">
        <v>6</v>
      </c>
      <c r="B1023" s="3" t="s">
        <v>1358</v>
      </c>
      <c r="C1023" s="4" t="s">
        <v>1353</v>
      </c>
      <c r="D1023" s="4" t="s">
        <v>9</v>
      </c>
      <c r="E1023" s="4" t="s">
        <v>904</v>
      </c>
      <c r="F1023" s="5" t="s">
        <v>11</v>
      </c>
    </row>
    <row r="1024" customFormat="false" ht="315" hidden="false" customHeight="false" outlineLevel="0" collapsed="false">
      <c r="A1024" s="2" t="s">
        <v>6</v>
      </c>
      <c r="B1024" s="3" t="s">
        <v>1359</v>
      </c>
      <c r="C1024" s="4" t="s">
        <v>1353</v>
      </c>
      <c r="D1024" s="4" t="s">
        <v>9</v>
      </c>
      <c r="E1024" s="4" t="s">
        <v>904</v>
      </c>
      <c r="F1024" s="5" t="s">
        <v>11</v>
      </c>
    </row>
    <row r="1025" customFormat="false" ht="18" hidden="false" customHeight="false" outlineLevel="0" collapsed="false">
      <c r="A1025" s="2" t="s">
        <v>6</v>
      </c>
      <c r="B1025" s="8" t="s">
        <v>1360</v>
      </c>
      <c r="C1025" s="7"/>
      <c r="D1025" s="7"/>
      <c r="E1025" s="7"/>
      <c r="F1025" s="7"/>
    </row>
    <row r="1026" customFormat="false" ht="315" hidden="false" customHeight="false" outlineLevel="0" collapsed="false">
      <c r="A1026" s="2" t="s">
        <v>6</v>
      </c>
      <c r="B1026" s="3" t="s">
        <v>1361</v>
      </c>
      <c r="C1026" s="4" t="s">
        <v>1362</v>
      </c>
      <c r="D1026" s="4" t="s">
        <v>9</v>
      </c>
      <c r="E1026" s="4" t="s">
        <v>904</v>
      </c>
      <c r="F1026" s="5" t="s">
        <v>11</v>
      </c>
    </row>
    <row r="1027" customFormat="false" ht="315" hidden="false" customHeight="false" outlineLevel="0" collapsed="false">
      <c r="A1027" s="2" t="s">
        <v>6</v>
      </c>
      <c r="B1027" s="3" t="s">
        <v>1363</v>
      </c>
      <c r="C1027" s="4" t="s">
        <v>1364</v>
      </c>
      <c r="D1027" s="4" t="s">
        <v>9</v>
      </c>
      <c r="E1027" s="4" t="s">
        <v>904</v>
      </c>
      <c r="F1027" s="5" t="s">
        <v>11</v>
      </c>
    </row>
    <row r="1028" customFormat="false" ht="315" hidden="false" customHeight="false" outlineLevel="0" collapsed="false">
      <c r="A1028" s="2" t="s">
        <v>6</v>
      </c>
      <c r="B1028" s="3" t="s">
        <v>1365</v>
      </c>
      <c r="C1028" s="4" t="s">
        <v>1366</v>
      </c>
      <c r="D1028" s="4" t="s">
        <v>9</v>
      </c>
      <c r="E1028" s="4" t="s">
        <v>904</v>
      </c>
      <c r="F1028" s="5" t="s">
        <v>11</v>
      </c>
    </row>
    <row r="1029" customFormat="false" ht="315" hidden="false" customHeight="false" outlineLevel="0" collapsed="false">
      <c r="A1029" s="2" t="s">
        <v>6</v>
      </c>
      <c r="B1029" s="3" t="s">
        <v>1367</v>
      </c>
      <c r="C1029" s="4" t="s">
        <v>1362</v>
      </c>
      <c r="D1029" s="4" t="s">
        <v>9</v>
      </c>
      <c r="E1029" s="4" t="s">
        <v>904</v>
      </c>
      <c r="F1029" s="5" t="s">
        <v>11</v>
      </c>
    </row>
    <row r="1030" customFormat="false" ht="315" hidden="false" customHeight="false" outlineLevel="0" collapsed="false">
      <c r="A1030" s="2" t="s">
        <v>6</v>
      </c>
      <c r="B1030" s="3" t="s">
        <v>1368</v>
      </c>
      <c r="C1030" s="4" t="s">
        <v>1362</v>
      </c>
      <c r="D1030" s="4" t="s">
        <v>9</v>
      </c>
      <c r="E1030" s="4" t="s">
        <v>904</v>
      </c>
      <c r="F1030" s="5" t="s">
        <v>11</v>
      </c>
    </row>
    <row r="1031" customFormat="false" ht="315" hidden="false" customHeight="false" outlineLevel="0" collapsed="false">
      <c r="A1031" s="2" t="s">
        <v>6</v>
      </c>
      <c r="B1031" s="3" t="s">
        <v>1369</v>
      </c>
      <c r="C1031" s="4" t="s">
        <v>1362</v>
      </c>
      <c r="D1031" s="4" t="s">
        <v>9</v>
      </c>
      <c r="E1031" s="4" t="s">
        <v>904</v>
      </c>
      <c r="F1031" s="5" t="s">
        <v>11</v>
      </c>
    </row>
    <row r="1032" customFormat="false" ht="315" hidden="false" customHeight="false" outlineLevel="0" collapsed="false">
      <c r="A1032" s="2" t="s">
        <v>6</v>
      </c>
      <c r="B1032" s="3" t="s">
        <v>1370</v>
      </c>
      <c r="C1032" s="4" t="s">
        <v>986</v>
      </c>
      <c r="D1032" s="4" t="s">
        <v>9</v>
      </c>
      <c r="E1032" s="4" t="s">
        <v>904</v>
      </c>
      <c r="F1032" s="5" t="s">
        <v>11</v>
      </c>
    </row>
    <row r="1033" customFormat="false" ht="18" hidden="false" customHeight="false" outlineLevel="0" collapsed="false">
      <c r="A1033" s="2" t="s">
        <v>6</v>
      </c>
      <c r="B1033" s="8" t="s">
        <v>1371</v>
      </c>
      <c r="C1033" s="7"/>
      <c r="D1033" s="7"/>
      <c r="E1033" s="7"/>
      <c r="F1033" s="7"/>
    </row>
    <row r="1034" customFormat="false" ht="18" hidden="false" customHeight="false" outlineLevel="0" collapsed="false">
      <c r="A1034" s="2" t="s">
        <v>6</v>
      </c>
      <c r="B1034" s="8" t="s">
        <v>1372</v>
      </c>
      <c r="C1034" s="7"/>
      <c r="D1034" s="7"/>
      <c r="E1034" s="7"/>
      <c r="F1034" s="7"/>
    </row>
    <row r="1035" customFormat="false" ht="18" hidden="false" customHeight="false" outlineLevel="0" collapsed="false">
      <c r="A1035" s="2" t="s">
        <v>6</v>
      </c>
      <c r="B1035" s="8" t="s">
        <v>1373</v>
      </c>
      <c r="C1035" s="7"/>
      <c r="D1035" s="7"/>
      <c r="E1035" s="7"/>
      <c r="F1035" s="7"/>
    </row>
    <row r="1036" customFormat="false" ht="18" hidden="false" customHeight="false" outlineLevel="0" collapsed="false">
      <c r="A1036" s="2" t="s">
        <v>6</v>
      </c>
      <c r="B1036" s="8" t="s">
        <v>1374</v>
      </c>
      <c r="C1036" s="7"/>
      <c r="D1036" s="7"/>
      <c r="E1036" s="7"/>
      <c r="F1036" s="7"/>
    </row>
    <row r="1037" customFormat="false" ht="18" hidden="false" customHeight="false" outlineLevel="0" collapsed="false">
      <c r="A1037" s="2" t="s">
        <v>6</v>
      </c>
      <c r="B1037" s="8" t="s">
        <v>1375</v>
      </c>
      <c r="C1037" s="7"/>
      <c r="D1037" s="7"/>
      <c r="E1037" s="7"/>
      <c r="F1037" s="7"/>
    </row>
    <row r="1038" customFormat="false" ht="18" hidden="false" customHeight="false" outlineLevel="0" collapsed="false">
      <c r="A1038" s="2" t="s">
        <v>6</v>
      </c>
      <c r="B1038" s="8" t="s">
        <v>1376</v>
      </c>
      <c r="C1038" s="7"/>
      <c r="D1038" s="7"/>
      <c r="E1038" s="7"/>
      <c r="F1038" s="7"/>
    </row>
    <row r="1039" customFormat="false" ht="18" hidden="false" customHeight="false" outlineLevel="0" collapsed="false">
      <c r="A1039" s="2" t="s">
        <v>6</v>
      </c>
      <c r="B1039" s="8" t="s">
        <v>1377</v>
      </c>
      <c r="C1039" s="7"/>
      <c r="D1039" s="7"/>
      <c r="E1039" s="7"/>
      <c r="F1039" s="7"/>
    </row>
    <row r="1040" customFormat="false" ht="18" hidden="false" customHeight="false" outlineLevel="0" collapsed="false">
      <c r="A1040" s="2" t="s">
        <v>6</v>
      </c>
      <c r="B1040" s="5" t="s">
        <v>1378</v>
      </c>
      <c r="C1040" s="7"/>
      <c r="D1040" s="7"/>
      <c r="E1040" s="7"/>
      <c r="F1040" s="7"/>
    </row>
    <row r="1041" customFormat="false" ht="18" hidden="false" customHeight="false" outlineLevel="0" collapsed="false">
      <c r="A1041" s="2" t="s">
        <v>6</v>
      </c>
      <c r="B1041" s="5" t="s">
        <v>1379</v>
      </c>
      <c r="C1041" s="7"/>
      <c r="D1041" s="7"/>
      <c r="E1041" s="7"/>
      <c r="F1041" s="7"/>
    </row>
    <row r="1042" customFormat="false" ht="18" hidden="false" customHeight="false" outlineLevel="0" collapsed="false">
      <c r="A1042" s="2" t="s">
        <v>6</v>
      </c>
      <c r="B1042" s="5" t="s">
        <v>1380</v>
      </c>
      <c r="C1042" s="7"/>
      <c r="D1042" s="7"/>
      <c r="E1042" s="7"/>
      <c r="F1042" s="7"/>
    </row>
    <row r="1043" customFormat="false" ht="18" hidden="false" customHeight="false" outlineLevel="0" collapsed="false">
      <c r="A1043" s="2" t="s">
        <v>6</v>
      </c>
      <c r="B1043" s="5" t="s">
        <v>1381</v>
      </c>
      <c r="C1043" s="7"/>
      <c r="D1043" s="7"/>
      <c r="E1043" s="7"/>
      <c r="F1043" s="7"/>
    </row>
    <row r="1044" customFormat="false" ht="18" hidden="false" customHeight="false" outlineLevel="0" collapsed="false">
      <c r="A1044" s="2" t="s">
        <v>6</v>
      </c>
      <c r="B1044" s="5" t="s">
        <v>1382</v>
      </c>
      <c r="C1044" s="7"/>
      <c r="D1044" s="7"/>
      <c r="E1044" s="7"/>
      <c r="F1044" s="7"/>
    </row>
    <row r="1045" customFormat="false" ht="18" hidden="false" customHeight="false" outlineLevel="0" collapsed="false">
      <c r="A1045" s="2" t="s">
        <v>6</v>
      </c>
      <c r="B1045" s="5" t="s">
        <v>1383</v>
      </c>
      <c r="C1045" s="7"/>
      <c r="D1045" s="7"/>
      <c r="E1045" s="7"/>
      <c r="F1045" s="7"/>
    </row>
    <row r="1046" customFormat="false" ht="18" hidden="false" customHeight="false" outlineLevel="0" collapsed="false">
      <c r="A1046" s="2" t="s">
        <v>6</v>
      </c>
      <c r="B1046" s="5" t="s">
        <v>1384</v>
      </c>
      <c r="C1046" s="7"/>
      <c r="D1046" s="7"/>
      <c r="E1046" s="7"/>
      <c r="F1046" s="7"/>
    </row>
    <row r="1047" customFormat="false" ht="18" hidden="false" customHeight="false" outlineLevel="0" collapsed="false">
      <c r="A1047" s="2" t="s">
        <v>6</v>
      </c>
      <c r="B1047" s="5" t="s">
        <v>1385</v>
      </c>
      <c r="C1047" s="7"/>
      <c r="D1047" s="7"/>
      <c r="E1047" s="7"/>
      <c r="F1047" s="7"/>
    </row>
    <row r="1048" customFormat="false" ht="18" hidden="false" customHeight="false" outlineLevel="0" collapsed="false">
      <c r="A1048" s="2" t="s">
        <v>6</v>
      </c>
      <c r="B1048" s="5" t="s">
        <v>1386</v>
      </c>
      <c r="C1048" s="7"/>
      <c r="D1048" s="7"/>
      <c r="E1048" s="7"/>
      <c r="F1048" s="7"/>
    </row>
    <row r="1049" customFormat="false" ht="18" hidden="false" customHeight="false" outlineLevel="0" collapsed="false">
      <c r="A1049" s="2" t="s">
        <v>6</v>
      </c>
      <c r="B1049" s="5" t="s">
        <v>1387</v>
      </c>
      <c r="C1049" s="7"/>
      <c r="D1049" s="7"/>
      <c r="E1049" s="7"/>
      <c r="F1049" s="7"/>
    </row>
    <row r="1050" customFormat="false" ht="18" hidden="false" customHeight="false" outlineLevel="0" collapsed="false">
      <c r="A1050" s="2" t="s">
        <v>6</v>
      </c>
      <c r="B1050" s="5" t="s">
        <v>1388</v>
      </c>
      <c r="C1050" s="7"/>
      <c r="D1050" s="7"/>
      <c r="E1050" s="7"/>
      <c r="F1050" s="7"/>
    </row>
    <row r="1051" customFormat="false" ht="18" hidden="false" customHeight="false" outlineLevel="0" collapsed="false">
      <c r="A1051" s="2" t="s">
        <v>6</v>
      </c>
      <c r="B1051" s="5" t="s">
        <v>1389</v>
      </c>
      <c r="C1051" s="7"/>
      <c r="D1051" s="7"/>
      <c r="E1051" s="7"/>
      <c r="F1051" s="7"/>
    </row>
    <row r="1052" customFormat="false" ht="18" hidden="false" customHeight="false" outlineLevel="0" collapsed="false">
      <c r="A1052" s="2" t="s">
        <v>6</v>
      </c>
      <c r="B1052" s="5" t="s">
        <v>1390</v>
      </c>
      <c r="C1052" s="7"/>
      <c r="D1052" s="7"/>
      <c r="E1052" s="7"/>
      <c r="F1052" s="7"/>
    </row>
    <row r="1053" customFormat="false" ht="18" hidden="false" customHeight="false" outlineLevel="0" collapsed="false">
      <c r="A1053" s="2" t="s">
        <v>6</v>
      </c>
      <c r="B1053" s="5" t="s">
        <v>1391</v>
      </c>
      <c r="C1053" s="7"/>
      <c r="D1053" s="7"/>
      <c r="E1053" s="7"/>
      <c r="F1053" s="7"/>
    </row>
    <row r="1054" customFormat="false" ht="18" hidden="false" customHeight="false" outlineLevel="0" collapsed="false">
      <c r="A1054" s="2" t="s">
        <v>6</v>
      </c>
      <c r="B1054" s="5" t="s">
        <v>1392</v>
      </c>
      <c r="C1054" s="7"/>
      <c r="D1054" s="7"/>
      <c r="E1054" s="7"/>
      <c r="F1054" s="7"/>
    </row>
    <row r="1055" customFormat="false" ht="18" hidden="false" customHeight="false" outlineLevel="0" collapsed="false">
      <c r="A1055" s="2" t="s">
        <v>6</v>
      </c>
      <c r="B1055" s="5" t="s">
        <v>1393</v>
      </c>
      <c r="C1055" s="7"/>
      <c r="D1055" s="7"/>
      <c r="E1055" s="7"/>
      <c r="F1055" s="7"/>
    </row>
    <row r="1056" customFormat="false" ht="18" hidden="false" customHeight="false" outlineLevel="0" collapsed="false">
      <c r="A1056" s="2" t="s">
        <v>6</v>
      </c>
      <c r="B1056" s="5" t="s">
        <v>1394</v>
      </c>
      <c r="C1056" s="7"/>
      <c r="D1056" s="7"/>
      <c r="E1056" s="7"/>
      <c r="F1056" s="7"/>
    </row>
    <row r="1057" customFormat="false" ht="18" hidden="false" customHeight="false" outlineLevel="0" collapsed="false">
      <c r="A1057" s="2" t="s">
        <v>6</v>
      </c>
      <c r="B1057" s="5" t="s">
        <v>1395</v>
      </c>
      <c r="C1057" s="7"/>
      <c r="D1057" s="7"/>
      <c r="E1057" s="7"/>
      <c r="F1057" s="7"/>
    </row>
    <row r="1058" customFormat="false" ht="18" hidden="false" customHeight="false" outlineLevel="0" collapsed="false">
      <c r="A1058" s="2" t="s">
        <v>6</v>
      </c>
      <c r="B1058" s="5" t="s">
        <v>1396</v>
      </c>
      <c r="C1058" s="7"/>
      <c r="D1058" s="7"/>
      <c r="E1058" s="7"/>
      <c r="F1058" s="7"/>
    </row>
    <row r="1059" customFormat="false" ht="18" hidden="false" customHeight="false" outlineLevel="0" collapsed="false">
      <c r="A1059" s="2" t="s">
        <v>6</v>
      </c>
      <c r="B1059" s="5" t="s">
        <v>1397</v>
      </c>
      <c r="C1059" s="7"/>
      <c r="D1059" s="7"/>
      <c r="E1059" s="7"/>
      <c r="F1059" s="7"/>
    </row>
    <row r="1060" customFormat="false" ht="18" hidden="false" customHeight="false" outlineLevel="0" collapsed="false">
      <c r="A1060" s="2" t="s">
        <v>6</v>
      </c>
      <c r="B1060" s="5" t="s">
        <v>1398</v>
      </c>
      <c r="C1060" s="7"/>
      <c r="D1060" s="7"/>
      <c r="E1060" s="7"/>
      <c r="F1060" s="7"/>
    </row>
    <row r="1061" customFormat="false" ht="18" hidden="false" customHeight="false" outlineLevel="0" collapsed="false">
      <c r="A1061" s="2" t="s">
        <v>6</v>
      </c>
      <c r="B1061" s="5" t="s">
        <v>1399</v>
      </c>
      <c r="C1061" s="7"/>
      <c r="D1061" s="7"/>
      <c r="E1061" s="7"/>
      <c r="F1061" s="7"/>
    </row>
    <row r="1062" customFormat="false" ht="18" hidden="false" customHeight="false" outlineLevel="0" collapsed="false">
      <c r="A1062" s="2" t="s">
        <v>6</v>
      </c>
      <c r="B1062" s="5" t="s">
        <v>1400</v>
      </c>
      <c r="C1062" s="7"/>
      <c r="D1062" s="7"/>
      <c r="E1062" s="7"/>
      <c r="F1062" s="7"/>
    </row>
    <row r="1063" customFormat="false" ht="18" hidden="false" customHeight="false" outlineLevel="0" collapsed="false">
      <c r="A1063" s="2" t="s">
        <v>6</v>
      </c>
      <c r="B1063" s="5" t="s">
        <v>1401</v>
      </c>
      <c r="C1063" s="7"/>
      <c r="D1063" s="7"/>
      <c r="E1063" s="7"/>
      <c r="F1063" s="7"/>
    </row>
    <row r="1064" customFormat="false" ht="18" hidden="false" customHeight="false" outlineLevel="0" collapsed="false">
      <c r="A1064" s="2" t="s">
        <v>6</v>
      </c>
      <c r="B1064" s="5" t="s">
        <v>1402</v>
      </c>
      <c r="C1064" s="7"/>
      <c r="D1064" s="7"/>
      <c r="E1064" s="7"/>
      <c r="F1064" s="7"/>
    </row>
    <row r="1065" customFormat="false" ht="18" hidden="false" customHeight="false" outlineLevel="0" collapsed="false">
      <c r="A1065" s="2" t="s">
        <v>6</v>
      </c>
      <c r="B1065" s="5" t="s">
        <v>1403</v>
      </c>
      <c r="C1065" s="7"/>
      <c r="D1065" s="7"/>
      <c r="E1065" s="7"/>
      <c r="F1065" s="7"/>
    </row>
    <row r="1066" customFormat="false" ht="18" hidden="false" customHeight="false" outlineLevel="0" collapsed="false">
      <c r="A1066" s="2" t="s">
        <v>6</v>
      </c>
      <c r="B1066" s="5" t="s">
        <v>1404</v>
      </c>
      <c r="C1066" s="7"/>
      <c r="D1066" s="7"/>
      <c r="E1066" s="7"/>
      <c r="F1066" s="7"/>
    </row>
    <row r="1067" customFormat="false" ht="18" hidden="false" customHeight="false" outlineLevel="0" collapsed="false">
      <c r="A1067" s="2" t="s">
        <v>6</v>
      </c>
      <c r="B1067" s="5" t="s">
        <v>1405</v>
      </c>
      <c r="C1067" s="7"/>
      <c r="D1067" s="7"/>
      <c r="E1067" s="7"/>
      <c r="F1067" s="7"/>
    </row>
    <row r="1068" customFormat="false" ht="18" hidden="false" customHeight="false" outlineLevel="0" collapsed="false">
      <c r="A1068" s="2" t="s">
        <v>6</v>
      </c>
      <c r="B1068" s="5" t="s">
        <v>1406</v>
      </c>
      <c r="C1068" s="7"/>
      <c r="D1068" s="7"/>
      <c r="E1068" s="7"/>
      <c r="F1068" s="7"/>
    </row>
    <row r="1069" customFormat="false" ht="18" hidden="false" customHeight="false" outlineLevel="0" collapsed="false">
      <c r="A1069" s="2" t="s">
        <v>6</v>
      </c>
      <c r="B1069" s="5" t="s">
        <v>1407</v>
      </c>
      <c r="C1069" s="7"/>
      <c r="D1069" s="7"/>
      <c r="E1069" s="7"/>
      <c r="F1069" s="7"/>
    </row>
    <row r="1070" customFormat="false" ht="18" hidden="false" customHeight="false" outlineLevel="0" collapsed="false">
      <c r="A1070" s="2" t="s">
        <v>6</v>
      </c>
      <c r="B1070" s="5" t="s">
        <v>1408</v>
      </c>
      <c r="C1070" s="7"/>
      <c r="D1070" s="7"/>
      <c r="E1070" s="7"/>
      <c r="F1070" s="7"/>
    </row>
    <row r="1071" customFormat="false" ht="18" hidden="false" customHeight="false" outlineLevel="0" collapsed="false">
      <c r="A1071" s="2" t="s">
        <v>6</v>
      </c>
      <c r="B1071" s="5" t="s">
        <v>1409</v>
      </c>
      <c r="C1071" s="7"/>
      <c r="D1071" s="7"/>
      <c r="E1071" s="7"/>
      <c r="F1071" s="7"/>
    </row>
    <row r="1072" customFormat="false" ht="18" hidden="false" customHeight="false" outlineLevel="0" collapsed="false">
      <c r="A1072" s="2" t="s">
        <v>6</v>
      </c>
      <c r="B1072" s="5" t="s">
        <v>1410</v>
      </c>
      <c r="C1072" s="7"/>
      <c r="D1072" s="7"/>
      <c r="E1072" s="7"/>
      <c r="F1072" s="7"/>
    </row>
    <row r="1073" customFormat="false" ht="18" hidden="false" customHeight="false" outlineLevel="0" collapsed="false">
      <c r="A1073" s="2" t="s">
        <v>6</v>
      </c>
      <c r="B1073" s="5" t="s">
        <v>1411</v>
      </c>
      <c r="C1073" s="7"/>
      <c r="D1073" s="7"/>
      <c r="E1073" s="7"/>
      <c r="F1073" s="7"/>
    </row>
    <row r="1074" customFormat="false" ht="18" hidden="false" customHeight="false" outlineLevel="0" collapsed="false">
      <c r="A1074" s="2" t="s">
        <v>6</v>
      </c>
      <c r="B1074" s="5" t="s">
        <v>1412</v>
      </c>
      <c r="C1074" s="7"/>
      <c r="D1074" s="7"/>
      <c r="E1074" s="7"/>
      <c r="F1074" s="7"/>
    </row>
    <row r="1075" customFormat="false" ht="18" hidden="false" customHeight="false" outlineLevel="0" collapsed="false">
      <c r="A1075" s="2" t="s">
        <v>6</v>
      </c>
      <c r="B1075" s="5" t="s">
        <v>1413</v>
      </c>
      <c r="C1075" s="7"/>
      <c r="D1075" s="7"/>
      <c r="E1075" s="7"/>
      <c r="F1075" s="7"/>
    </row>
    <row r="1076" customFormat="false" ht="18" hidden="false" customHeight="false" outlineLevel="0" collapsed="false">
      <c r="A1076" s="2" t="s">
        <v>6</v>
      </c>
      <c r="B1076" s="5" t="s">
        <v>1414</v>
      </c>
      <c r="C1076" s="7"/>
      <c r="D1076" s="7"/>
      <c r="E1076" s="7"/>
      <c r="F1076" s="7"/>
    </row>
    <row r="1077" customFormat="false" ht="18" hidden="false" customHeight="false" outlineLevel="0" collapsed="false">
      <c r="A1077" s="2" t="s">
        <v>6</v>
      </c>
      <c r="B1077" s="5" t="s">
        <v>1415</v>
      </c>
      <c r="C1077" s="7"/>
      <c r="D1077" s="7"/>
      <c r="E1077" s="7"/>
      <c r="F1077" s="7"/>
    </row>
    <row r="1078" customFormat="false" ht="18" hidden="false" customHeight="false" outlineLevel="0" collapsed="false">
      <c r="A1078" s="2" t="s">
        <v>6</v>
      </c>
      <c r="B1078" s="5" t="s">
        <v>1416</v>
      </c>
      <c r="C1078" s="7"/>
      <c r="D1078" s="7"/>
      <c r="E1078" s="7"/>
      <c r="F1078" s="7"/>
    </row>
    <row r="1079" customFormat="false" ht="18" hidden="false" customHeight="false" outlineLevel="0" collapsed="false">
      <c r="A1079" s="2" t="s">
        <v>6</v>
      </c>
      <c r="B1079" s="5" t="s">
        <v>1417</v>
      </c>
      <c r="C1079" s="7"/>
      <c r="D1079" s="7"/>
      <c r="E1079" s="7"/>
      <c r="F1079" s="7"/>
    </row>
    <row r="1080" customFormat="false" ht="18" hidden="false" customHeight="false" outlineLevel="0" collapsed="false">
      <c r="A1080" s="2" t="s">
        <v>6</v>
      </c>
      <c r="B1080" s="5" t="s">
        <v>1418</v>
      </c>
      <c r="C1080" s="7"/>
      <c r="D1080" s="7"/>
      <c r="E1080" s="7"/>
      <c r="F1080" s="7"/>
    </row>
    <row r="1081" customFormat="false" ht="18" hidden="false" customHeight="false" outlineLevel="0" collapsed="false">
      <c r="A1081" s="2" t="s">
        <v>6</v>
      </c>
      <c r="B1081" s="5" t="s">
        <v>1419</v>
      </c>
      <c r="C1081" s="7"/>
      <c r="D1081" s="7"/>
      <c r="E1081" s="7"/>
      <c r="F1081" s="7"/>
    </row>
    <row r="1082" customFormat="false" ht="18" hidden="false" customHeight="false" outlineLevel="0" collapsed="false">
      <c r="A1082" s="2" t="s">
        <v>6</v>
      </c>
      <c r="B1082" s="5" t="s">
        <v>1420</v>
      </c>
      <c r="C1082" s="7"/>
      <c r="D1082" s="7"/>
      <c r="E1082" s="7"/>
      <c r="F1082" s="7"/>
    </row>
    <row r="1083" customFormat="false" ht="18" hidden="false" customHeight="false" outlineLevel="0" collapsed="false">
      <c r="A1083" s="2" t="s">
        <v>6</v>
      </c>
      <c r="B1083" s="5" t="s">
        <v>1421</v>
      </c>
      <c r="C1083" s="7"/>
      <c r="D1083" s="7"/>
      <c r="E1083" s="7"/>
      <c r="F1083" s="7"/>
    </row>
    <row r="1084" customFormat="false" ht="18" hidden="false" customHeight="false" outlineLevel="0" collapsed="false">
      <c r="A1084" s="2" t="s">
        <v>6</v>
      </c>
      <c r="B1084" s="5" t="s">
        <v>1422</v>
      </c>
      <c r="C1084" s="7"/>
      <c r="D1084" s="7"/>
      <c r="E1084" s="7"/>
      <c r="F1084" s="7"/>
    </row>
    <row r="1085" customFormat="false" ht="34.5" hidden="false" customHeight="false" outlineLevel="0" collapsed="false">
      <c r="A1085" s="2" t="s">
        <v>6</v>
      </c>
      <c r="B1085" s="5" t="s">
        <v>1423</v>
      </c>
      <c r="C1085" s="7"/>
      <c r="D1085" s="7"/>
      <c r="E1085" s="7"/>
      <c r="F1085" s="7"/>
    </row>
    <row r="1086" customFormat="false" ht="18" hidden="false" customHeight="false" outlineLevel="0" collapsed="false">
      <c r="A1086" s="2" t="s">
        <v>6</v>
      </c>
      <c r="B1086" s="5" t="s">
        <v>1424</v>
      </c>
      <c r="C1086" s="7"/>
      <c r="D1086" s="7"/>
      <c r="E1086" s="7"/>
      <c r="F1086" s="7"/>
    </row>
    <row r="1087" customFormat="false" ht="18" hidden="false" customHeight="false" outlineLevel="0" collapsed="false">
      <c r="A1087" s="2" t="s">
        <v>6</v>
      </c>
      <c r="B1087" s="5" t="s">
        <v>1425</v>
      </c>
      <c r="C1087" s="7"/>
      <c r="D1087" s="7"/>
      <c r="E1087" s="7"/>
      <c r="F1087" s="7"/>
    </row>
    <row r="1088" customFormat="false" ht="18" hidden="false" customHeight="false" outlineLevel="0" collapsed="false">
      <c r="A1088" s="2" t="s">
        <v>6</v>
      </c>
      <c r="B1088" s="5" t="s">
        <v>1426</v>
      </c>
      <c r="C1088" s="7"/>
      <c r="D1088" s="7"/>
      <c r="E1088" s="7"/>
      <c r="F1088" s="7"/>
    </row>
    <row r="1089" customFormat="false" ht="18" hidden="false" customHeight="false" outlineLevel="0" collapsed="false">
      <c r="A1089" s="2" t="s">
        <v>6</v>
      </c>
      <c r="B1089" s="5" t="s">
        <v>1427</v>
      </c>
      <c r="C1089" s="7"/>
      <c r="D1089" s="7"/>
      <c r="E1089" s="7"/>
      <c r="F1089" s="7"/>
    </row>
    <row r="1090" customFormat="false" ht="18" hidden="false" customHeight="false" outlineLevel="0" collapsed="false">
      <c r="A1090" s="2" t="s">
        <v>6</v>
      </c>
      <c r="B1090" s="5" t="s">
        <v>1428</v>
      </c>
      <c r="C1090" s="7"/>
      <c r="D1090" s="7"/>
      <c r="E1090" s="7"/>
      <c r="F1090" s="7"/>
    </row>
    <row r="1091" customFormat="false" ht="34.5" hidden="false" customHeight="false" outlineLevel="0" collapsed="false">
      <c r="A1091" s="2" t="s">
        <v>6</v>
      </c>
      <c r="B1091" s="5" t="s">
        <v>1429</v>
      </c>
      <c r="C1091" s="7"/>
      <c r="D1091" s="7"/>
      <c r="E1091" s="7"/>
      <c r="F1091" s="7"/>
    </row>
    <row r="1092" customFormat="false" ht="18" hidden="false" customHeight="false" outlineLevel="0" collapsed="false">
      <c r="A1092" s="2" t="s">
        <v>6</v>
      </c>
      <c r="B1092" s="5" t="s">
        <v>1430</v>
      </c>
      <c r="C1092" s="7"/>
      <c r="D1092" s="7"/>
      <c r="E1092" s="7"/>
      <c r="F1092" s="7"/>
    </row>
    <row r="1093" customFormat="false" ht="18" hidden="false" customHeight="false" outlineLevel="0" collapsed="false">
      <c r="A1093" s="2" t="s">
        <v>6</v>
      </c>
      <c r="B1093" s="5" t="s">
        <v>1431</v>
      </c>
      <c r="C1093" s="7"/>
      <c r="D1093" s="7"/>
      <c r="E1093" s="7"/>
      <c r="F1093" s="7"/>
    </row>
    <row r="1094" customFormat="false" ht="18" hidden="false" customHeight="false" outlineLevel="0" collapsed="false">
      <c r="A1094" s="2" t="s">
        <v>6</v>
      </c>
      <c r="B1094" s="5" t="s">
        <v>1432</v>
      </c>
      <c r="C1094" s="7"/>
      <c r="D1094" s="7"/>
      <c r="E1094" s="7"/>
      <c r="F1094" s="7"/>
    </row>
    <row r="1095" customFormat="false" ht="18" hidden="false" customHeight="false" outlineLevel="0" collapsed="false">
      <c r="A1095" s="2" t="s">
        <v>6</v>
      </c>
      <c r="B1095" s="5" t="s">
        <v>1433</v>
      </c>
      <c r="C1095" s="7"/>
      <c r="D1095" s="7"/>
      <c r="E1095" s="7"/>
      <c r="F1095" s="7"/>
    </row>
    <row r="1096" customFormat="false" ht="18" hidden="false" customHeight="false" outlineLevel="0" collapsed="false">
      <c r="A1096" s="2" t="s">
        <v>6</v>
      </c>
      <c r="B1096" s="5" t="s">
        <v>1434</v>
      </c>
      <c r="C1096" s="7"/>
      <c r="D1096" s="7"/>
      <c r="E1096" s="7"/>
      <c r="F1096" s="7"/>
    </row>
    <row r="1097" customFormat="false" ht="18" hidden="false" customHeight="false" outlineLevel="0" collapsed="false">
      <c r="A1097" s="2" t="s">
        <v>6</v>
      </c>
      <c r="B1097" s="5" t="s">
        <v>1435</v>
      </c>
      <c r="C1097" s="7"/>
      <c r="D1097" s="7"/>
      <c r="E1097" s="7"/>
      <c r="F1097" s="7"/>
    </row>
    <row r="1098" customFormat="false" ht="18" hidden="false" customHeight="false" outlineLevel="0" collapsed="false">
      <c r="A1098" s="2" t="s">
        <v>6</v>
      </c>
      <c r="B1098" s="5" t="s">
        <v>1436</v>
      </c>
      <c r="C1098" s="7"/>
      <c r="D1098" s="7"/>
      <c r="E1098" s="7"/>
      <c r="F1098" s="7"/>
    </row>
    <row r="1099" customFormat="false" ht="18" hidden="false" customHeight="false" outlineLevel="0" collapsed="false">
      <c r="A1099" s="2" t="s">
        <v>6</v>
      </c>
      <c r="B1099" s="5" t="s">
        <v>1437</v>
      </c>
      <c r="C1099" s="7"/>
      <c r="D1099" s="7"/>
      <c r="E1099" s="7"/>
      <c r="F1099" s="7"/>
    </row>
    <row r="1100" customFormat="false" ht="18" hidden="false" customHeight="false" outlineLevel="0" collapsed="false">
      <c r="A1100" s="2" t="s">
        <v>6</v>
      </c>
      <c r="B1100" s="5" t="s">
        <v>1438</v>
      </c>
      <c r="C1100" s="7"/>
      <c r="D1100" s="7"/>
      <c r="E1100" s="7"/>
      <c r="F1100" s="7"/>
    </row>
    <row r="1101" customFormat="false" ht="18" hidden="false" customHeight="false" outlineLevel="0" collapsed="false">
      <c r="A1101" s="2" t="s">
        <v>6</v>
      </c>
      <c r="B1101" s="5" t="s">
        <v>1439</v>
      </c>
      <c r="C1101" s="7"/>
      <c r="D1101" s="7"/>
      <c r="E1101" s="7"/>
      <c r="F1101" s="7"/>
    </row>
    <row r="1102" customFormat="false" ht="18" hidden="false" customHeight="false" outlineLevel="0" collapsed="false">
      <c r="A1102" s="2" t="s">
        <v>6</v>
      </c>
      <c r="B1102" s="5" t="s">
        <v>1440</v>
      </c>
      <c r="C1102" s="7"/>
      <c r="D1102" s="7"/>
      <c r="E1102" s="7"/>
      <c r="F1102" s="7"/>
    </row>
    <row r="1103" customFormat="false" ht="18" hidden="false" customHeight="false" outlineLevel="0" collapsed="false">
      <c r="A1103" s="2" t="s">
        <v>6</v>
      </c>
      <c r="B1103" s="5" t="s">
        <v>1441</v>
      </c>
      <c r="C1103" s="7"/>
      <c r="D1103" s="7"/>
      <c r="E1103" s="7"/>
      <c r="F1103" s="7"/>
    </row>
    <row r="1104" customFormat="false" ht="18" hidden="false" customHeight="false" outlineLevel="0" collapsed="false">
      <c r="A1104" s="2" t="s">
        <v>6</v>
      </c>
      <c r="B1104" s="5" t="s">
        <v>1442</v>
      </c>
      <c r="C1104" s="7"/>
      <c r="D1104" s="7"/>
      <c r="E1104" s="7"/>
      <c r="F1104" s="7"/>
    </row>
    <row r="1105" customFormat="false" ht="18" hidden="false" customHeight="false" outlineLevel="0" collapsed="false">
      <c r="A1105" s="2" t="s">
        <v>6</v>
      </c>
      <c r="B1105" s="5" t="s">
        <v>1443</v>
      </c>
      <c r="C1105" s="7"/>
      <c r="D1105" s="7"/>
      <c r="E1105" s="7"/>
      <c r="F1105" s="7"/>
    </row>
    <row r="1106" customFormat="false" ht="34.5" hidden="false" customHeight="false" outlineLevel="0" collapsed="false">
      <c r="A1106" s="2" t="s">
        <v>6</v>
      </c>
      <c r="B1106" s="5" t="s">
        <v>1444</v>
      </c>
      <c r="C1106" s="7"/>
      <c r="D1106" s="7"/>
      <c r="E1106" s="7"/>
      <c r="F1106" s="7"/>
    </row>
    <row r="1107" customFormat="false" ht="18" hidden="false" customHeight="false" outlineLevel="0" collapsed="false">
      <c r="A1107" s="2" t="s">
        <v>6</v>
      </c>
      <c r="B1107" s="5" t="s">
        <v>1445</v>
      </c>
      <c r="C1107" s="7"/>
      <c r="D1107" s="7"/>
      <c r="E1107" s="7"/>
      <c r="F1107" s="7"/>
    </row>
    <row r="1108" customFormat="false" ht="18" hidden="false" customHeight="false" outlineLevel="0" collapsed="false">
      <c r="A1108" s="2" t="s">
        <v>6</v>
      </c>
      <c r="B1108" s="5" t="s">
        <v>1446</v>
      </c>
      <c r="C1108" s="7"/>
      <c r="D1108" s="7"/>
      <c r="E1108" s="7"/>
      <c r="F1108" s="7"/>
    </row>
    <row r="1109" customFormat="false" ht="18" hidden="false" customHeight="false" outlineLevel="0" collapsed="false">
      <c r="A1109" s="2" t="s">
        <v>6</v>
      </c>
      <c r="B1109" s="5" t="s">
        <v>1447</v>
      </c>
      <c r="C1109" s="7"/>
      <c r="D1109" s="7"/>
      <c r="E1109" s="7"/>
      <c r="F1109" s="7"/>
    </row>
    <row r="1110" customFormat="false" ht="18" hidden="false" customHeight="false" outlineLevel="0" collapsed="false">
      <c r="A1110" s="2" t="s">
        <v>6</v>
      </c>
      <c r="B1110" s="5" t="s">
        <v>1448</v>
      </c>
      <c r="C1110" s="7"/>
      <c r="D1110" s="7"/>
      <c r="E1110" s="7"/>
      <c r="F1110" s="7"/>
    </row>
    <row r="1111" customFormat="false" ht="18" hidden="false" customHeight="false" outlineLevel="0" collapsed="false">
      <c r="A1111" s="2" t="s">
        <v>6</v>
      </c>
      <c r="B1111" s="5" t="s">
        <v>1449</v>
      </c>
      <c r="C1111" s="7"/>
      <c r="D1111" s="7"/>
      <c r="E1111" s="7"/>
      <c r="F1111" s="7"/>
    </row>
    <row r="1112" customFormat="false" ht="18" hidden="false" customHeight="false" outlineLevel="0" collapsed="false">
      <c r="A1112" s="2" t="s">
        <v>6</v>
      </c>
      <c r="B1112" s="5" t="s">
        <v>1450</v>
      </c>
      <c r="C1112" s="7"/>
      <c r="D1112" s="7"/>
      <c r="E1112" s="7"/>
      <c r="F1112" s="7"/>
    </row>
    <row r="1113" customFormat="false" ht="18" hidden="false" customHeight="false" outlineLevel="0" collapsed="false">
      <c r="A1113" s="2" t="s">
        <v>6</v>
      </c>
      <c r="B1113" s="5" t="s">
        <v>1451</v>
      </c>
      <c r="C1113" s="7"/>
      <c r="D1113" s="7"/>
      <c r="E1113" s="7"/>
      <c r="F1113" s="7"/>
    </row>
    <row r="1114" customFormat="false" ht="18" hidden="false" customHeight="false" outlineLevel="0" collapsed="false">
      <c r="A1114" s="2" t="s">
        <v>6</v>
      </c>
      <c r="B1114" s="5" t="s">
        <v>1452</v>
      </c>
      <c r="C1114" s="7"/>
      <c r="D1114" s="7"/>
      <c r="E1114" s="7"/>
      <c r="F1114" s="7"/>
    </row>
    <row r="1115" customFormat="false" ht="34.5" hidden="false" customHeight="false" outlineLevel="0" collapsed="false">
      <c r="A1115" s="2" t="s">
        <v>6</v>
      </c>
      <c r="B1115" s="5" t="s">
        <v>1453</v>
      </c>
      <c r="C1115" s="7"/>
      <c r="D1115" s="7"/>
      <c r="E1115" s="7"/>
      <c r="F1115" s="7"/>
    </row>
    <row r="1116" customFormat="false" ht="18" hidden="false" customHeight="false" outlineLevel="0" collapsed="false">
      <c r="A1116" s="2" t="s">
        <v>6</v>
      </c>
      <c r="B1116" s="5" t="s">
        <v>1454</v>
      </c>
      <c r="C1116" s="7"/>
      <c r="D1116" s="7"/>
      <c r="E1116" s="7"/>
      <c r="F1116" s="7"/>
    </row>
    <row r="1117" customFormat="false" ht="18" hidden="false" customHeight="false" outlineLevel="0" collapsed="false">
      <c r="A1117" s="2" t="s">
        <v>6</v>
      </c>
      <c r="B1117" s="5" t="s">
        <v>1455</v>
      </c>
      <c r="C1117" s="7"/>
      <c r="D1117" s="7"/>
      <c r="E1117" s="7"/>
      <c r="F1117" s="7"/>
    </row>
    <row r="1118" customFormat="false" ht="18" hidden="false" customHeight="false" outlineLevel="0" collapsed="false">
      <c r="A1118" s="2" t="s">
        <v>6</v>
      </c>
      <c r="B1118" s="5" t="s">
        <v>1456</v>
      </c>
      <c r="C1118" s="7"/>
      <c r="D1118" s="7"/>
      <c r="E1118" s="7"/>
      <c r="F1118" s="7"/>
    </row>
    <row r="1119" customFormat="false" ht="18" hidden="false" customHeight="false" outlineLevel="0" collapsed="false">
      <c r="A1119" s="2" t="s">
        <v>6</v>
      </c>
      <c r="B1119" s="5" t="s">
        <v>1457</v>
      </c>
      <c r="C1119" s="7"/>
      <c r="D1119" s="7"/>
      <c r="E1119" s="7"/>
      <c r="F1119" s="7"/>
    </row>
    <row r="1120" customFormat="false" ht="18" hidden="false" customHeight="false" outlineLevel="0" collapsed="false">
      <c r="A1120" s="2" t="s">
        <v>6</v>
      </c>
      <c r="B1120" s="5" t="s">
        <v>1458</v>
      </c>
      <c r="C1120" s="7"/>
      <c r="D1120" s="7"/>
      <c r="E1120" s="7"/>
      <c r="F1120" s="7"/>
    </row>
    <row r="1121" customFormat="false" ht="18" hidden="false" customHeight="false" outlineLevel="0" collapsed="false">
      <c r="A1121" s="2" t="s">
        <v>6</v>
      </c>
      <c r="B1121" s="5" t="s">
        <v>1459</v>
      </c>
      <c r="C1121" s="7"/>
      <c r="D1121" s="7"/>
      <c r="E1121" s="7"/>
      <c r="F1121" s="7"/>
    </row>
    <row r="1122" customFormat="false" ht="18" hidden="false" customHeight="false" outlineLevel="0" collapsed="false">
      <c r="A1122" s="2" t="s">
        <v>6</v>
      </c>
      <c r="B1122" s="5" t="s">
        <v>1460</v>
      </c>
      <c r="C1122" s="7"/>
      <c r="D1122" s="7"/>
      <c r="E1122" s="7"/>
      <c r="F1122" s="7"/>
    </row>
    <row r="1123" customFormat="false" ht="18" hidden="false" customHeight="false" outlineLevel="0" collapsed="false">
      <c r="A1123" s="2" t="s">
        <v>6</v>
      </c>
      <c r="B1123" s="5" t="s">
        <v>1461</v>
      </c>
      <c r="C1123" s="7"/>
      <c r="D1123" s="7"/>
      <c r="E1123" s="7"/>
      <c r="F1123" s="7"/>
    </row>
    <row r="1124" customFormat="false" ht="18" hidden="false" customHeight="false" outlineLevel="0" collapsed="false">
      <c r="A1124" s="2" t="s">
        <v>6</v>
      </c>
      <c r="B1124" s="5" t="s">
        <v>1462</v>
      </c>
      <c r="C1124" s="7"/>
      <c r="D1124" s="7"/>
      <c r="E1124" s="7"/>
      <c r="F1124" s="7"/>
    </row>
    <row r="1125" customFormat="false" ht="18" hidden="false" customHeight="false" outlineLevel="0" collapsed="false">
      <c r="A1125" s="2" t="s">
        <v>6</v>
      </c>
      <c r="B1125" s="5" t="s">
        <v>1463</v>
      </c>
      <c r="C1125" s="7"/>
      <c r="D1125" s="7"/>
      <c r="E1125" s="7"/>
      <c r="F1125" s="7"/>
    </row>
    <row r="1126" customFormat="false" ht="18" hidden="false" customHeight="false" outlineLevel="0" collapsed="false">
      <c r="A1126" s="2" t="s">
        <v>6</v>
      </c>
      <c r="B1126" s="5" t="s">
        <v>1464</v>
      </c>
      <c r="C1126" s="7"/>
      <c r="D1126" s="7"/>
      <c r="E1126" s="7"/>
      <c r="F1126" s="7"/>
    </row>
    <row r="1127" customFormat="false" ht="18" hidden="false" customHeight="false" outlineLevel="0" collapsed="false">
      <c r="A1127" s="2" t="s">
        <v>6</v>
      </c>
      <c r="B1127" s="5" t="s">
        <v>1465</v>
      </c>
      <c r="C1127" s="7"/>
      <c r="D1127" s="7"/>
      <c r="E1127" s="7"/>
      <c r="F1127" s="7"/>
    </row>
    <row r="1128" customFormat="false" ht="18" hidden="false" customHeight="false" outlineLevel="0" collapsed="false">
      <c r="A1128" s="2" t="s">
        <v>6</v>
      </c>
      <c r="B1128" s="5" t="s">
        <v>1466</v>
      </c>
      <c r="C1128" s="7"/>
      <c r="D1128" s="7"/>
      <c r="E1128" s="7"/>
      <c r="F1128" s="7"/>
    </row>
    <row r="1129" customFormat="false" ht="18" hidden="false" customHeight="false" outlineLevel="0" collapsed="false">
      <c r="A1129" s="2" t="s">
        <v>6</v>
      </c>
      <c r="B1129" s="5" t="s">
        <v>1467</v>
      </c>
      <c r="C1129" s="7"/>
      <c r="D1129" s="7"/>
      <c r="E1129" s="7"/>
      <c r="F1129" s="7"/>
    </row>
    <row r="1130" customFormat="false" ht="18" hidden="false" customHeight="false" outlineLevel="0" collapsed="false">
      <c r="A1130" s="2" t="s">
        <v>6</v>
      </c>
      <c r="B1130" s="5" t="s">
        <v>1468</v>
      </c>
      <c r="C1130" s="7"/>
      <c r="D1130" s="7"/>
      <c r="E1130" s="7"/>
      <c r="F1130" s="7"/>
    </row>
    <row r="1131" customFormat="false" ht="18" hidden="false" customHeight="false" outlineLevel="0" collapsed="false">
      <c r="A1131" s="2" t="s">
        <v>6</v>
      </c>
      <c r="B1131" s="5" t="s">
        <v>1469</v>
      </c>
      <c r="C1131" s="7"/>
      <c r="D1131" s="7"/>
      <c r="E1131" s="7"/>
      <c r="F1131" s="7"/>
    </row>
    <row r="1132" customFormat="false" ht="18" hidden="false" customHeight="false" outlineLevel="0" collapsed="false">
      <c r="A1132" s="2" t="s">
        <v>6</v>
      </c>
      <c r="B1132" s="5" t="s">
        <v>1470</v>
      </c>
      <c r="C1132" s="7"/>
      <c r="D1132" s="7"/>
      <c r="E1132" s="7"/>
      <c r="F1132" s="7"/>
    </row>
    <row r="1133" customFormat="false" ht="18" hidden="false" customHeight="false" outlineLevel="0" collapsed="false">
      <c r="A1133" s="2" t="s">
        <v>6</v>
      </c>
      <c r="B1133" s="5" t="s">
        <v>1471</v>
      </c>
      <c r="C1133" s="7"/>
      <c r="D1133" s="7"/>
      <c r="E1133" s="7"/>
      <c r="F1133" s="7"/>
    </row>
    <row r="1134" customFormat="false" ht="18" hidden="false" customHeight="false" outlineLevel="0" collapsed="false">
      <c r="A1134" s="2" t="s">
        <v>6</v>
      </c>
      <c r="B1134" s="5" t="s">
        <v>1472</v>
      </c>
      <c r="C1134" s="7"/>
      <c r="D1134" s="7"/>
      <c r="E1134" s="7"/>
      <c r="F1134" s="7"/>
    </row>
    <row r="1135" customFormat="false" ht="18" hidden="false" customHeight="false" outlineLevel="0" collapsed="false">
      <c r="A1135" s="2" t="s">
        <v>6</v>
      </c>
      <c r="B1135" s="5" t="s">
        <v>1473</v>
      </c>
      <c r="C1135" s="7"/>
      <c r="D1135" s="7"/>
      <c r="E1135" s="7"/>
      <c r="F1135" s="7"/>
    </row>
    <row r="1136" customFormat="false" ht="18" hidden="false" customHeight="false" outlineLevel="0" collapsed="false">
      <c r="A1136" s="2" t="s">
        <v>6</v>
      </c>
      <c r="B1136" s="5" t="s">
        <v>1474</v>
      </c>
      <c r="C1136" s="7"/>
      <c r="D1136" s="7"/>
      <c r="E1136" s="7"/>
      <c r="F1136" s="7"/>
    </row>
    <row r="1137" customFormat="false" ht="18" hidden="false" customHeight="false" outlineLevel="0" collapsed="false">
      <c r="A1137" s="2" t="s">
        <v>6</v>
      </c>
      <c r="B1137" s="5" t="s">
        <v>1475</v>
      </c>
      <c r="C1137" s="7"/>
      <c r="D1137" s="7"/>
      <c r="E1137" s="7"/>
      <c r="F1137" s="7"/>
    </row>
    <row r="1138" customFormat="false" ht="17.35" hidden="false" customHeight="false" outlineLevel="0" collapsed="false">
      <c r="A1138" s="2" t="s">
        <v>6</v>
      </c>
      <c r="B1138" s="2" t="s">
        <v>1476</v>
      </c>
      <c r="C1138" s="7"/>
      <c r="D1138" s="7"/>
      <c r="E1138" s="7"/>
      <c r="F1138" s="7"/>
    </row>
    <row r="1139" customFormat="false" ht="17.35" hidden="false" customHeight="false" outlineLevel="0" collapsed="false">
      <c r="A1139" s="2" t="s">
        <v>6</v>
      </c>
      <c r="B1139" s="2" t="s">
        <v>1477</v>
      </c>
      <c r="C1139" s="7"/>
      <c r="D1139" s="7"/>
      <c r="E1139" s="7"/>
      <c r="F1139" s="7"/>
    </row>
    <row r="1140" customFormat="false" ht="18" hidden="false" customHeight="false" outlineLevel="0" collapsed="false">
      <c r="A1140" s="2" t="s">
        <v>6</v>
      </c>
      <c r="B1140" s="7" t="s">
        <v>1478</v>
      </c>
      <c r="C1140" s="7"/>
      <c r="D1140" s="7"/>
      <c r="E1140" s="7"/>
      <c r="F1140" s="7"/>
    </row>
    <row r="1141" customFormat="false" ht="18" hidden="false" customHeight="false" outlineLevel="0" collapsed="false">
      <c r="A1141" s="2" t="s">
        <v>6</v>
      </c>
      <c r="B1141" s="10" t="s">
        <v>1479</v>
      </c>
      <c r="C1141" s="7"/>
      <c r="D1141" s="7"/>
      <c r="E1141" s="7"/>
      <c r="F1141" s="7"/>
    </row>
    <row r="1142" customFormat="false" ht="18" hidden="false" customHeight="false" outlineLevel="0" collapsed="false">
      <c r="A1142" s="2" t="s">
        <v>6</v>
      </c>
      <c r="B1142" s="10" t="s">
        <v>1480</v>
      </c>
      <c r="C1142" s="7"/>
      <c r="D1142" s="7"/>
      <c r="E1142" s="7"/>
      <c r="F1142" s="7"/>
    </row>
    <row r="1143" customFormat="false" ht="18" hidden="false" customHeight="false" outlineLevel="0" collapsed="false">
      <c r="A1143" s="2" t="s">
        <v>6</v>
      </c>
      <c r="B1143" s="3" t="s">
        <v>1481</v>
      </c>
      <c r="C1143" s="7"/>
      <c r="D1143" s="7"/>
      <c r="E1143" s="7"/>
      <c r="F1143" s="7"/>
    </row>
    <row r="1144" customFormat="false" ht="18" hidden="false" customHeight="false" outlineLevel="0" collapsed="false">
      <c r="A1144" s="2" t="s">
        <v>6</v>
      </c>
      <c r="B1144" s="10" t="s">
        <v>1482</v>
      </c>
      <c r="C1144" s="7"/>
      <c r="D1144" s="7"/>
      <c r="E1144" s="7"/>
      <c r="F1144" s="7"/>
    </row>
    <row r="1145" customFormat="false" ht="18" hidden="false" customHeight="false" outlineLevel="0" collapsed="false">
      <c r="A1145" s="2" t="s">
        <v>6</v>
      </c>
      <c r="B1145" s="10" t="s">
        <v>1483</v>
      </c>
      <c r="C1145" s="7"/>
      <c r="D1145" s="7"/>
      <c r="E1145" s="7"/>
      <c r="F1145" s="7"/>
    </row>
    <row r="1146" customFormat="false" ht="18" hidden="false" customHeight="false" outlineLevel="0" collapsed="false">
      <c r="A1146" s="2" t="s">
        <v>6</v>
      </c>
      <c r="B1146" s="10" t="s">
        <v>1484</v>
      </c>
      <c r="C1146" s="7"/>
      <c r="D1146" s="7"/>
      <c r="E1146" s="7"/>
      <c r="F1146" s="7"/>
    </row>
    <row r="1147" customFormat="false" ht="18" hidden="false" customHeight="false" outlineLevel="0" collapsed="false">
      <c r="A1147" s="2" t="s">
        <v>6</v>
      </c>
      <c r="B1147" s="10" t="s">
        <v>1485</v>
      </c>
      <c r="C1147" s="7"/>
      <c r="D1147" s="7"/>
      <c r="E1147" s="7"/>
      <c r="F1147" s="7"/>
    </row>
    <row r="1148" customFormat="false" ht="18" hidden="false" customHeight="false" outlineLevel="0" collapsed="false">
      <c r="A1148" s="2" t="s">
        <v>6</v>
      </c>
      <c r="B1148" s="10" t="s">
        <v>1486</v>
      </c>
      <c r="C1148" s="7"/>
      <c r="D1148" s="7"/>
      <c r="E1148" s="7"/>
      <c r="F1148" s="7"/>
    </row>
    <row r="1149" customFormat="false" ht="18" hidden="false" customHeight="false" outlineLevel="0" collapsed="false">
      <c r="A1149" s="2" t="s">
        <v>6</v>
      </c>
      <c r="B1149" s="10" t="s">
        <v>1487</v>
      </c>
      <c r="C1149" s="7"/>
      <c r="D1149" s="7"/>
      <c r="E1149" s="7"/>
      <c r="F1149" s="7"/>
    </row>
    <row r="1150" customFormat="false" ht="18" hidden="false" customHeight="false" outlineLevel="0" collapsed="false">
      <c r="A1150" s="2" t="s">
        <v>6</v>
      </c>
      <c r="B1150" s="10" t="s">
        <v>1488</v>
      </c>
      <c r="C1150" s="7"/>
      <c r="D1150" s="7"/>
      <c r="E1150" s="7"/>
      <c r="F1150" s="7"/>
    </row>
    <row r="1151" customFormat="false" ht="18" hidden="false" customHeight="false" outlineLevel="0" collapsed="false">
      <c r="A1151" s="2" t="s">
        <v>6</v>
      </c>
      <c r="B1151" s="10" t="s">
        <v>1489</v>
      </c>
      <c r="C1151" s="7"/>
      <c r="D1151" s="7"/>
      <c r="E1151" s="7"/>
      <c r="F1151" s="7"/>
    </row>
    <row r="1152" customFormat="false" ht="18" hidden="false" customHeight="false" outlineLevel="0" collapsed="false">
      <c r="A1152" s="2" t="s">
        <v>6</v>
      </c>
      <c r="B1152" s="10" t="s">
        <v>1490</v>
      </c>
      <c r="C1152" s="7"/>
      <c r="D1152" s="7"/>
      <c r="E1152" s="7"/>
      <c r="F1152" s="7"/>
    </row>
    <row r="1153" customFormat="false" ht="18" hidden="false" customHeight="false" outlineLevel="0" collapsed="false">
      <c r="A1153" s="2" t="s">
        <v>6</v>
      </c>
      <c r="B1153" s="10" t="s">
        <v>1491</v>
      </c>
      <c r="C1153" s="7"/>
      <c r="D1153" s="7"/>
      <c r="E1153" s="7"/>
      <c r="F1153" s="7"/>
    </row>
    <row r="1154" customFormat="false" ht="18" hidden="false" customHeight="false" outlineLevel="0" collapsed="false">
      <c r="A1154" s="2" t="s">
        <v>6</v>
      </c>
      <c r="B1154" s="10" t="s">
        <v>1492</v>
      </c>
      <c r="C1154" s="7"/>
      <c r="D1154" s="7"/>
      <c r="E1154" s="7"/>
      <c r="F1154" s="7"/>
    </row>
    <row r="1155" customFormat="false" ht="18" hidden="false" customHeight="false" outlineLevel="0" collapsed="false">
      <c r="A1155" s="2" t="s">
        <v>6</v>
      </c>
      <c r="B1155" s="10" t="s">
        <v>1493</v>
      </c>
      <c r="C1155" s="7"/>
      <c r="D1155" s="7"/>
      <c r="E1155" s="7"/>
      <c r="F1155" s="7"/>
    </row>
    <row r="1156" customFormat="false" ht="18" hidden="false" customHeight="false" outlineLevel="0" collapsed="false">
      <c r="A1156" s="2" t="s">
        <v>6</v>
      </c>
      <c r="B1156" s="10" t="s">
        <v>1494</v>
      </c>
      <c r="C1156" s="7"/>
      <c r="D1156" s="7"/>
      <c r="E1156" s="7"/>
      <c r="F1156" s="7"/>
    </row>
    <row r="1157" customFormat="false" ht="18" hidden="false" customHeight="false" outlineLevel="0" collapsed="false">
      <c r="A1157" s="2" t="s">
        <v>6</v>
      </c>
      <c r="B1157" s="10" t="s">
        <v>1495</v>
      </c>
      <c r="C1157" s="7"/>
      <c r="D1157" s="7"/>
      <c r="E1157" s="7"/>
      <c r="F1157" s="7"/>
    </row>
    <row r="1158" customFormat="false" ht="18" hidden="false" customHeight="false" outlineLevel="0" collapsed="false">
      <c r="A1158" s="2" t="s">
        <v>6</v>
      </c>
      <c r="B1158" s="10" t="s">
        <v>1496</v>
      </c>
      <c r="C1158" s="7"/>
      <c r="D1158" s="7"/>
      <c r="E1158" s="7"/>
      <c r="F1158" s="7"/>
    </row>
    <row r="1159" customFormat="false" ht="18" hidden="false" customHeight="false" outlineLevel="0" collapsed="false">
      <c r="A1159" s="2" t="s">
        <v>6</v>
      </c>
      <c r="B1159" s="10" t="s">
        <v>1497</v>
      </c>
      <c r="C1159" s="7"/>
      <c r="D1159" s="7"/>
      <c r="E1159" s="7"/>
      <c r="F1159" s="7"/>
    </row>
    <row r="1160" customFormat="false" ht="18" hidden="false" customHeight="false" outlineLevel="0" collapsed="false">
      <c r="A1160" s="2" t="s">
        <v>6</v>
      </c>
      <c r="B1160" s="10" t="s">
        <v>1498</v>
      </c>
      <c r="C1160" s="7"/>
      <c r="D1160" s="7"/>
      <c r="E1160" s="7"/>
      <c r="F1160" s="7"/>
    </row>
    <row r="1161" customFormat="false" ht="18" hidden="false" customHeight="false" outlineLevel="0" collapsed="false">
      <c r="A1161" s="2" t="s">
        <v>6</v>
      </c>
      <c r="B1161" s="10" t="s">
        <v>1499</v>
      </c>
      <c r="C1161" s="7"/>
      <c r="D1161" s="7"/>
      <c r="E1161" s="7"/>
      <c r="F1161" s="7"/>
    </row>
    <row r="1162" customFormat="false" ht="18" hidden="false" customHeight="false" outlineLevel="0" collapsed="false">
      <c r="A1162" s="2" t="s">
        <v>6</v>
      </c>
      <c r="B1162" s="10" t="s">
        <v>1500</v>
      </c>
      <c r="C1162" s="7"/>
      <c r="D1162" s="7"/>
      <c r="E1162" s="7"/>
      <c r="F1162" s="7"/>
    </row>
    <row r="1163" customFormat="false" ht="18" hidden="false" customHeight="false" outlineLevel="0" collapsed="false">
      <c r="A1163" s="2" t="s">
        <v>6</v>
      </c>
      <c r="B1163" s="10" t="s">
        <v>1501</v>
      </c>
      <c r="C1163" s="7"/>
      <c r="D1163" s="7"/>
      <c r="E1163" s="7"/>
      <c r="F1163" s="7"/>
    </row>
    <row r="1164" customFormat="false" ht="18" hidden="false" customHeight="false" outlineLevel="0" collapsed="false">
      <c r="A1164" s="2" t="s">
        <v>6</v>
      </c>
      <c r="B1164" s="10" t="s">
        <v>1502</v>
      </c>
      <c r="C1164" s="7"/>
      <c r="D1164" s="7"/>
      <c r="E1164" s="7"/>
      <c r="F1164" s="7"/>
    </row>
    <row r="1165" customFormat="false" ht="18" hidden="false" customHeight="false" outlineLevel="0" collapsed="false">
      <c r="A1165" s="2" t="s">
        <v>6</v>
      </c>
      <c r="B1165" s="10" t="s">
        <v>1503</v>
      </c>
      <c r="C1165" s="7"/>
      <c r="D1165" s="7"/>
      <c r="E1165" s="7"/>
      <c r="F1165" s="7"/>
    </row>
    <row r="1166" customFormat="false" ht="18" hidden="false" customHeight="false" outlineLevel="0" collapsed="false">
      <c r="A1166" s="2" t="s">
        <v>6</v>
      </c>
      <c r="B1166" s="10" t="s">
        <v>1504</v>
      </c>
      <c r="C1166" s="7"/>
      <c r="D1166" s="7"/>
      <c r="E1166" s="7"/>
      <c r="F1166" s="7"/>
    </row>
    <row r="1167" customFormat="false" ht="18" hidden="false" customHeight="false" outlineLevel="0" collapsed="false">
      <c r="A1167" s="2" t="s">
        <v>6</v>
      </c>
      <c r="B1167" s="10" t="s">
        <v>1505</v>
      </c>
      <c r="C1167" s="7"/>
      <c r="D1167" s="7"/>
      <c r="E1167" s="7"/>
      <c r="F1167" s="7"/>
    </row>
    <row r="1168" customFormat="false" ht="18" hidden="false" customHeight="false" outlineLevel="0" collapsed="false">
      <c r="A1168" s="2" t="s">
        <v>6</v>
      </c>
      <c r="B1168" s="10" t="s">
        <v>1506</v>
      </c>
      <c r="C1168" s="7"/>
      <c r="D1168" s="7"/>
      <c r="E1168" s="7"/>
      <c r="F1168" s="7"/>
    </row>
    <row r="1169" customFormat="false" ht="18" hidden="false" customHeight="false" outlineLevel="0" collapsed="false">
      <c r="A1169" s="2" t="s">
        <v>6</v>
      </c>
      <c r="B1169" s="10" t="s">
        <v>1507</v>
      </c>
      <c r="C1169" s="7"/>
      <c r="D1169" s="7"/>
      <c r="E1169" s="7"/>
      <c r="F1169" s="7"/>
    </row>
    <row r="1170" customFormat="false" ht="18" hidden="false" customHeight="false" outlineLevel="0" collapsed="false">
      <c r="A1170" s="2" t="s">
        <v>6</v>
      </c>
      <c r="B1170" s="10" t="s">
        <v>1508</v>
      </c>
      <c r="C1170" s="7"/>
      <c r="D1170" s="7"/>
      <c r="E1170" s="7"/>
      <c r="F1170" s="7"/>
    </row>
    <row r="1171" customFormat="false" ht="18" hidden="false" customHeight="false" outlineLevel="0" collapsed="false">
      <c r="A1171" s="2" t="s">
        <v>6</v>
      </c>
      <c r="B1171" s="10" t="s">
        <v>1509</v>
      </c>
      <c r="C1171" s="7"/>
      <c r="D1171" s="7"/>
      <c r="E1171" s="7"/>
      <c r="F1171" s="7"/>
    </row>
    <row r="1172" customFormat="false" ht="18" hidden="false" customHeight="false" outlineLevel="0" collapsed="false">
      <c r="A1172" s="2" t="s">
        <v>6</v>
      </c>
      <c r="B1172" s="10" t="s">
        <v>1510</v>
      </c>
      <c r="C1172" s="7"/>
      <c r="D1172" s="7"/>
      <c r="E1172" s="7"/>
      <c r="F1172" s="7"/>
    </row>
    <row r="1173" customFormat="false" ht="18" hidden="false" customHeight="false" outlineLevel="0" collapsed="false">
      <c r="A1173" s="2" t="s">
        <v>6</v>
      </c>
      <c r="B1173" s="10" t="s">
        <v>1511</v>
      </c>
      <c r="C1173" s="7"/>
      <c r="D1173" s="7"/>
      <c r="E1173" s="7"/>
      <c r="F1173" s="7"/>
    </row>
    <row r="1174" customFormat="false" ht="18" hidden="false" customHeight="false" outlineLevel="0" collapsed="false">
      <c r="A1174" s="2" t="s">
        <v>6</v>
      </c>
      <c r="B1174" s="8" t="s">
        <v>1512</v>
      </c>
      <c r="C1174" s="7"/>
      <c r="D1174" s="7"/>
      <c r="E1174" s="7"/>
      <c r="F1174" s="7"/>
    </row>
    <row r="1175" customFormat="false" ht="18" hidden="false" customHeight="false" outlineLevel="0" collapsed="false">
      <c r="A1175" s="2" t="s">
        <v>6</v>
      </c>
      <c r="B1175" s="3" t="s">
        <v>1513</v>
      </c>
      <c r="C1175" s="7"/>
      <c r="D1175" s="7"/>
      <c r="E1175" s="7"/>
      <c r="F1175" s="7"/>
    </row>
    <row r="1176" customFormat="false" ht="18" hidden="false" customHeight="false" outlineLevel="0" collapsed="false">
      <c r="A1176" s="2" t="s">
        <v>6</v>
      </c>
      <c r="B1176" s="6" t="s">
        <v>1514</v>
      </c>
      <c r="C1176" s="7"/>
      <c r="D1176" s="7"/>
      <c r="E1176" s="7"/>
      <c r="F1176" s="7"/>
    </row>
    <row r="1177" customFormat="false" ht="18" hidden="false" customHeight="false" outlineLevel="0" collapsed="false">
      <c r="A1177" s="2" t="s">
        <v>6</v>
      </c>
      <c r="B1177" s="6" t="s">
        <v>1515</v>
      </c>
      <c r="C1177" s="7"/>
      <c r="D1177" s="7"/>
      <c r="E1177" s="7"/>
      <c r="F1177" s="7"/>
    </row>
    <row r="1178" customFormat="false" ht="18" hidden="false" customHeight="false" outlineLevel="0" collapsed="false">
      <c r="A1178" s="2" t="s">
        <v>6</v>
      </c>
      <c r="B1178" s="6" t="s">
        <v>1516</v>
      </c>
      <c r="C1178" s="7"/>
      <c r="D1178" s="7"/>
      <c r="E1178" s="7"/>
      <c r="F1178" s="7"/>
    </row>
    <row r="1179" customFormat="false" ht="18" hidden="false" customHeight="false" outlineLevel="0" collapsed="false">
      <c r="A1179" s="2" t="s">
        <v>6</v>
      </c>
      <c r="B1179" s="6" t="s">
        <v>1517</v>
      </c>
      <c r="C1179" s="7"/>
      <c r="D1179" s="7"/>
      <c r="E1179" s="7"/>
      <c r="F1179" s="7"/>
    </row>
    <row r="1180" customFormat="false" ht="18" hidden="false" customHeight="false" outlineLevel="0" collapsed="false">
      <c r="A1180" s="2" t="s">
        <v>6</v>
      </c>
      <c r="B1180" s="6" t="s">
        <v>1518</v>
      </c>
      <c r="C1180" s="7"/>
      <c r="D1180" s="7"/>
      <c r="E1180" s="7"/>
      <c r="F1180" s="7"/>
    </row>
    <row r="1181" customFormat="false" ht="18" hidden="false" customHeight="false" outlineLevel="0" collapsed="false">
      <c r="A1181" s="2" t="s">
        <v>6</v>
      </c>
      <c r="B1181" s="6" t="s">
        <v>1519</v>
      </c>
      <c r="C1181" s="7"/>
      <c r="D1181" s="7"/>
      <c r="E1181" s="7"/>
      <c r="F1181" s="7"/>
    </row>
    <row r="1182" customFormat="false" ht="18" hidden="false" customHeight="false" outlineLevel="0" collapsed="false">
      <c r="A1182" s="2" t="s">
        <v>6</v>
      </c>
      <c r="B1182" s="6" t="s">
        <v>1520</v>
      </c>
      <c r="C1182" s="7"/>
      <c r="D1182" s="7"/>
      <c r="E1182" s="7"/>
      <c r="F1182" s="7"/>
    </row>
    <row r="1183" customFormat="false" ht="18" hidden="false" customHeight="false" outlineLevel="0" collapsed="false">
      <c r="A1183" s="2" t="s">
        <v>6</v>
      </c>
      <c r="B1183" s="6" t="s">
        <v>46</v>
      </c>
      <c r="C1183" s="7"/>
      <c r="D1183" s="7"/>
      <c r="E1183" s="7"/>
      <c r="F1183" s="7"/>
    </row>
    <row r="1184" customFormat="false" ht="18" hidden="false" customHeight="false" outlineLevel="0" collapsed="false">
      <c r="A1184" s="2" t="s">
        <v>6</v>
      </c>
      <c r="B1184" s="6" t="s">
        <v>1521</v>
      </c>
      <c r="C1184" s="7"/>
      <c r="D1184" s="7"/>
      <c r="E1184" s="7"/>
      <c r="F1184" s="7"/>
    </row>
    <row r="1185" customFormat="false" ht="18" hidden="false" customHeight="false" outlineLevel="0" collapsed="false">
      <c r="A1185" s="2" t="s">
        <v>6</v>
      </c>
      <c r="B1185" s="6" t="s">
        <v>1522</v>
      </c>
      <c r="C1185" s="7"/>
      <c r="D1185" s="7"/>
      <c r="E1185" s="7"/>
      <c r="F1185" s="7"/>
    </row>
    <row r="1186" customFormat="false" ht="18" hidden="false" customHeight="false" outlineLevel="0" collapsed="false">
      <c r="A1186" s="2" t="s">
        <v>6</v>
      </c>
      <c r="B1186" s="6" t="s">
        <v>1523</v>
      </c>
      <c r="C1186" s="7"/>
      <c r="D1186" s="7"/>
      <c r="E1186" s="7"/>
      <c r="F1186" s="7"/>
    </row>
    <row r="1187" customFormat="false" ht="18" hidden="false" customHeight="false" outlineLevel="0" collapsed="false">
      <c r="A1187" s="2" t="s">
        <v>6</v>
      </c>
      <c r="B1187" s="6" t="s">
        <v>1524</v>
      </c>
      <c r="C1187" s="7"/>
      <c r="D1187" s="7"/>
      <c r="E1187" s="7"/>
      <c r="F1187" s="7"/>
    </row>
    <row r="1188" customFormat="false" ht="18" hidden="false" customHeight="false" outlineLevel="0" collapsed="false">
      <c r="A1188" s="2" t="s">
        <v>6</v>
      </c>
      <c r="B1188" s="6" t="s">
        <v>1525</v>
      </c>
      <c r="C1188" s="7"/>
      <c r="D1188" s="7"/>
      <c r="E1188" s="7"/>
      <c r="F1188" s="7"/>
    </row>
    <row r="1189" customFormat="false" ht="18" hidden="false" customHeight="false" outlineLevel="0" collapsed="false">
      <c r="A1189" s="2" t="s">
        <v>6</v>
      </c>
      <c r="B1189" s="6" t="s">
        <v>1526</v>
      </c>
      <c r="C1189" s="7"/>
      <c r="D1189" s="7"/>
      <c r="E1189" s="7"/>
      <c r="F1189" s="7"/>
    </row>
    <row r="1190" customFormat="false" ht="18" hidden="false" customHeight="false" outlineLevel="0" collapsed="false">
      <c r="A1190" s="2" t="s">
        <v>6</v>
      </c>
      <c r="B1190" s="6" t="s">
        <v>1527</v>
      </c>
      <c r="C1190" s="7"/>
      <c r="D1190" s="7"/>
      <c r="E1190" s="7"/>
      <c r="F1190" s="7"/>
    </row>
    <row r="1191" customFormat="false" ht="18" hidden="false" customHeight="false" outlineLevel="0" collapsed="false">
      <c r="A1191" s="2" t="s">
        <v>6</v>
      </c>
      <c r="B1191" s="6" t="s">
        <v>1528</v>
      </c>
      <c r="C1191" s="7"/>
      <c r="D1191" s="7"/>
      <c r="E1191" s="7"/>
      <c r="F1191" s="7"/>
    </row>
    <row r="1192" customFormat="false" ht="18" hidden="false" customHeight="false" outlineLevel="0" collapsed="false">
      <c r="A1192" s="2" t="s">
        <v>6</v>
      </c>
      <c r="B1192" s="8" t="s">
        <v>1529</v>
      </c>
      <c r="C1192" s="7"/>
      <c r="D1192" s="7"/>
      <c r="E1192" s="7"/>
      <c r="F1192" s="7"/>
    </row>
  </sheetData>
  <conditionalFormatting sqref="B8">
    <cfRule type="duplicateValues" priority="2" aboveAverage="0" equalAverage="0" bottom="0" percent="0" rank="0" text="" dxfId="0">
      <formula>0</formula>
    </cfRule>
  </conditionalFormatting>
  <conditionalFormatting sqref="B11">
    <cfRule type="duplicateValues" priority="3" aboveAverage="0" equalAverage="0" bottom="0" percent="0" rank="0" text="" dxfId="0">
      <formula>0</formula>
    </cfRule>
  </conditionalFormatting>
  <conditionalFormatting sqref="B17">
    <cfRule type="duplicateValues" priority="4" aboveAverage="0" equalAverage="0" bottom="0" percent="0" rank="0" text="" dxfId="0">
      <formula>0</formula>
    </cfRule>
  </conditionalFormatting>
  <conditionalFormatting sqref="B34">
    <cfRule type="duplicateValues" priority="5" aboveAverage="0" equalAverage="0" bottom="0" percent="0" rank="0" text="" dxfId="0">
      <formula>0</formula>
    </cfRule>
  </conditionalFormatting>
  <conditionalFormatting sqref="B47">
    <cfRule type="duplicateValues" priority="6" aboveAverage="0" equalAverage="0" bottom="0" percent="0" rank="0" text="" dxfId="0">
      <formula>0</formula>
    </cfRule>
  </conditionalFormatting>
  <conditionalFormatting sqref="B50">
    <cfRule type="duplicateValues" priority="7" aboveAverage="0" equalAverage="0" bottom="0" percent="0" rank="0" text="" dxfId="0">
      <formula>0</formula>
    </cfRule>
  </conditionalFormatting>
  <conditionalFormatting sqref="B54">
    <cfRule type="duplicateValues" priority="8" aboveAverage="0" equalAverage="0" bottom="0" percent="0" rank="0" text="" dxfId="0">
      <formula>0</formula>
    </cfRule>
  </conditionalFormatting>
  <conditionalFormatting sqref="B99">
    <cfRule type="duplicateValues" priority="9" aboveAverage="0" equalAverage="0" bottom="0" percent="0" rank="0" text="" dxfId="0">
      <formula>0</formula>
    </cfRule>
    <cfRule type="duplicateValues" priority="10" aboveAverage="0" equalAverage="0" bottom="0" percent="0" rank="0" text="" dxfId="0">
      <formula>0</formula>
    </cfRule>
  </conditionalFormatting>
  <conditionalFormatting sqref="B102">
    <cfRule type="duplicateValues" priority="11" aboveAverage="0" equalAverage="0" bottom="0" percent="0" rank="0" text="" dxfId="0">
      <formula>0</formula>
    </cfRule>
  </conditionalFormatting>
  <conditionalFormatting sqref="B104">
    <cfRule type="duplicateValues" priority="12" aboveAverage="0" equalAverage="0" bottom="0" percent="0" rank="0" text="" dxfId="0">
      <formula>0</formula>
    </cfRule>
  </conditionalFormatting>
  <conditionalFormatting sqref="B105">
    <cfRule type="duplicateValues" priority="13" aboveAverage="0" equalAverage="0" bottom="0" percent="0" rank="0" text="" dxfId="0">
      <formula>0</formula>
    </cfRule>
  </conditionalFormatting>
  <conditionalFormatting sqref="B173">
    <cfRule type="duplicateValues" priority="14" aboveAverage="0" equalAverage="0" bottom="0" percent="0" rank="0" text="" dxfId="0">
      <formula>0</formula>
    </cfRule>
    <cfRule type="duplicateValues" priority="15" aboveAverage="0" equalAverage="0" bottom="0" percent="0" rank="0" text="" dxfId="0">
      <formula>0</formula>
    </cfRule>
  </conditionalFormatting>
  <conditionalFormatting sqref="B176">
    <cfRule type="duplicateValues" priority="16" aboveAverage="0" equalAverage="0" bottom="0" percent="0" rank="0" text="" dxfId="0">
      <formula>0</formula>
    </cfRule>
    <cfRule type="duplicateValues" priority="17" aboveAverage="0" equalAverage="0" bottom="0" percent="0" rank="0" text="" dxfId="0">
      <formula>0</formula>
    </cfRule>
  </conditionalFormatting>
  <conditionalFormatting sqref="B194">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onditionalFormatting>
  <conditionalFormatting sqref="B201">
    <cfRule type="duplicateValues" priority="21" aboveAverage="0" equalAverage="0" bottom="0" percent="0" rank="0" text="" dxfId="0">
      <formula>0</formula>
    </cfRule>
    <cfRule type="duplicateValues" priority="22" aboveAverage="0" equalAverage="0" bottom="0" percent="0" rank="0" text="" dxfId="0">
      <formula>0</formula>
    </cfRule>
    <cfRule type="duplicateValues" priority="23" aboveAverage="0" equalAverage="0" bottom="0" percent="0" rank="0" text="" dxfId="0">
      <formula>0</formula>
    </cfRule>
  </conditionalFormatting>
  <conditionalFormatting sqref="B323">
    <cfRule type="duplicateValues" priority="24" aboveAverage="0" equalAverage="0" bottom="0" percent="0" rank="0" text="" dxfId="0">
      <formula>0</formula>
    </cfRule>
  </conditionalFormatting>
  <conditionalFormatting sqref="B328">
    <cfRule type="duplicateValues" priority="25" aboveAverage="0" equalAverage="0" bottom="0" percent="0" rank="0" text="" dxfId="0">
      <formula>0</formula>
    </cfRule>
  </conditionalFormatting>
  <conditionalFormatting sqref="B360">
    <cfRule type="duplicateValues" priority="26" aboveAverage="0" equalAverage="0" bottom="0" percent="0" rank="0" text="" dxfId="0">
      <formula>0</formula>
    </cfRule>
  </conditionalFormatting>
  <conditionalFormatting sqref="B362">
    <cfRule type="duplicateValues" priority="27" aboveAverage="0" equalAverage="0" bottom="0" percent="0" rank="0" text="" dxfId="0">
      <formula>0</formula>
    </cfRule>
  </conditionalFormatting>
  <conditionalFormatting sqref="B377">
    <cfRule type="duplicateValues" priority="28" aboveAverage="0" equalAverage="0" bottom="0" percent="0" rank="0" text="" dxfId="0">
      <formula>0</formula>
    </cfRule>
  </conditionalFormatting>
  <conditionalFormatting sqref="B378">
    <cfRule type="duplicateValues" priority="29" aboveAverage="0" equalAverage="0" bottom="0" percent="0" rank="0" text="" dxfId="0">
      <formula>0</formula>
    </cfRule>
  </conditionalFormatting>
  <conditionalFormatting sqref="B380">
    <cfRule type="duplicateValues" priority="30" aboveAverage="0" equalAverage="0" bottom="0" percent="0" rank="0" text="" dxfId="0">
      <formula>0</formula>
    </cfRule>
  </conditionalFormatting>
  <conditionalFormatting sqref="B390">
    <cfRule type="duplicateValues" priority="31" aboveAverage="0" equalAverage="0" bottom="0" percent="0" rank="0" text="" dxfId="0">
      <formula>0</formula>
    </cfRule>
  </conditionalFormatting>
  <conditionalFormatting sqref="B399">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fRule type="duplicateValues" priority="35" aboveAverage="0" equalAverage="0" bottom="0" percent="0" rank="0" text="" dxfId="0">
      <formula>0</formula>
    </cfRule>
  </conditionalFormatting>
  <conditionalFormatting sqref="B400">
    <cfRule type="duplicateValues" priority="36" aboveAverage="0" equalAverage="0" bottom="0" percent="0" rank="0" text="" dxfId="0">
      <formula>0</formula>
    </cfRule>
    <cfRule type="duplicateValues" priority="37" aboveAverage="0" equalAverage="0" bottom="0" percent="0" rank="0" text="" dxfId="0">
      <formula>0</formula>
    </cfRule>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onditionalFormatting>
  <conditionalFormatting sqref="B409">
    <cfRule type="duplicateValues" priority="41" aboveAverage="0" equalAverage="0" bottom="0" percent="0" rank="0" text="" dxfId="0">
      <formula>0</formula>
    </cfRule>
  </conditionalFormatting>
  <conditionalFormatting sqref="B418">
    <cfRule type="duplicateValues" priority="42" aboveAverage="0" equalAverage="0" bottom="0" percent="0" rank="0" text="" dxfId="0">
      <formula>0</formula>
    </cfRule>
  </conditionalFormatting>
  <conditionalFormatting sqref="B422">
    <cfRule type="duplicateValues" priority="43" aboveAverage="0" equalAverage="0" bottom="0" percent="0" rank="0" text="" dxfId="0">
      <formula>0</formula>
    </cfRule>
  </conditionalFormatting>
  <conditionalFormatting sqref="B435">
    <cfRule type="duplicateValues" priority="44" aboveAverage="0" equalAverage="0" bottom="0" percent="0" rank="0" text="" dxfId="0">
      <formula>0</formula>
    </cfRule>
  </conditionalFormatting>
  <conditionalFormatting sqref="B440">
    <cfRule type="duplicateValues" priority="45" aboveAverage="0" equalAverage="0" bottom="0" percent="0" rank="0" text="" dxfId="0">
      <formula>0</formula>
    </cfRule>
  </conditionalFormatting>
  <conditionalFormatting sqref="B457">
    <cfRule type="duplicateValues" priority="46" aboveAverage="0" equalAverage="0" bottom="0" percent="0" rank="0" text="" dxfId="0">
      <formula>0</formula>
    </cfRule>
  </conditionalFormatting>
  <conditionalFormatting sqref="B686">
    <cfRule type="duplicateValues" priority="47" aboveAverage="0" equalAverage="0" bottom="0" percent="0" rank="0" text="" dxfId="0">
      <formula>0</formula>
    </cfRule>
    <cfRule type="duplicateValues" priority="48" aboveAverage="0" equalAverage="0" bottom="0" percent="0" rank="0" text="" dxfId="0">
      <formula>0</formula>
    </cfRule>
  </conditionalFormatting>
  <conditionalFormatting sqref="B825">
    <cfRule type="duplicateValues" priority="49" aboveAverage="0" equalAverage="0" bottom="0" percent="0" rank="0" text="" dxfId="0">
      <formula>0</formula>
    </cfRule>
  </conditionalFormatting>
  <conditionalFormatting sqref="B1141">
    <cfRule type="duplicateValues" priority="50" aboveAverage="0" equalAverage="0" bottom="0" percent="0" rank="0" text="" dxfId="0">
      <formula>0</formula>
    </cfRule>
  </conditionalFormatting>
  <conditionalFormatting sqref="B1142">
    <cfRule type="duplicateValues" priority="51" aboveAverage="0" equalAverage="0" bottom="0" percent="0" rank="0" text="" dxfId="0">
      <formula>0</formula>
    </cfRule>
  </conditionalFormatting>
  <conditionalFormatting sqref="B1143">
    <cfRule type="duplicateValues" priority="52" aboveAverage="0" equalAverage="0" bottom="0" percent="0" rank="0" text="" dxfId="0">
      <formula>0</formula>
    </cfRule>
    <cfRule type="duplicateValues" priority="53" aboveAverage="0" equalAverage="0" bottom="0" percent="0" rank="0" text="" dxfId="0">
      <formula>0</formula>
    </cfRule>
    <cfRule type="duplicateValues" priority="54" aboveAverage="0" equalAverage="0" bottom="0" percent="0" rank="0" text="" dxfId="0">
      <formula>0</formula>
    </cfRule>
    <cfRule type="duplicateValues" priority="55" aboveAverage="0" equalAverage="0" bottom="0" percent="0" rank="0" text="" dxfId="0">
      <formula>0</formula>
    </cfRule>
    <cfRule type="duplicateValues" priority="56" aboveAverage="0" equalAverage="0" bottom="0" percent="0" rank="0" text="" dxfId="0">
      <formula>0</formula>
    </cfRule>
    <cfRule type="duplicateValues" priority="57" aboveAverage="0" equalAverage="0" bottom="0" percent="0" rank="0" text="" dxfId="0">
      <formula>0</formula>
    </cfRule>
    <cfRule type="duplicateValues" priority="58" aboveAverage="0" equalAverage="0" bottom="0" percent="0" rank="0" text="" dxfId="0">
      <formula>0</formula>
    </cfRule>
    <cfRule type="duplicateValues" priority="59" aboveAverage="0" equalAverage="0" bottom="0" percent="0" rank="0" text="" dxfId="0">
      <formula>0</formula>
    </cfRule>
    <cfRule type="duplicateValues" priority="60" aboveAverage="0" equalAverage="0" bottom="0" percent="0" rank="0" text="" dxfId="0">
      <formula>0</formula>
    </cfRule>
    <cfRule type="duplicateValues" priority="61" aboveAverage="0" equalAverage="0" bottom="0" percent="0" rank="0" text="" dxfId="0">
      <formula>0</formula>
    </cfRule>
  </conditionalFormatting>
  <conditionalFormatting sqref="B1144">
    <cfRule type="duplicateValues" priority="62" aboveAverage="0" equalAverage="0" bottom="0" percent="0" rank="0" text="" dxfId="0">
      <formula>0</formula>
    </cfRule>
  </conditionalFormatting>
  <conditionalFormatting sqref="B1145">
    <cfRule type="duplicateValues" priority="63" aboveAverage="0" equalAverage="0" bottom="0" percent="0" rank="0" text="" dxfId="0">
      <formula>0</formula>
    </cfRule>
  </conditionalFormatting>
  <conditionalFormatting sqref="B1148">
    <cfRule type="duplicateValues" priority="64" aboveAverage="0" equalAverage="0" bottom="0" percent="0" rank="0" text="" dxfId="0">
      <formula>0</formula>
    </cfRule>
  </conditionalFormatting>
  <conditionalFormatting sqref="B1149">
    <cfRule type="duplicateValues" priority="65" aboveAverage="0" equalAverage="0" bottom="0" percent="0" rank="0" text="" dxfId="0">
      <formula>0</formula>
    </cfRule>
  </conditionalFormatting>
  <conditionalFormatting sqref="B1150">
    <cfRule type="duplicateValues" priority="66" aboveAverage="0" equalAverage="0" bottom="0" percent="0" rank="0" text="" dxfId="0">
      <formula>0</formula>
    </cfRule>
  </conditionalFormatting>
  <conditionalFormatting sqref="B1151">
    <cfRule type="duplicateValues" priority="67" aboveAverage="0" equalAverage="0" bottom="0" percent="0" rank="0" text="" dxfId="0">
      <formula>0</formula>
    </cfRule>
  </conditionalFormatting>
  <conditionalFormatting sqref="B1152">
    <cfRule type="duplicateValues" priority="68" aboveAverage="0" equalAverage="0" bottom="0" percent="0" rank="0" text="" dxfId="0">
      <formula>0</formula>
    </cfRule>
  </conditionalFormatting>
  <conditionalFormatting sqref="B1160">
    <cfRule type="duplicateValues" priority="69" aboveAverage="0" equalAverage="0" bottom="0" percent="0" rank="0" text="" dxfId="0">
      <formula>0</formula>
    </cfRule>
  </conditionalFormatting>
  <conditionalFormatting sqref="B1161">
    <cfRule type="duplicateValues" priority="70" aboveAverage="0" equalAverage="0" bottom="0" percent="0" rank="0" text="" dxfId="0">
      <formula>0</formula>
    </cfRule>
  </conditionalFormatting>
  <conditionalFormatting sqref="B1162">
    <cfRule type="duplicateValues" priority="71" aboveAverage="0" equalAverage="0" bottom="0" percent="0" rank="0" text="" dxfId="0">
      <formula>0</formula>
    </cfRule>
  </conditionalFormatting>
  <conditionalFormatting sqref="B1163">
    <cfRule type="duplicateValues" priority="72" aboveAverage="0" equalAverage="0" bottom="0" percent="0" rank="0" text="" dxfId="0">
      <formula>0</formula>
    </cfRule>
  </conditionalFormatting>
  <conditionalFormatting sqref="B1164">
    <cfRule type="duplicateValues" priority="73" aboveAverage="0" equalAverage="0" bottom="0" percent="0" rank="0" text="" dxfId="0">
      <formula>0</formula>
    </cfRule>
  </conditionalFormatting>
  <conditionalFormatting sqref="B1165">
    <cfRule type="duplicateValues" priority="74" aboveAverage="0" equalAverage="0" bottom="0" percent="0" rank="0" text="" dxfId="0">
      <formula>0</formula>
    </cfRule>
  </conditionalFormatting>
  <conditionalFormatting sqref="B1168">
    <cfRule type="duplicateValues" priority="75" aboveAverage="0" equalAverage="0" bottom="0" percent="0" rank="0" text="" dxfId="0">
      <formula>0</formula>
    </cfRule>
  </conditionalFormatting>
  <conditionalFormatting sqref="B1169">
    <cfRule type="duplicateValues" priority="76" aboveAverage="0" equalAverage="0" bottom="0" percent="0" rank="0" text="" dxfId="0">
      <formula>0</formula>
    </cfRule>
  </conditionalFormatting>
  <conditionalFormatting sqref="B1170">
    <cfRule type="duplicateValues" priority="77" aboveAverage="0" equalAverage="0" bottom="0" percent="0" rank="0" text="" dxfId="0">
      <formula>0</formula>
    </cfRule>
  </conditionalFormatting>
  <conditionalFormatting sqref="B1171">
    <cfRule type="duplicateValues" priority="78" aboveAverage="0" equalAverage="0" bottom="0" percent="0" rank="0" text="" dxfId="0">
      <formula>0</formula>
    </cfRule>
  </conditionalFormatting>
  <conditionalFormatting sqref="B1172">
    <cfRule type="duplicateValues" priority="79" aboveAverage="0" equalAverage="0" bottom="0" percent="0" rank="0" text="" dxfId="0">
      <formula>0</formula>
    </cfRule>
  </conditionalFormatting>
  <conditionalFormatting sqref="B1173">
    <cfRule type="duplicateValues" priority="80" aboveAverage="0" equalAverage="0" bottom="0" percent="0" rank="0" text="" dxfId="0">
      <formula>0</formula>
    </cfRule>
  </conditionalFormatting>
  <conditionalFormatting sqref="B1174">
    <cfRule type="duplicateValues" priority="81" aboveAverage="0" equalAverage="0" bottom="0" percent="0" rank="0" text="" dxfId="0">
      <formula>0</formula>
    </cfRule>
    <cfRule type="duplicateValues" priority="82" aboveAverage="0" equalAverage="0" bottom="0" percent="0" rank="0" text="" dxfId="0">
      <formula>0</formula>
    </cfRule>
    <cfRule type="duplicateValues" priority="83" aboveAverage="0" equalAverage="0" bottom="0" percent="0" rank="0" text="" dxfId="0">
      <formula>0</formula>
    </cfRule>
    <cfRule type="duplicateValues" priority="84" aboveAverage="0" equalAverage="0" bottom="0" percent="0" rank="0" text="" dxfId="0">
      <formula>0</formula>
    </cfRule>
    <cfRule type="duplicateValues" priority="85" aboveAverage="0" equalAverage="0" bottom="0" percent="0" rank="0" text="" dxfId="0">
      <formula>0</formula>
    </cfRule>
    <cfRule type="duplicateValues" priority="86" aboveAverage="0" equalAverage="0" bottom="0" percent="0" rank="0" text="" dxfId="0">
      <formula>0</formula>
    </cfRule>
    <cfRule type="duplicateValues" priority="87" aboveAverage="0" equalAverage="0" bottom="0" percent="0" rank="0" text="" dxfId="0">
      <formula>0</formula>
    </cfRule>
    <cfRule type="duplicateValues" priority="88" aboveAverage="0" equalAverage="0" bottom="0" percent="0" rank="0" text="" dxfId="0">
      <formula>0</formula>
    </cfRule>
    <cfRule type="duplicateValues" priority="89" aboveAverage="0" equalAverage="0" bottom="0" percent="0" rank="0" text="" dxfId="0">
      <formula>0</formula>
    </cfRule>
  </conditionalFormatting>
  <conditionalFormatting sqref="B1175">
    <cfRule type="duplicateValues" priority="90" aboveAverage="0" equalAverage="0" bottom="0" percent="0" rank="0" text="" dxfId="0">
      <formula>0</formula>
    </cfRule>
    <cfRule type="duplicateValues" priority="91" aboveAverage="0" equalAverage="0" bottom="0" percent="0" rank="0" text="" dxfId="0">
      <formula>0</formula>
    </cfRule>
    <cfRule type="duplicateValues" priority="92" aboveAverage="0" equalAverage="0" bottom="0" percent="0" rank="0" text="" dxfId="0">
      <formula>0</formula>
    </cfRule>
    <cfRule type="duplicateValues" priority="93" aboveAverage="0" equalAverage="0" bottom="0" percent="0" rank="0" text="" dxfId="0">
      <formula>0</formula>
    </cfRule>
    <cfRule type="duplicateValues" priority="94" aboveAverage="0" equalAverage="0" bottom="0" percent="0" rank="0" text="" dxfId="0">
      <formula>0</formula>
    </cfRule>
    <cfRule type="duplicateValues" priority="95" aboveAverage="0" equalAverage="0" bottom="0" percent="0" rank="0" text="" dxfId="0">
      <formula>0</formula>
    </cfRule>
    <cfRule type="duplicateValues" priority="96" aboveAverage="0" equalAverage="0" bottom="0" percent="0" rank="0" text="" dxfId="0">
      <formula>0</formula>
    </cfRule>
    <cfRule type="duplicateValues" priority="97" aboveAverage="0" equalAverage="0" bottom="0" percent="0" rank="0" text="" dxfId="0">
      <formula>0</formula>
    </cfRule>
    <cfRule type="duplicateValues" priority="98" aboveAverage="0" equalAverage="0" bottom="0" percent="0" rank="0" text="" dxfId="0">
      <formula>0</formula>
    </cfRule>
  </conditionalFormatting>
  <conditionalFormatting sqref="B1192">
    <cfRule type="duplicateValues" priority="99" aboveAverage="0" equalAverage="0" bottom="0" percent="0" rank="0" text="" dxfId="0">
      <formula>0</formula>
    </cfRule>
    <cfRule type="duplicateValues" priority="100" aboveAverage="0" equalAverage="0" bottom="0" percent="0" rank="0" text="" dxfId="0">
      <formula>0</formula>
    </cfRule>
    <cfRule type="duplicateValues" priority="101" aboveAverage="0" equalAverage="0" bottom="0" percent="0" rank="0" text="" dxfId="0">
      <formula>0</formula>
    </cfRule>
    <cfRule type="duplicateValues" priority="102" aboveAverage="0" equalAverage="0" bottom="0" percent="0" rank="0" text="" dxfId="0">
      <formula>0</formula>
    </cfRule>
    <cfRule type="duplicateValues" priority="103" aboveAverage="0" equalAverage="0" bottom="0" percent="0" rank="0" text="" dxfId="0">
      <formula>0</formula>
    </cfRule>
    <cfRule type="duplicateValues" priority="104" aboveAverage="0" equalAverage="0" bottom="0" percent="0" rank="0" text="" dxfId="0">
      <formula>0</formula>
    </cfRule>
    <cfRule type="duplicateValues" priority="105" aboveAverage="0" equalAverage="0" bottom="0" percent="0" rank="0" text="" dxfId="0">
      <formula>0</formula>
    </cfRule>
    <cfRule type="duplicateValues" priority="106" aboveAverage="0" equalAverage="0" bottom="0" percent="0" rank="0" text="" dxfId="0">
      <formula>0</formula>
    </cfRule>
  </conditionalFormatting>
  <conditionalFormatting sqref="B2:B1137">
    <cfRule type="duplicateValues" priority="107" aboveAverage="0" equalAverage="0" bottom="0" percent="0" rank="0" text="" dxfId="0">
      <formula>0</formula>
    </cfRule>
  </conditionalFormatting>
  <conditionalFormatting sqref="B2:B1039">
    <cfRule type="duplicateValues" priority="108" aboveAverage="0" equalAverage="0" bottom="0" percent="0" rank="0" text="" dxfId="0">
      <formula>0</formula>
    </cfRule>
    <cfRule type="duplicateValues" priority="109" aboveAverage="0" equalAverage="0" bottom="0" percent="0" rank="0" text="" dxfId="0">
      <formula>0</formula>
    </cfRule>
  </conditionalFormatting>
  <conditionalFormatting sqref="B2:B1012">
    <cfRule type="duplicateValues" priority="110" aboveAverage="0" equalAverage="0" bottom="0" percent="0" rank="0" text="" dxfId="0">
      <formula>0</formula>
    </cfRule>
  </conditionalFormatting>
  <conditionalFormatting sqref="B727:B824">
    <cfRule type="duplicateValues" priority="111" aboveAverage="0" equalAverage="0" bottom="0" percent="0" rank="0" text="" dxfId="0">
      <formula>0</formula>
    </cfRule>
    <cfRule type="duplicateValues" priority="112" aboveAverage="0" equalAverage="0" bottom="0" percent="0" rank="0" text="" dxfId="0">
      <formula>0</formula>
    </cfRule>
  </conditionalFormatting>
  <conditionalFormatting sqref="B1146:B1147">
    <cfRule type="duplicateValues" priority="113" aboveAverage="0" equalAverage="0" bottom="0" percent="0" rank="0" text="" dxfId="0">
      <formula>0</formula>
    </cfRule>
  </conditionalFormatting>
  <conditionalFormatting sqref="B1153:B1155">
    <cfRule type="duplicateValues" priority="114" aboveAverage="0" equalAverage="0" bottom="0" percent="0" rank="0" text="" dxfId="0">
      <formula>0</formula>
    </cfRule>
  </conditionalFormatting>
  <conditionalFormatting sqref="B1156:B1159">
    <cfRule type="duplicateValues" priority="115" aboveAverage="0" equalAverage="0" bottom="0" percent="0" rank="0" text="" dxfId="0">
      <formula>0</formula>
    </cfRule>
  </conditionalFormatting>
  <conditionalFormatting sqref="B1:B7 B1019:B1039 B9:B10 B51:B53 B100:B101 B103 B106:B172 B12:B16 B18:B33 B35:B46 B48:B49 B55:B98 B195:B200 B202:B322 B361 B423:B434 B363:B376 B174:B175 B177:B193 B324:B327 B329:B359 B391:B398 B379 B436:B439 B441:B456 B381:B389 B401:B408 B410:B417 B458:B685 B419:B421 B1140 B1193:B1048576 B687:B726">
    <cfRule type="duplicateValues" priority="116" aboveAverage="0" equalAverage="0" bottom="0" percent="0" rank="0" text="" dxfId="0">
      <formula>0</formula>
    </cfRule>
    <cfRule type="duplicateValues" priority="117" aboveAverage="0" equalAverage="0" bottom="0" percent="0" rank="0" text="" dxfId="0">
      <formula>0</formula>
    </cfRule>
  </conditionalFormatting>
  <conditionalFormatting sqref="B1:B7 B1019:B1039 B9:B10 B51:B53 B100:B101 B103 B106:B172 B12:B16 B18:B33 B35:B46 B48:B49 B55:B98 B195:B200 B202:B322 B361 B423:B434 B363:B376 B174:B175 B177:B193 B324:B327 B329:B359 B391:B398 B379 B436:B439 B441:B456 B381:B389 B401:B408 B410:B417 B458:B685 B419:B421 B1140 B1193:B1048576 B687:B824">
    <cfRule type="duplicateValues" priority="118" aboveAverage="0" equalAverage="0" bottom="0" percent="0" rank="0" text="" dxfId="0">
      <formula>0</formula>
    </cfRule>
  </conditionalFormatting>
  <conditionalFormatting sqref="B2:B7 B9:B10 B51:B53 B100:B101 B103 B12:B16 B106:B172 B18:B33 B35:B46 B48:B49 B55:B98 B195:B200 B202:B322 B361 B363:B376 B379 B174:B175 B177:B193 B324:B327 B329:B359 B391:B398 B423:B434 B381:B389 B401:B408 B410:B417 B436:B439 B441:B456 B419:B421 B458:B685 B687:B824">
    <cfRule type="duplicateValues" priority="119" aboveAverage="0" equalAverage="0" bottom="0" percent="0" rank="0" text="" dxfId="0">
      <formula>0</formula>
    </cfRule>
  </conditionalFormatting>
  <conditionalFormatting sqref="B2:B7 B9:B10 B51:B53 B18:B33 B35:B46 B48:B49 B55:B98 B100:B101 B103 B12:B16 B106:B172 B195:B200 B202:B322 B361 B363:B376 B379 B381:B389 B401:B408 B410:B417 B419:B421 B174:B175 B177:B193 B324:B327 B329:B359 B391:B398 B441:B456 B436:B439 B423:B434">
    <cfRule type="duplicateValues" priority="120" aboveAverage="0" equalAverage="0" bottom="0" percent="0" rank="0" text="" dxfId="0">
      <formula>0</formula>
    </cfRule>
  </conditionalFormatting>
  <conditionalFormatting sqref="B2:B1039 B1140 B1193:B1048576">
    <cfRule type="duplicateValues" priority="121" aboveAverage="0" equalAverage="0" bottom="0" percent="0" rank="0" text="" dxfId="0">
      <formula>0</formula>
    </cfRule>
  </conditionalFormatting>
  <conditionalFormatting sqref="B1166 B1167">
    <cfRule type="duplicateValues" priority="12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192"/>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B47" activeCellId="0" sqref="B47"/>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25.86"/>
    <col collapsed="false" customWidth="true" hidden="false" outlineLevel="0" max="3" min="3" style="0" width="17.58"/>
    <col collapsed="false" customWidth="true" hidden="false" outlineLevel="0" max="4" min="4" style="0" width="75.29"/>
    <col collapsed="false" customWidth="true" hidden="false" outlineLevel="0" max="5" min="5" style="0" width="15.15"/>
    <col collapsed="false" customWidth="true" hidden="false" outlineLevel="0" max="6" min="6" style="0" width="27.72"/>
    <col collapsed="false" customWidth="true" hidden="false" outlineLevel="0" max="7" min="7" style="0" width="11.57"/>
    <col collapsed="false" customWidth="true" hidden="false" outlineLevel="0" max="8" min="8" style="0" width="17.58"/>
    <col collapsed="false" customWidth="true" hidden="false" outlineLevel="0" max="9" min="9" style="0" width="12.14"/>
    <col collapsed="false" customWidth="true" hidden="false" outlineLevel="0" max="10" min="10" style="0" width="18"/>
    <col collapsed="false" customWidth="true" hidden="false" outlineLevel="0" max="11" min="11" style="0" width="12.14"/>
    <col collapsed="false" customWidth="true" hidden="false" outlineLevel="0" max="12" min="12" style="0" width="18"/>
    <col collapsed="false" customWidth="true" hidden="false" outlineLevel="0" max="13" min="13" style="0" width="12.14"/>
    <col collapsed="false" customWidth="true" hidden="false" outlineLevel="0" max="14" min="14" style="0" width="18"/>
    <col collapsed="false" customWidth="true" hidden="false" outlineLevel="0" max="1025" min="15" style="0" width="9.14"/>
  </cols>
  <sheetData>
    <row r="1" customFormat="false" ht="18" hidden="false" customHeight="false" outlineLevel="0" collapsed="false">
      <c r="A1" s="12" t="s">
        <v>0</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99.5" hidden="false" customHeight="false" outlineLevel="0" collapsed="false">
      <c r="A2" s="2" t="s">
        <v>6</v>
      </c>
      <c r="B2" s="13" t="n">
        <v>9871092539</v>
      </c>
      <c r="C2" s="2" t="s">
        <v>6</v>
      </c>
      <c r="D2" s="14" t="s">
        <v>47</v>
      </c>
      <c r="E2" s="15" t="n">
        <v>0.25</v>
      </c>
      <c r="F2" s="14"/>
      <c r="G2" s="16" t="n">
        <v>700</v>
      </c>
      <c r="H2" s="14" t="s">
        <v>1542</v>
      </c>
      <c r="I2" s="14"/>
      <c r="J2" s="14"/>
      <c r="K2" s="14"/>
      <c r="L2" s="14"/>
      <c r="M2" s="14"/>
      <c r="N2" s="14"/>
    </row>
    <row r="3" customFormat="false" ht="18" hidden="false" customHeight="false" outlineLevel="0" collapsed="false">
      <c r="A3" s="2" t="s">
        <v>6</v>
      </c>
      <c r="B3" s="13" t="n">
        <v>9871092539</v>
      </c>
      <c r="C3" s="2" t="s">
        <v>6</v>
      </c>
      <c r="D3" s="14" t="s">
        <v>48</v>
      </c>
      <c r="E3" s="15" t="n">
        <v>0.25</v>
      </c>
      <c r="F3" s="14"/>
      <c r="G3" s="16" t="n">
        <v>400</v>
      </c>
      <c r="H3" s="14" t="s">
        <v>1542</v>
      </c>
      <c r="I3" s="14"/>
      <c r="J3" s="14"/>
      <c r="K3" s="14"/>
      <c r="L3" s="14"/>
      <c r="M3" s="14"/>
      <c r="N3" s="14"/>
    </row>
    <row r="4" customFormat="false" ht="18" hidden="false" customHeight="false" outlineLevel="0" collapsed="false">
      <c r="A4" s="2" t="s">
        <v>6</v>
      </c>
      <c r="B4" s="13" t="n">
        <v>9871092539</v>
      </c>
      <c r="C4" s="2" t="s">
        <v>6</v>
      </c>
      <c r="D4" s="14" t="s">
        <v>49</v>
      </c>
      <c r="E4" s="15" t="n">
        <v>0.25</v>
      </c>
      <c r="F4" s="14"/>
      <c r="G4" s="17" t="n">
        <v>1400</v>
      </c>
      <c r="H4" s="14" t="s">
        <v>1542</v>
      </c>
      <c r="I4" s="14"/>
      <c r="J4" s="14"/>
      <c r="K4" s="14"/>
      <c r="L4" s="14"/>
      <c r="M4" s="14"/>
      <c r="N4" s="14"/>
    </row>
    <row r="5" customFormat="false" ht="18" hidden="false" customHeight="false" outlineLevel="0" collapsed="false">
      <c r="A5" s="2" t="s">
        <v>6</v>
      </c>
      <c r="B5" s="13" t="n">
        <v>9871092539</v>
      </c>
      <c r="C5" s="2" t="s">
        <v>6</v>
      </c>
      <c r="D5" s="14" t="s">
        <v>51</v>
      </c>
      <c r="E5" s="15" t="n">
        <v>0.25</v>
      </c>
      <c r="F5" s="14"/>
      <c r="G5" s="17" t="n">
        <v>4300</v>
      </c>
      <c r="H5" s="14" t="s">
        <v>1542</v>
      </c>
      <c r="I5" s="14"/>
      <c r="J5" s="14"/>
      <c r="K5" s="14"/>
      <c r="L5" s="14"/>
      <c r="M5" s="14"/>
      <c r="N5" s="14"/>
    </row>
    <row r="6" customFormat="false" ht="18" hidden="false" customHeight="false" outlineLevel="0" collapsed="false">
      <c r="A6" s="2" t="s">
        <v>6</v>
      </c>
      <c r="B6" s="13" t="n">
        <v>9871092539</v>
      </c>
      <c r="C6" s="2" t="s">
        <v>6</v>
      </c>
      <c r="D6" s="14" t="s">
        <v>52</v>
      </c>
      <c r="E6" s="15" t="n">
        <v>0.25</v>
      </c>
      <c r="F6" s="14"/>
      <c r="G6" s="17" t="n">
        <v>3400</v>
      </c>
      <c r="H6" s="14" t="s">
        <v>1542</v>
      </c>
      <c r="I6" s="14"/>
      <c r="J6" s="14"/>
      <c r="K6" s="14"/>
      <c r="L6" s="14"/>
      <c r="M6" s="14"/>
      <c r="N6" s="14"/>
    </row>
    <row r="7" customFormat="false" ht="18" hidden="false" customHeight="false" outlineLevel="0" collapsed="false">
      <c r="A7" s="2" t="s">
        <v>6</v>
      </c>
      <c r="B7" s="13" t="n">
        <v>9871092539</v>
      </c>
      <c r="C7" s="2" t="s">
        <v>6</v>
      </c>
      <c r="D7" s="16" t="s">
        <v>53</v>
      </c>
      <c r="E7" s="15" t="n">
        <v>0.25</v>
      </c>
      <c r="F7" s="14"/>
      <c r="G7" s="17" t="n">
        <v>4300</v>
      </c>
      <c r="H7" s="14" t="s">
        <v>1542</v>
      </c>
      <c r="I7" s="14"/>
      <c r="J7" s="14"/>
      <c r="K7" s="14"/>
      <c r="L7" s="14"/>
      <c r="M7" s="14"/>
      <c r="N7" s="14"/>
    </row>
    <row r="8" customFormat="false" ht="18" hidden="false" customHeight="false" outlineLevel="0" collapsed="false">
      <c r="A8" s="2" t="s">
        <v>6</v>
      </c>
      <c r="B8" s="13" t="n">
        <v>9871092539</v>
      </c>
      <c r="C8" s="2" t="s">
        <v>6</v>
      </c>
      <c r="D8" s="16" t="s">
        <v>54</v>
      </c>
      <c r="E8" s="15" t="n">
        <v>0.25</v>
      </c>
      <c r="F8" s="14"/>
      <c r="G8" s="17" t="n">
        <v>1600</v>
      </c>
      <c r="H8" s="14" t="s">
        <v>1542</v>
      </c>
      <c r="I8" s="14"/>
      <c r="J8" s="14"/>
      <c r="K8" s="14"/>
      <c r="L8" s="14"/>
      <c r="M8" s="14"/>
      <c r="N8" s="14"/>
    </row>
    <row r="9" customFormat="false" ht="18" hidden="false" customHeight="false" outlineLevel="0" collapsed="false">
      <c r="A9" s="2" t="s">
        <v>6</v>
      </c>
      <c r="B9" s="13" t="n">
        <v>9871092539</v>
      </c>
      <c r="C9" s="2" t="s">
        <v>6</v>
      </c>
      <c r="D9" s="16" t="s">
        <v>1378</v>
      </c>
      <c r="E9" s="15" t="n">
        <v>0.25</v>
      </c>
      <c r="F9" s="14"/>
      <c r="G9" s="17" t="n">
        <v>2500</v>
      </c>
      <c r="H9" s="14" t="s">
        <v>1542</v>
      </c>
      <c r="I9" s="14"/>
      <c r="J9" s="14"/>
      <c r="K9" s="14"/>
      <c r="L9" s="14"/>
      <c r="M9" s="14"/>
      <c r="N9" s="14"/>
    </row>
    <row r="10" customFormat="false" ht="18" hidden="false" customHeight="false" outlineLevel="0" collapsed="false">
      <c r="A10" s="2" t="s">
        <v>6</v>
      </c>
      <c r="B10" s="13" t="n">
        <v>9871092539</v>
      </c>
      <c r="C10" s="2" t="s">
        <v>6</v>
      </c>
      <c r="D10" s="16" t="s">
        <v>1380</v>
      </c>
      <c r="E10" s="15" t="n">
        <v>0.25</v>
      </c>
      <c r="F10" s="14"/>
      <c r="G10" s="17" t="n">
        <v>2500</v>
      </c>
      <c r="H10" s="14" t="s">
        <v>1542</v>
      </c>
      <c r="I10" s="14"/>
      <c r="J10" s="14"/>
      <c r="K10" s="14"/>
      <c r="L10" s="14"/>
      <c r="M10" s="14"/>
      <c r="N10" s="14"/>
    </row>
    <row r="11" customFormat="false" ht="18" hidden="false" customHeight="false" outlineLevel="0" collapsed="false">
      <c r="A11" s="2" t="s">
        <v>6</v>
      </c>
      <c r="B11" s="13" t="n">
        <v>9871092539</v>
      </c>
      <c r="C11" s="2" t="s">
        <v>6</v>
      </c>
      <c r="D11" s="6" t="s">
        <v>58</v>
      </c>
      <c r="E11" s="15" t="n">
        <v>0.25</v>
      </c>
      <c r="F11" s="14"/>
      <c r="G11" s="17" t="n">
        <v>3700</v>
      </c>
      <c r="H11" s="14" t="s">
        <v>1542</v>
      </c>
      <c r="I11" s="14"/>
      <c r="J11" s="14"/>
      <c r="K11" s="14"/>
      <c r="L11" s="14"/>
      <c r="M11" s="14"/>
      <c r="N11" s="14"/>
    </row>
    <row r="12" customFormat="false" ht="18" hidden="false" customHeight="false" outlineLevel="0" collapsed="false">
      <c r="A12" s="2" t="s">
        <v>6</v>
      </c>
      <c r="B12" s="13" t="n">
        <v>9871092539</v>
      </c>
      <c r="C12" s="2" t="s">
        <v>6</v>
      </c>
      <c r="D12" s="6" t="s">
        <v>802</v>
      </c>
      <c r="E12" s="15" t="n">
        <v>0.25</v>
      </c>
      <c r="F12" s="14"/>
      <c r="G12" s="17" t="n">
        <v>1600</v>
      </c>
      <c r="H12" s="14" t="s">
        <v>1542</v>
      </c>
      <c r="I12" s="14"/>
      <c r="J12" s="14"/>
      <c r="K12" s="14"/>
      <c r="L12" s="14"/>
      <c r="M12" s="14"/>
      <c r="N12" s="14"/>
    </row>
    <row r="13" customFormat="false" ht="18" hidden="false" customHeight="false" outlineLevel="0" collapsed="false">
      <c r="A13" s="2" t="s">
        <v>6</v>
      </c>
      <c r="B13" s="13" t="n">
        <v>9871092539</v>
      </c>
      <c r="C13" s="2" t="s">
        <v>6</v>
      </c>
      <c r="D13" s="6" t="s">
        <v>802</v>
      </c>
      <c r="E13" s="15" t="n">
        <v>0.25</v>
      </c>
      <c r="F13" s="14"/>
      <c r="G13" s="17" t="n">
        <v>500</v>
      </c>
      <c r="H13" s="14" t="s">
        <v>1542</v>
      </c>
      <c r="I13" s="14"/>
      <c r="J13" s="14"/>
      <c r="K13" s="14"/>
      <c r="L13" s="14"/>
      <c r="M13" s="14"/>
      <c r="N13" s="14"/>
    </row>
    <row r="14" customFormat="false" ht="18" hidden="false" customHeight="false" outlineLevel="0" collapsed="false">
      <c r="A14" s="2" t="s">
        <v>6</v>
      </c>
      <c r="B14" s="13" t="n">
        <v>9871092539</v>
      </c>
      <c r="C14" s="2" t="s">
        <v>6</v>
      </c>
      <c r="D14" s="16" t="s">
        <v>1478</v>
      </c>
      <c r="E14" s="15" t="n">
        <v>0.25</v>
      </c>
      <c r="F14" s="14"/>
      <c r="G14" s="17" t="n">
        <v>3100</v>
      </c>
      <c r="H14" s="14" t="s">
        <v>1542</v>
      </c>
      <c r="I14" s="14"/>
      <c r="J14" s="14"/>
      <c r="K14" s="14"/>
      <c r="L14" s="14"/>
      <c r="M14" s="14"/>
      <c r="N14" s="14"/>
    </row>
    <row r="15" customFormat="false" ht="18" hidden="false" customHeight="false" outlineLevel="0" collapsed="false">
      <c r="A15" s="2" t="s">
        <v>6</v>
      </c>
      <c r="B15" s="13" t="n">
        <v>9871092539</v>
      </c>
      <c r="C15" s="2" t="s">
        <v>6</v>
      </c>
      <c r="D15" s="6" t="s">
        <v>896</v>
      </c>
      <c r="E15" s="15" t="n">
        <v>0.25</v>
      </c>
      <c r="F15" s="14"/>
      <c r="G15" s="17" t="n">
        <v>3100</v>
      </c>
      <c r="H15" s="14" t="s">
        <v>1542</v>
      </c>
      <c r="I15" s="14"/>
      <c r="J15" s="14"/>
      <c r="K15" s="14"/>
      <c r="L15" s="14"/>
      <c r="M15" s="14"/>
      <c r="N15" s="14"/>
    </row>
    <row r="16" customFormat="false" ht="18" hidden="false" customHeight="false" outlineLevel="0" collapsed="false">
      <c r="A16" s="2" t="s">
        <v>6</v>
      </c>
      <c r="B16" s="13" t="n">
        <v>9871092539</v>
      </c>
      <c r="C16" s="2" t="s">
        <v>6</v>
      </c>
      <c r="D16" s="5" t="s">
        <v>1384</v>
      </c>
      <c r="E16" s="15" t="n">
        <v>0.25</v>
      </c>
      <c r="F16" s="14"/>
      <c r="G16" s="17" t="n">
        <v>8300</v>
      </c>
      <c r="H16" s="14" t="s">
        <v>1542</v>
      </c>
      <c r="I16" s="14"/>
      <c r="J16" s="14"/>
      <c r="K16" s="14"/>
      <c r="L16" s="14"/>
      <c r="M16" s="14"/>
      <c r="N16" s="14"/>
    </row>
    <row r="17" customFormat="false" ht="18" hidden="false" customHeight="false" outlineLevel="0" collapsed="false">
      <c r="A17" s="2" t="s">
        <v>6</v>
      </c>
      <c r="B17" s="13" t="n">
        <v>9871092539</v>
      </c>
      <c r="C17" s="2" t="s">
        <v>6</v>
      </c>
      <c r="D17" s="16" t="s">
        <v>190</v>
      </c>
      <c r="E17" s="15" t="n">
        <v>0.25</v>
      </c>
      <c r="F17" s="14"/>
      <c r="G17" s="17" t="n">
        <v>3600</v>
      </c>
      <c r="H17" s="14" t="s">
        <v>1542</v>
      </c>
      <c r="I17" s="14"/>
      <c r="J17" s="14"/>
      <c r="K17" s="14"/>
      <c r="L17" s="14"/>
      <c r="M17" s="14"/>
      <c r="N17" s="14"/>
    </row>
    <row r="18" customFormat="false" ht="18" hidden="false" customHeight="false" outlineLevel="0" collapsed="false">
      <c r="A18" s="2" t="s">
        <v>6</v>
      </c>
      <c r="B18" s="13" t="n">
        <v>9871092539</v>
      </c>
      <c r="C18" s="2" t="s">
        <v>6</v>
      </c>
      <c r="D18" s="5" t="s">
        <v>1383</v>
      </c>
      <c r="E18" s="15" t="n">
        <v>0.25</v>
      </c>
      <c r="F18" s="14"/>
      <c r="G18" s="17" t="n">
        <v>3600</v>
      </c>
      <c r="H18" s="14" t="s">
        <v>1542</v>
      </c>
      <c r="I18" s="14"/>
      <c r="J18" s="14"/>
      <c r="K18" s="14"/>
      <c r="L18" s="14"/>
      <c r="M18" s="14"/>
      <c r="N18" s="14"/>
    </row>
    <row r="19" customFormat="false" ht="18" hidden="false" customHeight="false" outlineLevel="0" collapsed="false">
      <c r="A19" s="2" t="s">
        <v>6</v>
      </c>
      <c r="B19" s="13" t="n">
        <v>9871092539</v>
      </c>
      <c r="C19" s="2" t="s">
        <v>6</v>
      </c>
      <c r="D19" s="6" t="s">
        <v>262</v>
      </c>
      <c r="E19" s="15" t="n">
        <v>0.25</v>
      </c>
      <c r="F19" s="14"/>
      <c r="G19" s="17" t="n">
        <v>8300</v>
      </c>
      <c r="H19" s="14" t="s">
        <v>1542</v>
      </c>
      <c r="I19" s="14"/>
      <c r="J19" s="14"/>
      <c r="K19" s="14"/>
      <c r="L19" s="14"/>
      <c r="M19" s="14"/>
      <c r="N19" s="14"/>
    </row>
    <row r="20" customFormat="false" ht="18" hidden="false" customHeight="false" outlineLevel="0" collapsed="false">
      <c r="A20" s="2" t="s">
        <v>6</v>
      </c>
      <c r="B20" s="13" t="n">
        <v>9871092539</v>
      </c>
      <c r="C20" s="2" t="s">
        <v>6</v>
      </c>
      <c r="D20" s="8" t="s">
        <v>92</v>
      </c>
      <c r="E20" s="15" t="n">
        <v>0.25</v>
      </c>
      <c r="F20" s="14"/>
      <c r="G20" s="17" t="n">
        <v>5000</v>
      </c>
      <c r="H20" s="14" t="s">
        <v>1542</v>
      </c>
      <c r="I20" s="14"/>
      <c r="J20" s="14"/>
      <c r="K20" s="14"/>
      <c r="L20" s="14"/>
      <c r="M20" s="14"/>
      <c r="N20" s="14"/>
    </row>
    <row r="21" customFormat="false" ht="18" hidden="false" customHeight="false" outlineLevel="0" collapsed="false">
      <c r="A21" s="2" t="s">
        <v>6</v>
      </c>
      <c r="B21" s="13" t="n">
        <v>9871092539</v>
      </c>
      <c r="C21" s="2" t="s">
        <v>6</v>
      </c>
      <c r="D21" s="3" t="s">
        <v>180</v>
      </c>
      <c r="E21" s="15" t="n">
        <v>0.25</v>
      </c>
      <c r="F21" s="14"/>
      <c r="G21" s="17" t="n">
        <v>5000</v>
      </c>
      <c r="H21" s="14" t="s">
        <v>1542</v>
      </c>
      <c r="I21" s="14"/>
      <c r="J21" s="14"/>
      <c r="K21" s="14"/>
      <c r="L21" s="14"/>
      <c r="M21" s="14"/>
      <c r="N21" s="14"/>
    </row>
    <row r="22" customFormat="false" ht="18" hidden="false" customHeight="false" outlineLevel="0" collapsed="false">
      <c r="A22" s="2" t="s">
        <v>6</v>
      </c>
      <c r="B22" s="13" t="n">
        <v>9871092539</v>
      </c>
      <c r="C22" s="2" t="s">
        <v>6</v>
      </c>
      <c r="D22" s="6" t="s">
        <v>25</v>
      </c>
      <c r="E22" s="15" t="n">
        <v>0.25</v>
      </c>
      <c r="F22" s="14"/>
      <c r="G22" s="17" t="n">
        <v>6500</v>
      </c>
      <c r="H22" s="14" t="s">
        <v>1542</v>
      </c>
      <c r="I22" s="14"/>
      <c r="J22" s="14"/>
      <c r="K22" s="14"/>
      <c r="L22" s="14"/>
      <c r="M22" s="14"/>
      <c r="N22" s="14"/>
    </row>
    <row r="23" customFormat="false" ht="18" hidden="false" customHeight="false" outlineLevel="0" collapsed="false">
      <c r="A23" s="2" t="s">
        <v>6</v>
      </c>
      <c r="B23" s="13" t="n">
        <v>9871092539</v>
      </c>
      <c r="C23" s="2" t="s">
        <v>6</v>
      </c>
      <c r="D23" s="5" t="s">
        <v>1383</v>
      </c>
      <c r="E23" s="15" t="n">
        <v>0.25</v>
      </c>
      <c r="F23" s="14"/>
      <c r="G23" s="17" t="n">
        <v>6500</v>
      </c>
      <c r="H23" s="14" t="s">
        <v>1542</v>
      </c>
      <c r="I23" s="14"/>
      <c r="J23" s="14"/>
      <c r="K23" s="14"/>
      <c r="L23" s="14"/>
      <c r="M23" s="14"/>
      <c r="N23" s="14"/>
    </row>
    <row r="24" customFormat="false" ht="18" hidden="false" customHeight="false" outlineLevel="0" collapsed="false">
      <c r="A24" s="2" t="s">
        <v>6</v>
      </c>
      <c r="B24" s="13" t="n">
        <v>9871092539</v>
      </c>
      <c r="C24" s="2" t="s">
        <v>6</v>
      </c>
      <c r="D24" s="5" t="s">
        <v>1382</v>
      </c>
      <c r="E24" s="15" t="n">
        <v>0.25</v>
      </c>
      <c r="F24" s="14"/>
      <c r="G24" s="17" t="n">
        <v>8600</v>
      </c>
      <c r="H24" s="14" t="s">
        <v>1542</v>
      </c>
      <c r="I24" s="14"/>
      <c r="J24" s="14"/>
      <c r="K24" s="14"/>
      <c r="L24" s="14"/>
      <c r="M24" s="14"/>
      <c r="N24" s="14"/>
    </row>
    <row r="25" customFormat="false" ht="18" hidden="false" customHeight="false" outlineLevel="0" collapsed="false">
      <c r="A25" s="2" t="s">
        <v>6</v>
      </c>
      <c r="B25" s="13" t="n">
        <v>9871092539</v>
      </c>
      <c r="C25" s="2" t="s">
        <v>6</v>
      </c>
      <c r="D25" s="6" t="s">
        <v>133</v>
      </c>
      <c r="E25" s="15" t="n">
        <v>0.25</v>
      </c>
      <c r="F25" s="14"/>
      <c r="G25" s="17" t="n">
        <v>8300</v>
      </c>
      <c r="H25" s="14" t="s">
        <v>1542</v>
      </c>
      <c r="I25" s="14"/>
      <c r="J25" s="14"/>
      <c r="K25" s="14"/>
      <c r="L25" s="14"/>
      <c r="M25" s="14"/>
      <c r="N25" s="14"/>
    </row>
    <row r="26" customFormat="false" ht="18" hidden="false" customHeight="false" outlineLevel="0" collapsed="false">
      <c r="A26" s="2" t="s">
        <v>6</v>
      </c>
      <c r="B26" s="13" t="n">
        <v>9871092539</v>
      </c>
      <c r="C26" s="2" t="s">
        <v>6</v>
      </c>
      <c r="D26" s="6" t="s">
        <v>135</v>
      </c>
      <c r="E26" s="15" t="n">
        <v>0.25</v>
      </c>
      <c r="F26" s="14"/>
      <c r="G26" s="17" t="n">
        <v>8300</v>
      </c>
      <c r="H26" s="14" t="s">
        <v>1542</v>
      </c>
      <c r="I26" s="14"/>
      <c r="J26" s="14"/>
      <c r="K26" s="14"/>
      <c r="L26" s="14"/>
      <c r="M26" s="14"/>
      <c r="N26" s="14"/>
    </row>
    <row r="27" customFormat="false" ht="18" hidden="false" customHeight="false" outlineLevel="0" collapsed="false">
      <c r="A27" s="2" t="s">
        <v>6</v>
      </c>
      <c r="B27" s="13" t="n">
        <v>9871092539</v>
      </c>
      <c r="C27" s="2" t="s">
        <v>6</v>
      </c>
      <c r="D27" s="16" t="s">
        <v>1479</v>
      </c>
      <c r="E27" s="15" t="n">
        <v>0.25</v>
      </c>
      <c r="F27" s="14"/>
      <c r="G27" s="17" t="n">
        <v>8300</v>
      </c>
      <c r="H27" s="14" t="s">
        <v>1542</v>
      </c>
      <c r="I27" s="14"/>
      <c r="J27" s="14"/>
      <c r="K27" s="14"/>
      <c r="L27" s="14"/>
      <c r="M27" s="14"/>
      <c r="N27" s="14"/>
    </row>
    <row r="28" customFormat="false" ht="18" hidden="false" customHeight="false" outlineLevel="0" collapsed="false">
      <c r="A28" s="2" t="s">
        <v>6</v>
      </c>
      <c r="B28" s="13" t="n">
        <v>9871092539</v>
      </c>
      <c r="C28" s="2" t="s">
        <v>6</v>
      </c>
      <c r="D28" s="5" t="s">
        <v>1384</v>
      </c>
      <c r="E28" s="15" t="n">
        <v>0.25</v>
      </c>
      <c r="F28" s="14"/>
      <c r="G28" s="17" t="n">
        <v>8300</v>
      </c>
      <c r="H28" s="14" t="s">
        <v>1542</v>
      </c>
      <c r="I28" s="14"/>
      <c r="J28" s="14"/>
      <c r="K28" s="14"/>
      <c r="L28" s="14"/>
      <c r="M28" s="14"/>
      <c r="N28" s="14"/>
    </row>
    <row r="29" customFormat="false" ht="18" hidden="false" customHeight="false" outlineLevel="0" collapsed="false">
      <c r="A29" s="2" t="s">
        <v>6</v>
      </c>
      <c r="B29" s="13" t="n">
        <v>9871092539</v>
      </c>
      <c r="C29" s="2" t="s">
        <v>6</v>
      </c>
      <c r="D29" s="16" t="s">
        <v>1480</v>
      </c>
      <c r="E29" s="15" t="n">
        <v>0.25</v>
      </c>
      <c r="F29" s="14"/>
      <c r="G29" s="17" t="n">
        <v>8300</v>
      </c>
      <c r="H29" s="14" t="s">
        <v>1542</v>
      </c>
      <c r="I29" s="14"/>
      <c r="J29" s="14"/>
      <c r="K29" s="14"/>
      <c r="L29" s="14"/>
      <c r="M29" s="14"/>
      <c r="N29" s="14"/>
    </row>
    <row r="30" customFormat="false" ht="18" hidden="false" customHeight="false" outlineLevel="0" collapsed="false">
      <c r="A30" s="2" t="s">
        <v>6</v>
      </c>
      <c r="B30" s="13" t="n">
        <v>9871092539</v>
      </c>
      <c r="C30" s="2" t="s">
        <v>6</v>
      </c>
      <c r="D30" s="6" t="s">
        <v>140</v>
      </c>
      <c r="E30" s="15" t="n">
        <v>0.25</v>
      </c>
      <c r="F30" s="14"/>
      <c r="G30" s="17" t="n">
        <v>8300</v>
      </c>
      <c r="H30" s="14" t="s">
        <v>1542</v>
      </c>
      <c r="I30" s="14"/>
      <c r="J30" s="14"/>
      <c r="K30" s="14"/>
      <c r="L30" s="14"/>
      <c r="M30" s="14"/>
      <c r="N30" s="14"/>
    </row>
    <row r="31" customFormat="false" ht="18" hidden="false" customHeight="false" outlineLevel="0" collapsed="false">
      <c r="A31" s="2" t="s">
        <v>6</v>
      </c>
      <c r="B31" s="13" t="n">
        <v>9871092539</v>
      </c>
      <c r="C31" s="2" t="s">
        <v>6</v>
      </c>
      <c r="D31" s="6" t="s">
        <v>137</v>
      </c>
      <c r="E31" s="15" t="n">
        <v>0.25</v>
      </c>
      <c r="F31" s="14"/>
      <c r="G31" s="17" t="n">
        <v>8300</v>
      </c>
      <c r="H31" s="14" t="s">
        <v>1542</v>
      </c>
      <c r="I31" s="14"/>
      <c r="J31" s="14"/>
      <c r="K31" s="14"/>
      <c r="L31" s="14"/>
      <c r="M31" s="14"/>
      <c r="N31" s="14"/>
    </row>
    <row r="32" customFormat="false" ht="18" hidden="false" customHeight="false" outlineLevel="0" collapsed="false">
      <c r="A32" s="2" t="s">
        <v>6</v>
      </c>
      <c r="B32" s="13" t="n">
        <v>9871092539</v>
      </c>
      <c r="C32" s="2" t="s">
        <v>6</v>
      </c>
      <c r="D32" s="14" t="s">
        <v>152</v>
      </c>
      <c r="E32" s="15" t="n">
        <v>0.25</v>
      </c>
      <c r="F32" s="14"/>
      <c r="G32" s="17" t="n">
        <v>5000</v>
      </c>
      <c r="H32" s="14" t="s">
        <v>1542</v>
      </c>
      <c r="I32" s="14"/>
      <c r="J32" s="14"/>
      <c r="K32" s="14"/>
      <c r="L32" s="14"/>
      <c r="M32" s="14"/>
      <c r="N32" s="14"/>
    </row>
    <row r="33" customFormat="false" ht="18" hidden="false" customHeight="false" outlineLevel="0" collapsed="false">
      <c r="A33" s="2" t="s">
        <v>6</v>
      </c>
      <c r="B33" s="13" t="n">
        <v>9871092539</v>
      </c>
      <c r="C33" s="2" t="s">
        <v>6</v>
      </c>
      <c r="D33" s="14" t="s">
        <v>149</v>
      </c>
      <c r="E33" s="15" t="n">
        <v>0.25</v>
      </c>
      <c r="F33" s="14"/>
      <c r="G33" s="17" t="n">
        <v>5000</v>
      </c>
      <c r="H33" s="14" t="s">
        <v>1542</v>
      </c>
      <c r="I33" s="14"/>
      <c r="J33" s="14"/>
      <c r="K33" s="14"/>
      <c r="L33" s="14"/>
      <c r="M33" s="14"/>
      <c r="N33" s="14"/>
    </row>
    <row r="34" customFormat="false" ht="18" hidden="false" customHeight="false" outlineLevel="0" collapsed="false">
      <c r="A34" s="2" t="s">
        <v>6</v>
      </c>
      <c r="B34" s="13" t="n">
        <v>9871092539</v>
      </c>
      <c r="C34" s="2" t="s">
        <v>6</v>
      </c>
      <c r="D34" s="14" t="s">
        <v>150</v>
      </c>
      <c r="E34" s="15" t="n">
        <v>0.25</v>
      </c>
      <c r="F34" s="14"/>
      <c r="G34" s="17" t="n">
        <v>3500</v>
      </c>
      <c r="H34" s="14" t="s">
        <v>1542</v>
      </c>
      <c r="I34" s="14"/>
      <c r="J34" s="14"/>
      <c r="K34" s="14"/>
      <c r="L34" s="14"/>
      <c r="M34" s="14"/>
      <c r="N34" s="14"/>
    </row>
    <row r="35" customFormat="false" ht="18" hidden="false" customHeight="false" outlineLevel="0" collapsed="false">
      <c r="A35" s="2" t="s">
        <v>6</v>
      </c>
      <c r="B35" s="13" t="n">
        <v>9871092539</v>
      </c>
      <c r="C35" s="2" t="s">
        <v>6</v>
      </c>
      <c r="D35" s="7" t="s">
        <v>152</v>
      </c>
      <c r="E35" s="15" t="n">
        <v>0.25</v>
      </c>
      <c r="F35" s="14"/>
      <c r="G35" s="17" t="n">
        <v>4100</v>
      </c>
      <c r="H35" s="14" t="s">
        <v>1542</v>
      </c>
      <c r="I35" s="14"/>
      <c r="J35" s="14"/>
      <c r="K35" s="14"/>
      <c r="L35" s="14"/>
      <c r="M35" s="14"/>
      <c r="N35" s="14"/>
    </row>
    <row r="36" customFormat="false" ht="18" hidden="false" customHeight="false" outlineLevel="0" collapsed="false">
      <c r="A36" s="2" t="s">
        <v>6</v>
      </c>
      <c r="B36" s="13" t="n">
        <v>9871092539</v>
      </c>
      <c r="C36" s="2" t="s">
        <v>6</v>
      </c>
      <c r="D36" s="7" t="s">
        <v>149</v>
      </c>
      <c r="E36" s="15" t="n">
        <v>0.25</v>
      </c>
      <c r="F36" s="14"/>
      <c r="G36" s="17" t="n">
        <v>4100</v>
      </c>
      <c r="H36" s="14" t="s">
        <v>1542</v>
      </c>
      <c r="I36" s="14"/>
      <c r="J36" s="14"/>
      <c r="K36" s="14"/>
      <c r="L36" s="14"/>
      <c r="M36" s="14"/>
      <c r="N36" s="14"/>
    </row>
    <row r="37" customFormat="false" ht="18" hidden="false" customHeight="false" outlineLevel="0" collapsed="false">
      <c r="A37" s="2" t="s">
        <v>6</v>
      </c>
      <c r="B37" s="13" t="n">
        <v>9871092539</v>
      </c>
      <c r="C37" s="2" t="s">
        <v>6</v>
      </c>
      <c r="D37" s="6" t="s">
        <v>199</v>
      </c>
      <c r="E37" s="15" t="n">
        <v>0.25</v>
      </c>
      <c r="F37" s="14"/>
      <c r="G37" s="17" t="n">
        <v>4100</v>
      </c>
      <c r="H37" s="14" t="s">
        <v>1542</v>
      </c>
      <c r="I37" s="14"/>
      <c r="J37" s="14"/>
      <c r="K37" s="14"/>
      <c r="L37" s="14"/>
      <c r="M37" s="14"/>
      <c r="N37" s="14"/>
    </row>
    <row r="38" customFormat="false" ht="18" hidden="false" customHeight="false" outlineLevel="0" collapsed="false">
      <c r="A38" s="2" t="s">
        <v>6</v>
      </c>
      <c r="B38" s="13" t="n">
        <v>9871092539</v>
      </c>
      <c r="C38" s="2" t="s">
        <v>6</v>
      </c>
      <c r="D38" s="16" t="s">
        <v>1390</v>
      </c>
      <c r="E38" s="15" t="n">
        <v>0.25</v>
      </c>
      <c r="F38" s="14"/>
      <c r="G38" s="17" t="n">
        <v>2300</v>
      </c>
      <c r="H38" s="14" t="s">
        <v>1542</v>
      </c>
      <c r="I38" s="14"/>
      <c r="J38" s="14"/>
      <c r="K38" s="14"/>
      <c r="L38" s="14"/>
      <c r="M38" s="14"/>
      <c r="N38" s="14"/>
    </row>
    <row r="39" customFormat="false" ht="18" hidden="false" customHeight="false" outlineLevel="0" collapsed="false">
      <c r="A39" s="2" t="s">
        <v>6</v>
      </c>
      <c r="B39" s="13" t="n">
        <v>9871092539</v>
      </c>
      <c r="C39" s="2" t="s">
        <v>6</v>
      </c>
      <c r="D39" s="14" t="s">
        <v>156</v>
      </c>
      <c r="E39" s="15" t="n">
        <v>0.25</v>
      </c>
      <c r="F39" s="14"/>
      <c r="G39" s="17" t="n">
        <v>100</v>
      </c>
      <c r="H39" s="14" t="s">
        <v>1542</v>
      </c>
      <c r="I39" s="14"/>
      <c r="J39" s="14"/>
      <c r="K39" s="14"/>
      <c r="L39" s="14"/>
      <c r="M39" s="14"/>
      <c r="N39" s="14"/>
    </row>
    <row r="40" customFormat="false" ht="18" hidden="false" customHeight="false" outlineLevel="0" collapsed="false">
      <c r="A40" s="2" t="s">
        <v>6</v>
      </c>
      <c r="B40" s="13" t="n">
        <v>9871092539</v>
      </c>
      <c r="C40" s="2" t="s">
        <v>6</v>
      </c>
      <c r="D40" s="16" t="s">
        <v>1543</v>
      </c>
      <c r="E40" s="15" t="n">
        <v>0.25</v>
      </c>
      <c r="F40" s="14"/>
      <c r="G40" s="17" t="n">
        <v>3700</v>
      </c>
      <c r="H40" s="14" t="s">
        <v>1542</v>
      </c>
      <c r="I40" s="14"/>
      <c r="J40" s="14"/>
      <c r="K40" s="14"/>
      <c r="L40" s="14"/>
      <c r="M40" s="14"/>
      <c r="N40" s="14"/>
    </row>
    <row r="41" customFormat="false" ht="18" hidden="false" customHeight="false" outlineLevel="0" collapsed="false">
      <c r="A41" s="2" t="s">
        <v>6</v>
      </c>
      <c r="B41" s="13" t="n">
        <v>9871092539</v>
      </c>
      <c r="C41" s="2" t="s">
        <v>6</v>
      </c>
      <c r="D41" s="5" t="s">
        <v>1387</v>
      </c>
      <c r="E41" s="15" t="n">
        <v>0.25</v>
      </c>
      <c r="F41" s="14"/>
      <c r="G41" s="17" t="n">
        <v>4700</v>
      </c>
      <c r="H41" s="14" t="s">
        <v>1542</v>
      </c>
      <c r="I41" s="14"/>
      <c r="J41" s="14"/>
      <c r="K41" s="14"/>
      <c r="L41" s="14"/>
      <c r="M41" s="14"/>
      <c r="N41" s="14"/>
    </row>
    <row r="42" customFormat="false" ht="18" hidden="false" customHeight="false" outlineLevel="0" collapsed="false">
      <c r="A42" s="2" t="s">
        <v>6</v>
      </c>
      <c r="B42" s="13" t="n">
        <v>9871092539</v>
      </c>
      <c r="C42" s="2" t="s">
        <v>6</v>
      </c>
      <c r="D42" s="5" t="s">
        <v>1389</v>
      </c>
      <c r="E42" s="15" t="n">
        <v>0.25</v>
      </c>
      <c r="F42" s="14"/>
      <c r="G42" s="17" t="n">
        <v>7900</v>
      </c>
      <c r="H42" s="14" t="s">
        <v>1542</v>
      </c>
      <c r="I42" s="14"/>
      <c r="J42" s="14"/>
      <c r="K42" s="14"/>
      <c r="L42" s="14"/>
      <c r="M42" s="14"/>
      <c r="N42" s="14"/>
    </row>
    <row r="43" customFormat="false" ht="18" hidden="false" customHeight="false" outlineLevel="0" collapsed="false">
      <c r="A43" s="2" t="s">
        <v>6</v>
      </c>
      <c r="B43" s="13" t="n">
        <v>9871092539</v>
      </c>
      <c r="C43" s="2" t="s">
        <v>6</v>
      </c>
      <c r="D43" s="5" t="s">
        <v>1387</v>
      </c>
      <c r="E43" s="15" t="n">
        <v>0.25</v>
      </c>
      <c r="F43" s="14"/>
      <c r="G43" s="17" t="n">
        <v>12400</v>
      </c>
      <c r="H43" s="14" t="s">
        <v>1542</v>
      </c>
      <c r="I43" s="14"/>
      <c r="J43" s="14"/>
      <c r="K43" s="14"/>
      <c r="L43" s="14"/>
      <c r="M43" s="14"/>
      <c r="N43" s="14"/>
    </row>
    <row r="44" customFormat="false" ht="18" hidden="false" customHeight="false" outlineLevel="0" collapsed="false">
      <c r="A44" s="2" t="s">
        <v>6</v>
      </c>
      <c r="B44" s="13" t="n">
        <v>9871092539</v>
      </c>
      <c r="C44" s="2" t="s">
        <v>6</v>
      </c>
      <c r="D44" s="5" t="s">
        <v>1393</v>
      </c>
      <c r="E44" s="15" t="n">
        <v>0.25</v>
      </c>
      <c r="F44" s="14"/>
      <c r="G44" s="17" t="n">
        <v>1000</v>
      </c>
      <c r="H44" s="14" t="s">
        <v>1542</v>
      </c>
      <c r="I44" s="14"/>
      <c r="J44" s="14"/>
      <c r="K44" s="14"/>
      <c r="L44" s="14"/>
      <c r="M44" s="14"/>
      <c r="N44" s="14"/>
    </row>
    <row r="45" customFormat="false" ht="18" hidden="false" customHeight="false" outlineLevel="0" collapsed="false">
      <c r="A45" s="2" t="s">
        <v>6</v>
      </c>
      <c r="B45" s="13" t="n">
        <v>9871092539</v>
      </c>
      <c r="C45" s="2" t="s">
        <v>6</v>
      </c>
      <c r="D45" s="5" t="s">
        <v>1393</v>
      </c>
      <c r="E45" s="15" t="n">
        <v>0.25</v>
      </c>
      <c r="F45" s="14"/>
      <c r="G45" s="17" t="n">
        <v>4100</v>
      </c>
      <c r="H45" s="14" t="s">
        <v>1542</v>
      </c>
      <c r="I45" s="14"/>
      <c r="J45" s="14"/>
      <c r="K45" s="14"/>
      <c r="L45" s="14"/>
      <c r="M45" s="14"/>
      <c r="N45" s="14"/>
    </row>
    <row r="46" customFormat="false" ht="18" hidden="false" customHeight="false" outlineLevel="0" collapsed="false">
      <c r="A46" s="2" t="s">
        <v>6</v>
      </c>
      <c r="B46" s="13" t="n">
        <v>9871092539</v>
      </c>
      <c r="C46" s="2" t="s">
        <v>6</v>
      </c>
      <c r="D46" s="5" t="s">
        <v>1390</v>
      </c>
      <c r="E46" s="15" t="n">
        <v>0.25</v>
      </c>
      <c r="F46" s="14"/>
      <c r="G46" s="17" t="n">
        <v>3400</v>
      </c>
      <c r="H46" s="14" t="s">
        <v>1542</v>
      </c>
      <c r="I46" s="14"/>
      <c r="J46" s="14"/>
      <c r="K46" s="14"/>
      <c r="L46" s="14"/>
      <c r="M46" s="14"/>
      <c r="N46" s="14"/>
    </row>
    <row r="47" customFormat="false" ht="18" hidden="false" customHeight="false" outlineLevel="0" collapsed="false">
      <c r="A47" s="2" t="s">
        <v>6</v>
      </c>
      <c r="B47" s="13" t="n">
        <v>9871092539</v>
      </c>
      <c r="C47" s="2" t="s">
        <v>6</v>
      </c>
      <c r="D47" s="14" t="s">
        <v>178</v>
      </c>
      <c r="E47" s="15" t="n">
        <v>0.25</v>
      </c>
      <c r="F47" s="14"/>
      <c r="G47" s="17" t="n">
        <v>4100</v>
      </c>
      <c r="H47" s="14" t="s">
        <v>1542</v>
      </c>
      <c r="I47" s="14"/>
      <c r="J47" s="14"/>
      <c r="K47" s="14"/>
      <c r="L47" s="14"/>
      <c r="M47" s="14"/>
      <c r="N47" s="14"/>
    </row>
    <row r="48" customFormat="false" ht="18" hidden="false" customHeight="false" outlineLevel="0" collapsed="false">
      <c r="A48" s="2" t="s">
        <v>6</v>
      </c>
      <c r="B48" s="13" t="n">
        <v>9871092539</v>
      </c>
      <c r="C48" s="2" t="s">
        <v>6</v>
      </c>
      <c r="D48" s="7" t="s">
        <v>178</v>
      </c>
      <c r="E48" s="15" t="n">
        <v>0.25</v>
      </c>
      <c r="F48" s="14"/>
      <c r="G48" s="17" t="n">
        <v>3400</v>
      </c>
      <c r="H48" s="14" t="s">
        <v>1542</v>
      </c>
      <c r="I48" s="14"/>
      <c r="J48" s="14"/>
      <c r="K48" s="14"/>
      <c r="L48" s="14"/>
      <c r="M48" s="14"/>
      <c r="N48" s="14"/>
    </row>
    <row r="49" customFormat="false" ht="18" hidden="false" customHeight="false" outlineLevel="0" collapsed="false">
      <c r="A49" s="2" t="s">
        <v>6</v>
      </c>
      <c r="B49" s="13" t="n">
        <v>9871092539</v>
      </c>
      <c r="C49" s="2" t="s">
        <v>6</v>
      </c>
      <c r="D49" s="3" t="s">
        <v>1481</v>
      </c>
      <c r="E49" s="15" t="n">
        <v>0.25</v>
      </c>
      <c r="F49" s="14"/>
      <c r="G49" s="17" t="n">
        <v>5000</v>
      </c>
      <c r="H49" s="14" t="s">
        <v>1542</v>
      </c>
      <c r="I49" s="14"/>
      <c r="J49" s="14"/>
      <c r="K49" s="14"/>
      <c r="L49" s="14"/>
      <c r="M49" s="14"/>
      <c r="N49" s="14"/>
    </row>
    <row r="50" customFormat="false" ht="18" hidden="false" customHeight="false" outlineLevel="0" collapsed="false">
      <c r="A50" s="2" t="s">
        <v>6</v>
      </c>
      <c r="B50" s="13" t="n">
        <v>9871092539</v>
      </c>
      <c r="C50" s="2" t="s">
        <v>6</v>
      </c>
      <c r="D50" s="14" t="s">
        <v>182</v>
      </c>
      <c r="E50" s="15" t="n">
        <v>0.25</v>
      </c>
      <c r="F50" s="14"/>
      <c r="G50" s="17" t="n">
        <v>5000</v>
      </c>
      <c r="H50" s="14" t="s">
        <v>1542</v>
      </c>
      <c r="I50" s="14"/>
      <c r="J50" s="14"/>
      <c r="K50" s="14"/>
      <c r="L50" s="14"/>
      <c r="M50" s="14"/>
      <c r="N50" s="14"/>
    </row>
    <row r="51" customFormat="false" ht="199.5" hidden="false" customHeight="false" outlineLevel="0" collapsed="false">
      <c r="A51" s="2" t="s">
        <v>6</v>
      </c>
      <c r="B51" s="13" t="n">
        <v>9871092539</v>
      </c>
      <c r="C51" s="2" t="s">
        <v>6</v>
      </c>
      <c r="D51" s="16" t="s">
        <v>1396</v>
      </c>
      <c r="E51" s="15" t="n">
        <v>0.25</v>
      </c>
      <c r="F51" s="14"/>
      <c r="G51" s="17" t="n">
        <v>6500</v>
      </c>
      <c r="H51" s="14" t="s">
        <v>1542</v>
      </c>
      <c r="I51" s="14"/>
      <c r="J51" s="14"/>
      <c r="K51" s="14"/>
      <c r="L51" s="14"/>
      <c r="M51" s="14"/>
      <c r="N51" s="14"/>
    </row>
    <row r="52" customFormat="false" ht="18" hidden="false" customHeight="false" outlineLevel="0" collapsed="false">
      <c r="A52" s="2" t="s">
        <v>6</v>
      </c>
      <c r="B52" s="13" t="n">
        <v>9871092539</v>
      </c>
      <c r="C52" s="2" t="s">
        <v>6</v>
      </c>
      <c r="D52" s="5" t="s">
        <v>1397</v>
      </c>
      <c r="E52" s="15" t="n">
        <v>0.25</v>
      </c>
      <c r="F52" s="14"/>
      <c r="G52" s="17" t="n">
        <v>4100</v>
      </c>
      <c r="H52" s="14" t="s">
        <v>1542</v>
      </c>
      <c r="I52" s="14"/>
      <c r="J52" s="14"/>
      <c r="K52" s="14"/>
      <c r="L52" s="14"/>
      <c r="M52" s="14"/>
      <c r="N52" s="14"/>
    </row>
    <row r="53" customFormat="false" ht="18" hidden="false" customHeight="false" outlineLevel="0" collapsed="false">
      <c r="A53" s="2" t="s">
        <v>6</v>
      </c>
      <c r="B53" s="13" t="n">
        <v>9871092539</v>
      </c>
      <c r="C53" s="2" t="s">
        <v>6</v>
      </c>
      <c r="D53" s="16" t="s">
        <v>1401</v>
      </c>
      <c r="E53" s="15" t="n">
        <v>0.25</v>
      </c>
      <c r="F53" s="14"/>
      <c r="G53" s="17" t="n">
        <v>3700</v>
      </c>
      <c r="H53" s="14" t="s">
        <v>1542</v>
      </c>
      <c r="I53" s="14"/>
      <c r="J53" s="14"/>
      <c r="K53" s="14"/>
      <c r="L53" s="14"/>
      <c r="M53" s="14"/>
      <c r="N53" s="14"/>
    </row>
    <row r="54" customFormat="false" ht="18" hidden="false" customHeight="false" outlineLevel="0" collapsed="false">
      <c r="A54" s="2" t="s">
        <v>6</v>
      </c>
      <c r="B54" s="13" t="n">
        <v>9871092539</v>
      </c>
      <c r="C54" s="2" t="s">
        <v>6</v>
      </c>
      <c r="D54" s="6" t="s">
        <v>207</v>
      </c>
      <c r="E54" s="15" t="n">
        <v>0.25</v>
      </c>
      <c r="F54" s="14"/>
      <c r="G54" s="17" t="n">
        <v>4800</v>
      </c>
      <c r="H54" s="14" t="s">
        <v>1542</v>
      </c>
      <c r="I54" s="14"/>
      <c r="J54" s="14"/>
      <c r="K54" s="14"/>
      <c r="L54" s="14"/>
      <c r="M54" s="14"/>
      <c r="N54" s="14"/>
    </row>
    <row r="55" customFormat="false" ht="18" hidden="false" customHeight="false" outlineLevel="0" collapsed="false">
      <c r="A55" s="2" t="s">
        <v>6</v>
      </c>
      <c r="B55" s="13" t="n">
        <v>9871092539</v>
      </c>
      <c r="C55" s="2" t="s">
        <v>6</v>
      </c>
      <c r="D55" s="6" t="s">
        <v>206</v>
      </c>
      <c r="E55" s="15" t="n">
        <v>0.25</v>
      </c>
      <c r="F55" s="14"/>
      <c r="G55" s="17" t="n">
        <v>3700</v>
      </c>
      <c r="H55" s="14" t="s">
        <v>1542</v>
      </c>
      <c r="I55" s="14"/>
      <c r="J55" s="14"/>
      <c r="K55" s="14"/>
      <c r="L55" s="14"/>
      <c r="M55" s="14"/>
      <c r="N55" s="14"/>
    </row>
    <row r="56" customFormat="false" ht="18" hidden="false" customHeight="false" outlineLevel="0" collapsed="false">
      <c r="A56" s="2" t="s">
        <v>6</v>
      </c>
      <c r="B56" s="13" t="n">
        <v>9871092539</v>
      </c>
      <c r="C56" s="2" t="s">
        <v>6</v>
      </c>
      <c r="D56" s="14" t="s">
        <v>191</v>
      </c>
      <c r="E56" s="15" t="n">
        <v>0.25</v>
      </c>
      <c r="F56" s="14"/>
      <c r="G56" s="17" t="n">
        <v>3200</v>
      </c>
      <c r="H56" s="14" t="s">
        <v>1542</v>
      </c>
      <c r="I56" s="14"/>
      <c r="J56" s="14"/>
      <c r="K56" s="14"/>
      <c r="L56" s="14"/>
      <c r="M56" s="14"/>
      <c r="N56" s="14"/>
    </row>
    <row r="57" customFormat="false" ht="18" hidden="false" customHeight="false" outlineLevel="0" collapsed="false">
      <c r="A57" s="2" t="s">
        <v>6</v>
      </c>
      <c r="B57" s="13" t="n">
        <v>9871092539</v>
      </c>
      <c r="C57" s="2" t="s">
        <v>6</v>
      </c>
      <c r="D57" s="16" t="s">
        <v>1482</v>
      </c>
      <c r="E57" s="15" t="n">
        <v>0.25</v>
      </c>
      <c r="F57" s="14"/>
      <c r="G57" s="17" t="n">
        <v>3700</v>
      </c>
      <c r="H57" s="14" t="s">
        <v>1542</v>
      </c>
      <c r="I57" s="14"/>
      <c r="J57" s="14"/>
      <c r="K57" s="14"/>
      <c r="L57" s="14"/>
      <c r="M57" s="14"/>
      <c r="N57" s="14"/>
    </row>
    <row r="58" customFormat="false" ht="18" hidden="false" customHeight="false" outlineLevel="0" collapsed="false">
      <c r="A58" s="2" t="s">
        <v>6</v>
      </c>
      <c r="B58" s="13" t="n">
        <v>9871092539</v>
      </c>
      <c r="C58" s="2" t="s">
        <v>6</v>
      </c>
      <c r="D58" s="5" t="s">
        <v>1404</v>
      </c>
      <c r="E58" s="15" t="n">
        <v>0.25</v>
      </c>
      <c r="F58" s="14"/>
      <c r="G58" s="17" t="n">
        <v>2300</v>
      </c>
      <c r="H58" s="14" t="s">
        <v>1542</v>
      </c>
      <c r="I58" s="14"/>
      <c r="J58" s="14"/>
      <c r="K58" s="14"/>
      <c r="L58" s="14"/>
      <c r="M58" s="14"/>
      <c r="N58" s="14"/>
    </row>
    <row r="59" customFormat="false" ht="18" hidden="false" customHeight="false" outlineLevel="0" collapsed="false">
      <c r="A59" s="2" t="s">
        <v>6</v>
      </c>
      <c r="B59" s="13" t="n">
        <v>9871092539</v>
      </c>
      <c r="C59" s="2" t="s">
        <v>6</v>
      </c>
      <c r="D59" s="6" t="s">
        <v>170</v>
      </c>
      <c r="E59" s="15" t="n">
        <v>0.25</v>
      </c>
      <c r="F59" s="14"/>
      <c r="G59" s="17" t="n">
        <v>2300</v>
      </c>
      <c r="H59" s="14" t="s">
        <v>1542</v>
      </c>
      <c r="I59" s="14"/>
      <c r="J59" s="14"/>
      <c r="K59" s="14"/>
      <c r="L59" s="14"/>
      <c r="M59" s="14"/>
      <c r="N59" s="14"/>
    </row>
    <row r="60" customFormat="false" ht="18" hidden="false" customHeight="false" outlineLevel="0" collapsed="false">
      <c r="A60" s="2" t="s">
        <v>6</v>
      </c>
      <c r="B60" s="13" t="n">
        <v>9871092539</v>
      </c>
      <c r="C60" s="2" t="s">
        <v>6</v>
      </c>
      <c r="D60" s="16" t="s">
        <v>1483</v>
      </c>
      <c r="E60" s="15" t="n">
        <v>0.25</v>
      </c>
      <c r="F60" s="14"/>
      <c r="G60" s="17" t="n">
        <v>2800</v>
      </c>
      <c r="H60" s="14" t="s">
        <v>1542</v>
      </c>
      <c r="I60" s="14"/>
      <c r="J60" s="14"/>
      <c r="K60" s="14"/>
      <c r="L60" s="14"/>
      <c r="M60" s="14"/>
      <c r="N60" s="14"/>
    </row>
    <row r="61" customFormat="false" ht="18" hidden="false" customHeight="false" outlineLevel="0" collapsed="false">
      <c r="A61" s="2" t="s">
        <v>6</v>
      </c>
      <c r="B61" s="13" t="n">
        <v>9871092539</v>
      </c>
      <c r="C61" s="2" t="s">
        <v>6</v>
      </c>
      <c r="D61" s="16" t="s">
        <v>1484</v>
      </c>
      <c r="E61" s="15" t="n">
        <v>0.25</v>
      </c>
      <c r="F61" s="14"/>
      <c r="G61" s="17" t="n">
        <v>2300</v>
      </c>
      <c r="H61" s="14" t="s">
        <v>1542</v>
      </c>
      <c r="I61" s="14"/>
      <c r="J61" s="14"/>
      <c r="K61" s="14"/>
      <c r="L61" s="14"/>
      <c r="M61" s="14"/>
      <c r="N61" s="14"/>
    </row>
    <row r="62" customFormat="false" ht="18" hidden="false" customHeight="false" outlineLevel="0" collapsed="false">
      <c r="A62" s="2" t="s">
        <v>6</v>
      </c>
      <c r="B62" s="13" t="n">
        <v>9871092539</v>
      </c>
      <c r="C62" s="2" t="s">
        <v>6</v>
      </c>
      <c r="D62" s="16" t="s">
        <v>1485</v>
      </c>
      <c r="E62" s="15" t="n">
        <v>0.25</v>
      </c>
      <c r="F62" s="14"/>
      <c r="G62" s="17" t="n">
        <v>1900</v>
      </c>
      <c r="H62" s="14" t="s">
        <v>1542</v>
      </c>
      <c r="I62" s="14"/>
      <c r="J62" s="14"/>
      <c r="K62" s="14"/>
      <c r="L62" s="14"/>
      <c r="M62" s="14"/>
      <c r="N62" s="14"/>
    </row>
    <row r="63" customFormat="false" ht="18" hidden="false" customHeight="false" outlineLevel="0" collapsed="false">
      <c r="A63" s="2" t="s">
        <v>6</v>
      </c>
      <c r="B63" s="13" t="n">
        <v>9871092539</v>
      </c>
      <c r="C63" s="2" t="s">
        <v>6</v>
      </c>
      <c r="D63" s="14" t="s">
        <v>212</v>
      </c>
      <c r="E63" s="15" t="n">
        <v>0.25</v>
      </c>
      <c r="F63" s="14"/>
      <c r="G63" s="17" t="n">
        <v>4100</v>
      </c>
      <c r="H63" s="14" t="s">
        <v>1542</v>
      </c>
      <c r="I63" s="14"/>
      <c r="J63" s="14"/>
      <c r="K63" s="14"/>
      <c r="L63" s="14"/>
      <c r="M63" s="14"/>
      <c r="N63" s="14"/>
    </row>
    <row r="64" customFormat="false" ht="18" hidden="false" customHeight="false" outlineLevel="0" collapsed="false">
      <c r="A64" s="2" t="s">
        <v>6</v>
      </c>
      <c r="B64" s="13" t="n">
        <v>9871092539</v>
      </c>
      <c r="C64" s="2" t="s">
        <v>6</v>
      </c>
      <c r="D64" s="6" t="s">
        <v>19</v>
      </c>
      <c r="E64" s="15" t="n">
        <v>0.25</v>
      </c>
      <c r="F64" s="14"/>
      <c r="G64" s="17" t="n">
        <v>4100</v>
      </c>
      <c r="H64" s="14" t="s">
        <v>1542</v>
      </c>
      <c r="I64" s="14"/>
      <c r="J64" s="14"/>
      <c r="K64" s="14"/>
      <c r="L64" s="14"/>
      <c r="M64" s="14"/>
      <c r="N64" s="14"/>
    </row>
    <row r="65" customFormat="false" ht="18" hidden="false" customHeight="false" outlineLevel="0" collapsed="false">
      <c r="A65" s="2" t="s">
        <v>6</v>
      </c>
      <c r="B65" s="13" t="n">
        <v>9871092539</v>
      </c>
      <c r="C65" s="2" t="s">
        <v>6</v>
      </c>
      <c r="D65" s="6" t="s">
        <v>16</v>
      </c>
      <c r="E65" s="15" t="n">
        <v>0.25</v>
      </c>
      <c r="F65" s="14"/>
      <c r="G65" s="17" t="n">
        <v>4100</v>
      </c>
      <c r="H65" s="14" t="s">
        <v>1542</v>
      </c>
      <c r="I65" s="14"/>
      <c r="J65" s="14"/>
      <c r="K65" s="14"/>
      <c r="L65" s="14"/>
      <c r="M65" s="14"/>
      <c r="N65" s="14"/>
    </row>
    <row r="66" customFormat="false" ht="18" hidden="false" customHeight="false" outlineLevel="0" collapsed="false">
      <c r="A66" s="2" t="s">
        <v>6</v>
      </c>
      <c r="B66" s="13" t="n">
        <v>9871092539</v>
      </c>
      <c r="C66" s="2" t="s">
        <v>6</v>
      </c>
      <c r="D66" s="5" t="s">
        <v>1405</v>
      </c>
      <c r="E66" s="15" t="n">
        <v>0.25</v>
      </c>
      <c r="F66" s="14"/>
      <c r="G66" s="17" t="n">
        <v>5000</v>
      </c>
      <c r="H66" s="14" t="s">
        <v>1542</v>
      </c>
      <c r="I66" s="14"/>
      <c r="J66" s="14"/>
      <c r="K66" s="14"/>
      <c r="L66" s="14"/>
      <c r="M66" s="14"/>
      <c r="N66" s="14"/>
    </row>
    <row r="67" customFormat="false" ht="18" hidden="false" customHeight="false" outlineLevel="0" collapsed="false">
      <c r="A67" s="2" t="s">
        <v>6</v>
      </c>
      <c r="B67" s="13" t="n">
        <v>9871092539</v>
      </c>
      <c r="C67" s="2" t="s">
        <v>6</v>
      </c>
      <c r="D67" s="5" t="s">
        <v>1406</v>
      </c>
      <c r="E67" s="15" t="n">
        <v>0.25</v>
      </c>
      <c r="F67" s="14"/>
      <c r="G67" s="17" t="n">
        <v>4100</v>
      </c>
      <c r="H67" s="14" t="s">
        <v>1542</v>
      </c>
      <c r="I67" s="14"/>
      <c r="J67" s="14"/>
      <c r="K67" s="14"/>
      <c r="L67" s="14"/>
      <c r="M67" s="14"/>
      <c r="N67" s="14"/>
    </row>
    <row r="68" customFormat="false" ht="18" hidden="false" customHeight="false" outlineLevel="0" collapsed="false">
      <c r="A68" s="2" t="s">
        <v>6</v>
      </c>
      <c r="B68" s="13" t="n">
        <v>9871092539</v>
      </c>
      <c r="C68" s="2" t="s">
        <v>6</v>
      </c>
      <c r="D68" s="6" t="s">
        <v>155</v>
      </c>
      <c r="E68" s="15" t="n">
        <v>0.25</v>
      </c>
      <c r="F68" s="14"/>
      <c r="G68" s="17" t="n">
        <v>5000</v>
      </c>
      <c r="H68" s="14" t="s">
        <v>1542</v>
      </c>
      <c r="I68" s="14"/>
      <c r="J68" s="14"/>
      <c r="K68" s="14"/>
      <c r="L68" s="14"/>
      <c r="M68" s="14"/>
      <c r="N68" s="14"/>
    </row>
    <row r="69" customFormat="false" ht="18" hidden="false" customHeight="false" outlineLevel="0" collapsed="false">
      <c r="A69" s="2" t="s">
        <v>6</v>
      </c>
      <c r="B69" s="13" t="n">
        <v>9871092539</v>
      </c>
      <c r="C69" s="2" t="s">
        <v>6</v>
      </c>
      <c r="D69" s="16" t="s">
        <v>93</v>
      </c>
      <c r="E69" s="15" t="n">
        <v>0.25</v>
      </c>
      <c r="F69" s="14"/>
      <c r="G69" s="17" t="n">
        <v>6500</v>
      </c>
      <c r="H69" s="14" t="s">
        <v>1542</v>
      </c>
      <c r="I69" s="14"/>
      <c r="J69" s="14"/>
      <c r="K69" s="14"/>
      <c r="L69" s="14"/>
      <c r="M69" s="14"/>
      <c r="N69" s="14"/>
    </row>
    <row r="70" customFormat="false" ht="18" hidden="false" customHeight="false" outlineLevel="0" collapsed="false">
      <c r="A70" s="2" t="s">
        <v>6</v>
      </c>
      <c r="B70" s="13" t="n">
        <v>9871092539</v>
      </c>
      <c r="C70" s="2" t="s">
        <v>6</v>
      </c>
      <c r="D70" s="3" t="s">
        <v>230</v>
      </c>
      <c r="E70" s="15" t="n">
        <v>0.25</v>
      </c>
      <c r="F70" s="14"/>
      <c r="G70" s="17" t="n">
        <v>2200</v>
      </c>
      <c r="H70" s="14" t="s">
        <v>1542</v>
      </c>
      <c r="I70" s="14"/>
      <c r="J70" s="14"/>
      <c r="K70" s="14"/>
      <c r="L70" s="14"/>
      <c r="M70" s="14"/>
      <c r="N70" s="14"/>
    </row>
    <row r="71" customFormat="false" ht="18" hidden="false" customHeight="false" outlineLevel="0" collapsed="false">
      <c r="A71" s="2" t="s">
        <v>6</v>
      </c>
      <c r="B71" s="13" t="n">
        <v>9871092539</v>
      </c>
      <c r="C71" s="2" t="s">
        <v>6</v>
      </c>
      <c r="D71" s="16" t="s">
        <v>238</v>
      </c>
      <c r="E71" s="15" t="n">
        <v>0.25</v>
      </c>
      <c r="F71" s="14"/>
      <c r="G71" s="17" t="n">
        <v>2200</v>
      </c>
      <c r="H71" s="14" t="s">
        <v>1542</v>
      </c>
      <c r="I71" s="14"/>
      <c r="J71" s="14"/>
      <c r="K71" s="14"/>
      <c r="L71" s="14"/>
      <c r="M71" s="14"/>
      <c r="N71" s="14"/>
    </row>
    <row r="72" customFormat="false" ht="18" hidden="false" customHeight="false" outlineLevel="0" collapsed="false">
      <c r="A72" s="2" t="s">
        <v>6</v>
      </c>
      <c r="B72" s="13" t="n">
        <v>9871092539</v>
      </c>
      <c r="C72" s="2" t="s">
        <v>6</v>
      </c>
      <c r="D72" s="3" t="s">
        <v>251</v>
      </c>
      <c r="E72" s="15" t="n">
        <v>0.25</v>
      </c>
      <c r="F72" s="14"/>
      <c r="G72" s="17" t="n">
        <v>2200</v>
      </c>
      <c r="H72" s="14" t="s">
        <v>1542</v>
      </c>
      <c r="I72" s="14"/>
      <c r="J72" s="14"/>
      <c r="K72" s="14"/>
      <c r="L72" s="14"/>
      <c r="M72" s="14"/>
      <c r="N72" s="14"/>
    </row>
    <row r="73" customFormat="false" ht="18" hidden="false" customHeight="false" outlineLevel="0" collapsed="false">
      <c r="A73" s="2" t="s">
        <v>6</v>
      </c>
      <c r="B73" s="13" t="n">
        <v>9871092539</v>
      </c>
      <c r="C73" s="2" t="s">
        <v>6</v>
      </c>
      <c r="D73" s="3" t="s">
        <v>249</v>
      </c>
      <c r="E73" s="15" t="n">
        <v>0.25</v>
      </c>
      <c r="F73" s="14"/>
      <c r="G73" s="17" t="n">
        <v>2200</v>
      </c>
      <c r="H73" s="14" t="s">
        <v>1542</v>
      </c>
      <c r="I73" s="14"/>
      <c r="J73" s="14"/>
      <c r="K73" s="14"/>
      <c r="L73" s="14"/>
      <c r="M73" s="14"/>
      <c r="N73" s="14"/>
    </row>
    <row r="74" customFormat="false" ht="18" hidden="false" customHeight="false" outlineLevel="0" collapsed="false">
      <c r="A74" s="2" t="s">
        <v>6</v>
      </c>
      <c r="B74" s="13" t="n">
        <v>9871092539</v>
      </c>
      <c r="C74" s="2" t="s">
        <v>6</v>
      </c>
      <c r="D74" s="3" t="s">
        <v>365</v>
      </c>
      <c r="E74" s="15" t="n">
        <v>0.25</v>
      </c>
      <c r="F74" s="14"/>
      <c r="G74" s="17" t="n">
        <v>4600</v>
      </c>
      <c r="H74" s="14" t="s">
        <v>1542</v>
      </c>
      <c r="I74" s="14"/>
      <c r="J74" s="14"/>
      <c r="K74" s="14"/>
      <c r="L74" s="14"/>
      <c r="M74" s="14"/>
      <c r="N74" s="14"/>
    </row>
    <row r="75" customFormat="false" ht="18" hidden="false" customHeight="false" outlineLevel="0" collapsed="false">
      <c r="A75" s="2" t="s">
        <v>6</v>
      </c>
      <c r="B75" s="13" t="n">
        <v>9871092539</v>
      </c>
      <c r="C75" s="2" t="s">
        <v>6</v>
      </c>
      <c r="D75" s="16" t="s">
        <v>1486</v>
      </c>
      <c r="E75" s="15" t="n">
        <v>0.25</v>
      </c>
      <c r="F75" s="14"/>
      <c r="G75" s="17" t="n">
        <v>1600</v>
      </c>
      <c r="H75" s="14" t="s">
        <v>1542</v>
      </c>
      <c r="I75" s="14"/>
      <c r="J75" s="14"/>
      <c r="K75" s="14"/>
      <c r="L75" s="14"/>
      <c r="M75" s="14"/>
      <c r="N75" s="14"/>
    </row>
    <row r="76" customFormat="false" ht="18" hidden="false" customHeight="false" outlineLevel="0" collapsed="false">
      <c r="A76" s="2" t="s">
        <v>6</v>
      </c>
      <c r="B76" s="13" t="n">
        <v>9871092539</v>
      </c>
      <c r="C76" s="2" t="s">
        <v>6</v>
      </c>
      <c r="D76" s="8" t="s">
        <v>288</v>
      </c>
      <c r="E76" s="15" t="n">
        <v>0.25</v>
      </c>
      <c r="F76" s="14"/>
      <c r="G76" s="17" t="n">
        <v>2500</v>
      </c>
      <c r="H76" s="14" t="s">
        <v>1542</v>
      </c>
      <c r="I76" s="14"/>
      <c r="J76" s="14"/>
      <c r="K76" s="14"/>
      <c r="L76" s="14"/>
      <c r="M76" s="14"/>
      <c r="N76" s="14"/>
    </row>
    <row r="77" customFormat="false" ht="18" hidden="false" customHeight="false" outlineLevel="0" collapsed="false">
      <c r="A77" s="2" t="s">
        <v>6</v>
      </c>
      <c r="B77" s="13" t="n">
        <v>9871092539</v>
      </c>
      <c r="C77" s="2" t="s">
        <v>6</v>
      </c>
      <c r="D77" s="8" t="s">
        <v>287</v>
      </c>
      <c r="E77" s="15" t="n">
        <v>0.25</v>
      </c>
      <c r="F77" s="14"/>
      <c r="G77" s="17" t="n">
        <v>1600</v>
      </c>
      <c r="H77" s="14" t="s">
        <v>1542</v>
      </c>
      <c r="I77" s="14"/>
      <c r="J77" s="14"/>
      <c r="K77" s="14"/>
      <c r="L77" s="14"/>
      <c r="M77" s="14"/>
      <c r="N77" s="14"/>
    </row>
    <row r="78" customFormat="false" ht="18" hidden="false" customHeight="false" outlineLevel="0" collapsed="false">
      <c r="A78" s="2" t="s">
        <v>6</v>
      </c>
      <c r="B78" s="13" t="n">
        <v>9871092539</v>
      </c>
      <c r="C78" s="2" t="s">
        <v>6</v>
      </c>
      <c r="D78" s="16" t="s">
        <v>289</v>
      </c>
      <c r="E78" s="15" t="n">
        <v>0.25</v>
      </c>
      <c r="F78" s="14"/>
      <c r="G78" s="17" t="n">
        <v>800</v>
      </c>
      <c r="H78" s="14" t="s">
        <v>1542</v>
      </c>
      <c r="I78" s="14"/>
      <c r="J78" s="14"/>
      <c r="K78" s="14"/>
      <c r="L78" s="14"/>
      <c r="M78" s="14"/>
      <c r="N78" s="14"/>
    </row>
    <row r="79" customFormat="false" ht="18" hidden="false" customHeight="false" outlineLevel="0" collapsed="false">
      <c r="A79" s="2" t="s">
        <v>6</v>
      </c>
      <c r="B79" s="13" t="n">
        <v>9871092539</v>
      </c>
      <c r="C79" s="2" t="s">
        <v>6</v>
      </c>
      <c r="D79" s="3" t="s">
        <v>374</v>
      </c>
      <c r="E79" s="15" t="n">
        <v>0.25</v>
      </c>
      <c r="F79" s="14"/>
      <c r="G79" s="17" t="n">
        <v>7600</v>
      </c>
      <c r="H79" s="14" t="s">
        <v>1542</v>
      </c>
      <c r="I79" s="14"/>
      <c r="J79" s="14"/>
      <c r="K79" s="14"/>
      <c r="L79" s="14"/>
      <c r="M79" s="14"/>
      <c r="N79" s="14"/>
    </row>
    <row r="80" customFormat="false" ht="18" hidden="false" customHeight="false" outlineLevel="0" collapsed="false">
      <c r="A80" s="2" t="s">
        <v>6</v>
      </c>
      <c r="B80" s="13" t="n">
        <v>9871092539</v>
      </c>
      <c r="C80" s="2" t="s">
        <v>6</v>
      </c>
      <c r="D80" s="3" t="s">
        <v>428</v>
      </c>
      <c r="E80" s="15" t="n">
        <v>0.25</v>
      </c>
      <c r="F80" s="14"/>
      <c r="G80" s="17" t="n">
        <v>7700</v>
      </c>
      <c r="H80" s="14" t="s">
        <v>1542</v>
      </c>
      <c r="I80" s="14"/>
      <c r="J80" s="14"/>
      <c r="K80" s="14"/>
      <c r="L80" s="14"/>
      <c r="M80" s="14"/>
      <c r="N80" s="14"/>
    </row>
    <row r="81" customFormat="false" ht="18" hidden="false" customHeight="false" outlineLevel="0" collapsed="false">
      <c r="A81" s="2" t="s">
        <v>6</v>
      </c>
      <c r="B81" s="13" t="n">
        <v>9871092539</v>
      </c>
      <c r="C81" s="2" t="s">
        <v>6</v>
      </c>
      <c r="D81" s="3" t="s">
        <v>658</v>
      </c>
      <c r="E81" s="15" t="n">
        <v>0.25</v>
      </c>
      <c r="F81" s="14"/>
      <c r="G81" s="17" t="n">
        <v>7600</v>
      </c>
      <c r="H81" s="14" t="s">
        <v>1542</v>
      </c>
      <c r="I81" s="14"/>
      <c r="J81" s="14"/>
      <c r="K81" s="14"/>
      <c r="L81" s="14"/>
      <c r="M81" s="14"/>
      <c r="N81" s="14"/>
    </row>
    <row r="82" customFormat="false" ht="18" hidden="false" customHeight="false" outlineLevel="0" collapsed="false">
      <c r="A82" s="2" t="s">
        <v>6</v>
      </c>
      <c r="B82" s="13" t="n">
        <v>9871092539</v>
      </c>
      <c r="C82" s="2" t="s">
        <v>6</v>
      </c>
      <c r="D82" s="3" t="s">
        <v>484</v>
      </c>
      <c r="E82" s="15" t="n">
        <v>0.25</v>
      </c>
      <c r="F82" s="14"/>
      <c r="G82" s="17" t="n">
        <v>5300</v>
      </c>
      <c r="H82" s="14" t="s">
        <v>1542</v>
      </c>
      <c r="I82" s="14"/>
      <c r="J82" s="14"/>
      <c r="K82" s="14"/>
      <c r="L82" s="14"/>
      <c r="M82" s="14"/>
      <c r="N82" s="14"/>
    </row>
    <row r="83" customFormat="false" ht="18" hidden="false" customHeight="false" outlineLevel="0" collapsed="false">
      <c r="A83" s="2" t="s">
        <v>6</v>
      </c>
      <c r="B83" s="13" t="n">
        <v>9871092539</v>
      </c>
      <c r="C83" s="2" t="s">
        <v>6</v>
      </c>
      <c r="D83" s="8" t="s">
        <v>364</v>
      </c>
      <c r="E83" s="15" t="n">
        <v>0.25</v>
      </c>
      <c r="F83" s="14"/>
      <c r="G83" s="17" t="n">
        <v>7600</v>
      </c>
      <c r="H83" s="14" t="s">
        <v>1542</v>
      </c>
      <c r="I83" s="14"/>
      <c r="J83" s="14"/>
      <c r="K83" s="14"/>
      <c r="L83" s="14"/>
      <c r="M83" s="14"/>
      <c r="N83" s="14"/>
    </row>
    <row r="84" customFormat="false" ht="18" hidden="false" customHeight="false" outlineLevel="0" collapsed="false">
      <c r="A84" s="2" t="s">
        <v>6</v>
      </c>
      <c r="B84" s="13" t="n">
        <v>9871092539</v>
      </c>
      <c r="C84" s="2" t="s">
        <v>6</v>
      </c>
      <c r="D84" s="16" t="s">
        <v>361</v>
      </c>
      <c r="E84" s="15" t="n">
        <v>0.25</v>
      </c>
      <c r="F84" s="14"/>
      <c r="G84" s="17" t="n">
        <v>7600</v>
      </c>
      <c r="H84" s="14" t="s">
        <v>1542</v>
      </c>
      <c r="I84" s="14"/>
      <c r="J84" s="14"/>
      <c r="K84" s="14"/>
      <c r="L84" s="14"/>
      <c r="M84" s="14"/>
      <c r="N84" s="14"/>
    </row>
    <row r="85" customFormat="false" ht="18" hidden="false" customHeight="false" outlineLevel="0" collapsed="false">
      <c r="A85" s="2" t="s">
        <v>6</v>
      </c>
      <c r="B85" s="13" t="n">
        <v>9871092539</v>
      </c>
      <c r="C85" s="2" t="s">
        <v>6</v>
      </c>
      <c r="D85" s="3" t="s">
        <v>538</v>
      </c>
      <c r="E85" s="15" t="n">
        <v>0.25</v>
      </c>
      <c r="F85" s="14"/>
      <c r="G85" s="17" t="n">
        <v>7600</v>
      </c>
      <c r="H85" s="14" t="s">
        <v>1542</v>
      </c>
      <c r="I85" s="14"/>
      <c r="J85" s="14"/>
      <c r="K85" s="14"/>
      <c r="L85" s="14"/>
      <c r="M85" s="14"/>
      <c r="N85" s="14"/>
    </row>
    <row r="86" customFormat="false" ht="18" hidden="false" customHeight="false" outlineLevel="0" collapsed="false">
      <c r="A86" s="2" t="s">
        <v>6</v>
      </c>
      <c r="B86" s="13" t="n">
        <v>9871092539</v>
      </c>
      <c r="C86" s="2" t="s">
        <v>6</v>
      </c>
      <c r="D86" s="14" t="s">
        <v>399</v>
      </c>
      <c r="E86" s="15" t="n">
        <v>0.25</v>
      </c>
      <c r="F86" s="14"/>
      <c r="G86" s="17" t="n">
        <v>14500</v>
      </c>
      <c r="H86" s="14" t="s">
        <v>1542</v>
      </c>
      <c r="I86" s="14"/>
      <c r="J86" s="14"/>
      <c r="K86" s="14"/>
      <c r="L86" s="14"/>
      <c r="M86" s="14"/>
      <c r="N86" s="14"/>
    </row>
    <row r="87" customFormat="false" ht="18" hidden="false" customHeight="false" outlineLevel="0" collapsed="false">
      <c r="A87" s="2" t="s">
        <v>6</v>
      </c>
      <c r="B87" s="13" t="n">
        <v>9871092539</v>
      </c>
      <c r="C87" s="2" t="s">
        <v>6</v>
      </c>
      <c r="D87" s="3" t="s">
        <v>540</v>
      </c>
      <c r="E87" s="15" t="n">
        <v>0.25</v>
      </c>
      <c r="F87" s="14"/>
      <c r="G87" s="17" t="n">
        <v>3500</v>
      </c>
      <c r="H87" s="14" t="s">
        <v>1542</v>
      </c>
      <c r="I87" s="14"/>
      <c r="J87" s="14"/>
      <c r="K87" s="14"/>
      <c r="L87" s="14"/>
      <c r="M87" s="14"/>
      <c r="N87" s="14"/>
    </row>
    <row r="88" customFormat="false" ht="18" hidden="false" customHeight="false" outlineLevel="0" collapsed="false">
      <c r="A88" s="2" t="s">
        <v>6</v>
      </c>
      <c r="B88" s="13" t="n">
        <v>9871092539</v>
      </c>
      <c r="C88" s="2" t="s">
        <v>6</v>
      </c>
      <c r="D88" s="8" t="s">
        <v>709</v>
      </c>
      <c r="E88" s="15" t="n">
        <v>0.25</v>
      </c>
      <c r="F88" s="14"/>
      <c r="G88" s="17" t="n">
        <v>400</v>
      </c>
      <c r="H88" s="14" t="s">
        <v>1542</v>
      </c>
      <c r="I88" s="14"/>
      <c r="J88" s="14"/>
      <c r="K88" s="14"/>
      <c r="L88" s="14"/>
      <c r="M88" s="14"/>
      <c r="N88" s="14"/>
    </row>
    <row r="89" customFormat="false" ht="18" hidden="false" customHeight="false" outlineLevel="0" collapsed="false">
      <c r="A89" s="2" t="s">
        <v>6</v>
      </c>
      <c r="B89" s="13" t="n">
        <v>9871092539</v>
      </c>
      <c r="C89" s="2" t="s">
        <v>6</v>
      </c>
      <c r="D89" s="3" t="s">
        <v>310</v>
      </c>
      <c r="E89" s="15" t="n">
        <v>0.25</v>
      </c>
      <c r="F89" s="14"/>
      <c r="G89" s="17" t="n">
        <v>5300</v>
      </c>
      <c r="H89" s="14" t="s">
        <v>1542</v>
      </c>
      <c r="I89" s="14"/>
      <c r="J89" s="14"/>
      <c r="K89" s="14"/>
      <c r="L89" s="14"/>
      <c r="M89" s="14"/>
      <c r="N89" s="14"/>
    </row>
    <row r="90" customFormat="false" ht="18" hidden="false" customHeight="false" outlineLevel="0" collapsed="false">
      <c r="A90" s="2" t="s">
        <v>6</v>
      </c>
      <c r="B90" s="13" t="n">
        <v>9871092539</v>
      </c>
      <c r="C90" s="2" t="s">
        <v>6</v>
      </c>
      <c r="D90" s="8" t="s">
        <v>370</v>
      </c>
      <c r="E90" s="15" t="n">
        <v>0.25</v>
      </c>
      <c r="F90" s="14"/>
      <c r="G90" s="17" t="n">
        <v>7600</v>
      </c>
      <c r="H90" s="14" t="s">
        <v>1542</v>
      </c>
      <c r="I90" s="14"/>
      <c r="J90" s="14"/>
      <c r="K90" s="14"/>
      <c r="L90" s="14"/>
      <c r="M90" s="14"/>
      <c r="N90" s="14"/>
    </row>
    <row r="91" customFormat="false" ht="18" hidden="false" customHeight="false" outlineLevel="0" collapsed="false">
      <c r="A91" s="2" t="s">
        <v>6</v>
      </c>
      <c r="B91" s="13" t="n">
        <v>9871092539</v>
      </c>
      <c r="C91" s="2" t="s">
        <v>6</v>
      </c>
      <c r="D91" s="3" t="s">
        <v>621</v>
      </c>
      <c r="E91" s="15" t="n">
        <v>0.25</v>
      </c>
      <c r="F91" s="14"/>
      <c r="G91" s="17" t="n">
        <v>1600</v>
      </c>
      <c r="H91" s="14" t="s">
        <v>1542</v>
      </c>
      <c r="I91" s="14"/>
      <c r="J91" s="14"/>
      <c r="K91" s="14"/>
      <c r="L91" s="14"/>
      <c r="M91" s="14"/>
      <c r="N91" s="14"/>
    </row>
    <row r="92" customFormat="false" ht="18" hidden="false" customHeight="false" outlineLevel="0" collapsed="false">
      <c r="A92" s="2" t="s">
        <v>6</v>
      </c>
      <c r="B92" s="13" t="n">
        <v>9871092539</v>
      </c>
      <c r="C92" s="2" t="s">
        <v>6</v>
      </c>
      <c r="D92" s="3" t="s">
        <v>390</v>
      </c>
      <c r="E92" s="15" t="n">
        <v>0.25</v>
      </c>
      <c r="F92" s="14"/>
      <c r="G92" s="17" t="n">
        <v>7600</v>
      </c>
      <c r="H92" s="14" t="s">
        <v>1542</v>
      </c>
      <c r="I92" s="14"/>
      <c r="J92" s="14"/>
      <c r="K92" s="14"/>
      <c r="L92" s="14"/>
      <c r="M92" s="14"/>
      <c r="N92" s="14"/>
    </row>
    <row r="93" customFormat="false" ht="18" hidden="false" customHeight="false" outlineLevel="0" collapsed="false">
      <c r="A93" s="2" t="s">
        <v>6</v>
      </c>
      <c r="B93" s="13" t="n">
        <v>9871092539</v>
      </c>
      <c r="C93" s="2" t="s">
        <v>6</v>
      </c>
      <c r="D93" s="8" t="s">
        <v>370</v>
      </c>
      <c r="E93" s="15" t="n">
        <v>0.25</v>
      </c>
      <c r="F93" s="14"/>
      <c r="G93" s="17" t="n">
        <v>12800</v>
      </c>
      <c r="H93" s="14" t="s">
        <v>1542</v>
      </c>
      <c r="I93" s="14"/>
      <c r="J93" s="14"/>
      <c r="K93" s="14"/>
      <c r="L93" s="14"/>
      <c r="M93" s="14"/>
      <c r="N93" s="14"/>
    </row>
    <row r="94" customFormat="false" ht="18" hidden="false" customHeight="false" outlineLevel="0" collapsed="false">
      <c r="A94" s="2" t="s">
        <v>6</v>
      </c>
      <c r="B94" s="13" t="n">
        <v>9871092539</v>
      </c>
      <c r="C94" s="2" t="s">
        <v>6</v>
      </c>
      <c r="D94" s="16" t="s">
        <v>1487</v>
      </c>
      <c r="E94" s="15" t="n">
        <v>0.25</v>
      </c>
      <c r="F94" s="14"/>
      <c r="G94" s="17" t="n">
        <v>7900</v>
      </c>
      <c r="H94" s="14" t="s">
        <v>1542</v>
      </c>
      <c r="I94" s="14"/>
      <c r="J94" s="14"/>
      <c r="K94" s="14"/>
      <c r="L94" s="14"/>
      <c r="M94" s="14"/>
      <c r="N94" s="14"/>
    </row>
    <row r="95" customFormat="false" ht="18" hidden="false" customHeight="false" outlineLevel="0" collapsed="false">
      <c r="A95" s="2" t="s">
        <v>6</v>
      </c>
      <c r="B95" s="13" t="n">
        <v>9871092539</v>
      </c>
      <c r="C95" s="2" t="s">
        <v>6</v>
      </c>
      <c r="D95" s="16" t="s">
        <v>405</v>
      </c>
      <c r="E95" s="15" t="n">
        <v>0.25</v>
      </c>
      <c r="F95" s="14"/>
      <c r="G95" s="17" t="n">
        <v>7600</v>
      </c>
      <c r="H95" s="14" t="s">
        <v>1542</v>
      </c>
      <c r="I95" s="14"/>
      <c r="J95" s="14"/>
      <c r="K95" s="14"/>
      <c r="L95" s="14"/>
      <c r="M95" s="14"/>
      <c r="N95" s="14"/>
    </row>
    <row r="96" customFormat="false" ht="18" hidden="false" customHeight="false" outlineLevel="0" collapsed="false">
      <c r="A96" s="2" t="s">
        <v>6</v>
      </c>
      <c r="B96" s="13" t="n">
        <v>9871092539</v>
      </c>
      <c r="C96" s="2" t="s">
        <v>6</v>
      </c>
      <c r="D96" s="8" t="s">
        <v>298</v>
      </c>
      <c r="E96" s="15" t="n">
        <v>0.25</v>
      </c>
      <c r="F96" s="14"/>
      <c r="G96" s="17" t="n">
        <v>7600</v>
      </c>
      <c r="H96" s="14" t="s">
        <v>1542</v>
      </c>
      <c r="I96" s="14"/>
      <c r="J96" s="14"/>
      <c r="K96" s="14"/>
      <c r="L96" s="14"/>
      <c r="M96" s="14"/>
      <c r="N96" s="14"/>
    </row>
    <row r="97" customFormat="false" ht="18" hidden="false" customHeight="false" outlineLevel="0" collapsed="false">
      <c r="A97" s="2" t="s">
        <v>6</v>
      </c>
      <c r="B97" s="13" t="n">
        <v>9871092539</v>
      </c>
      <c r="C97" s="2" t="s">
        <v>6</v>
      </c>
      <c r="D97" s="16" t="s">
        <v>525</v>
      </c>
      <c r="E97" s="15" t="n">
        <v>0.25</v>
      </c>
      <c r="F97" s="14"/>
      <c r="G97" s="17" t="n">
        <v>7600</v>
      </c>
      <c r="H97" s="14" t="s">
        <v>1542</v>
      </c>
      <c r="I97" s="14"/>
      <c r="J97" s="14"/>
      <c r="K97" s="14"/>
      <c r="L97" s="14"/>
      <c r="M97" s="14"/>
      <c r="N97" s="14"/>
    </row>
    <row r="98" customFormat="false" ht="18" hidden="false" customHeight="false" outlineLevel="0" collapsed="false">
      <c r="A98" s="2" t="s">
        <v>6</v>
      </c>
      <c r="B98" s="13" t="n">
        <v>9871092539</v>
      </c>
      <c r="C98" s="2" t="s">
        <v>6</v>
      </c>
      <c r="D98" s="8" t="s">
        <v>536</v>
      </c>
      <c r="E98" s="15" t="n">
        <v>0.25</v>
      </c>
      <c r="F98" s="14"/>
      <c r="G98" s="17" t="n">
        <v>7600</v>
      </c>
      <c r="H98" s="14" t="s">
        <v>1542</v>
      </c>
      <c r="I98" s="14"/>
      <c r="J98" s="14"/>
      <c r="K98" s="14"/>
      <c r="L98" s="14"/>
      <c r="M98" s="14"/>
      <c r="N98" s="14"/>
    </row>
    <row r="99" customFormat="false" ht="18" hidden="false" customHeight="false" outlineLevel="0" collapsed="false">
      <c r="A99" s="2" t="s">
        <v>6</v>
      </c>
      <c r="B99" s="13" t="n">
        <v>9871092539</v>
      </c>
      <c r="C99" s="2" t="s">
        <v>6</v>
      </c>
      <c r="D99" s="3" t="s">
        <v>538</v>
      </c>
      <c r="E99" s="15" t="n">
        <v>0.25</v>
      </c>
      <c r="F99" s="14"/>
      <c r="G99" s="17" t="n">
        <v>7600</v>
      </c>
      <c r="H99" s="14" t="s">
        <v>1542</v>
      </c>
      <c r="I99" s="14"/>
      <c r="J99" s="14"/>
      <c r="K99" s="14"/>
      <c r="L99" s="14"/>
      <c r="M99" s="14"/>
      <c r="N99" s="14"/>
    </row>
    <row r="100" customFormat="false" ht="18" hidden="false" customHeight="false" outlineLevel="0" collapsed="false">
      <c r="A100" s="2" t="s">
        <v>6</v>
      </c>
      <c r="B100" s="13" t="n">
        <v>9871092539</v>
      </c>
      <c r="C100" s="2" t="s">
        <v>6</v>
      </c>
      <c r="D100" s="3" t="s">
        <v>547</v>
      </c>
      <c r="E100" s="15" t="n">
        <v>0.25</v>
      </c>
      <c r="F100" s="14"/>
      <c r="G100" s="17" t="n">
        <v>7600</v>
      </c>
      <c r="H100" s="14" t="s">
        <v>1542</v>
      </c>
      <c r="I100" s="14"/>
      <c r="J100" s="14"/>
      <c r="K100" s="14"/>
      <c r="L100" s="14"/>
      <c r="M100" s="14"/>
      <c r="N100" s="14"/>
    </row>
    <row r="101" customFormat="false" ht="18" hidden="false" customHeight="false" outlineLevel="0" collapsed="false">
      <c r="A101" s="2" t="s">
        <v>6</v>
      </c>
      <c r="B101" s="13" t="n">
        <v>9871092539</v>
      </c>
      <c r="C101" s="2" t="s">
        <v>6</v>
      </c>
      <c r="D101" s="16" t="s">
        <v>1488</v>
      </c>
      <c r="E101" s="15" t="n">
        <v>0.25</v>
      </c>
      <c r="F101" s="14"/>
      <c r="G101" s="17" t="n">
        <v>7600</v>
      </c>
      <c r="H101" s="14" t="s">
        <v>1542</v>
      </c>
      <c r="I101" s="14"/>
      <c r="J101" s="14"/>
      <c r="K101" s="14"/>
      <c r="L101" s="14"/>
      <c r="M101" s="14"/>
      <c r="N101" s="14"/>
    </row>
    <row r="102" customFormat="false" ht="18" hidden="false" customHeight="false" outlineLevel="0" collapsed="false">
      <c r="A102" s="2" t="s">
        <v>6</v>
      </c>
      <c r="B102" s="13" t="n">
        <v>9871092539</v>
      </c>
      <c r="C102" s="2" t="s">
        <v>6</v>
      </c>
      <c r="D102" s="5" t="s">
        <v>1469</v>
      </c>
      <c r="E102" s="15" t="n">
        <v>0.25</v>
      </c>
      <c r="F102" s="14"/>
      <c r="G102" s="17" t="n">
        <v>7600</v>
      </c>
      <c r="H102" s="14" t="s">
        <v>1542</v>
      </c>
      <c r="I102" s="14"/>
      <c r="J102" s="14"/>
      <c r="K102" s="14"/>
      <c r="L102" s="14"/>
      <c r="M102" s="14"/>
      <c r="N102" s="14"/>
    </row>
    <row r="103" customFormat="false" ht="18" hidden="false" customHeight="false" outlineLevel="0" collapsed="false">
      <c r="A103" s="2" t="s">
        <v>6</v>
      </c>
      <c r="B103" s="13" t="n">
        <v>9871092539</v>
      </c>
      <c r="C103" s="2" t="s">
        <v>6</v>
      </c>
      <c r="D103" s="14" t="s">
        <v>653</v>
      </c>
      <c r="E103" s="15" t="n">
        <v>0.25</v>
      </c>
      <c r="F103" s="14"/>
      <c r="G103" s="17" t="n">
        <v>7600</v>
      </c>
      <c r="H103" s="14" t="s">
        <v>1542</v>
      </c>
      <c r="I103" s="14"/>
      <c r="J103" s="14"/>
      <c r="K103" s="14"/>
      <c r="L103" s="14"/>
      <c r="M103" s="14"/>
      <c r="N103" s="14"/>
    </row>
    <row r="104" customFormat="false" ht="18" hidden="false" customHeight="false" outlineLevel="0" collapsed="false">
      <c r="A104" s="2" t="s">
        <v>6</v>
      </c>
      <c r="B104" s="13" t="n">
        <v>9871092539</v>
      </c>
      <c r="C104" s="2" t="s">
        <v>6</v>
      </c>
      <c r="D104" s="3" t="s">
        <v>355</v>
      </c>
      <c r="E104" s="15" t="n">
        <v>0.25</v>
      </c>
      <c r="F104" s="14"/>
      <c r="G104" s="17" t="n">
        <v>7900</v>
      </c>
      <c r="H104" s="14" t="s">
        <v>1542</v>
      </c>
      <c r="I104" s="14"/>
      <c r="J104" s="14"/>
      <c r="K104" s="14"/>
      <c r="L104" s="14"/>
      <c r="M104" s="14"/>
      <c r="N104" s="14"/>
    </row>
    <row r="105" customFormat="false" ht="18" hidden="false" customHeight="false" outlineLevel="0" collapsed="false">
      <c r="A105" s="2" t="s">
        <v>6</v>
      </c>
      <c r="B105" s="13" t="n">
        <v>9871092539</v>
      </c>
      <c r="C105" s="2" t="s">
        <v>6</v>
      </c>
      <c r="D105" s="16" t="s">
        <v>442</v>
      </c>
      <c r="E105" s="15" t="n">
        <v>0.25</v>
      </c>
      <c r="F105" s="14"/>
      <c r="G105" s="17" t="n">
        <v>3000</v>
      </c>
      <c r="H105" s="14" t="s">
        <v>1542</v>
      </c>
      <c r="I105" s="14"/>
      <c r="J105" s="14"/>
      <c r="K105" s="14"/>
      <c r="L105" s="14"/>
      <c r="M105" s="14"/>
      <c r="N105" s="14"/>
    </row>
    <row r="106" customFormat="false" ht="18" hidden="false" customHeight="false" outlineLevel="0" collapsed="false">
      <c r="A106" s="2" t="s">
        <v>6</v>
      </c>
      <c r="B106" s="13" t="n">
        <v>9871092539</v>
      </c>
      <c r="C106" s="2" t="s">
        <v>6</v>
      </c>
      <c r="D106" s="3" t="s">
        <v>403</v>
      </c>
      <c r="E106" s="15" t="n">
        <v>0.25</v>
      </c>
      <c r="F106" s="14"/>
      <c r="G106" s="17" t="n">
        <v>7600</v>
      </c>
      <c r="H106" s="14" t="s">
        <v>1542</v>
      </c>
      <c r="I106" s="14"/>
      <c r="J106" s="14"/>
      <c r="K106" s="14"/>
      <c r="L106" s="14"/>
      <c r="M106" s="14"/>
      <c r="N106" s="14"/>
    </row>
    <row r="107" customFormat="false" ht="18" hidden="false" customHeight="false" outlineLevel="0" collapsed="false">
      <c r="A107" s="2" t="s">
        <v>6</v>
      </c>
      <c r="B107" s="13" t="n">
        <v>9871092539</v>
      </c>
      <c r="C107" s="2" t="s">
        <v>6</v>
      </c>
      <c r="D107" s="3" t="s">
        <v>426</v>
      </c>
      <c r="E107" s="15" t="n">
        <v>0.25</v>
      </c>
      <c r="F107" s="14"/>
      <c r="G107" s="17" t="n">
        <v>7600</v>
      </c>
      <c r="H107" s="14" t="s">
        <v>1542</v>
      </c>
      <c r="I107" s="14"/>
      <c r="J107" s="14"/>
      <c r="K107" s="14"/>
      <c r="L107" s="14"/>
      <c r="M107" s="14"/>
      <c r="N107" s="14"/>
    </row>
    <row r="108" customFormat="false" ht="18" hidden="false" customHeight="false" outlineLevel="0" collapsed="false">
      <c r="A108" s="2" t="s">
        <v>6</v>
      </c>
      <c r="B108" s="13" t="n">
        <v>9871092539</v>
      </c>
      <c r="C108" s="2" t="s">
        <v>6</v>
      </c>
      <c r="D108" s="3" t="s">
        <v>428</v>
      </c>
      <c r="E108" s="15" t="n">
        <v>0.25</v>
      </c>
      <c r="F108" s="14"/>
      <c r="G108" s="17" t="n">
        <v>7600</v>
      </c>
      <c r="H108" s="14" t="s">
        <v>1542</v>
      </c>
      <c r="I108" s="14"/>
      <c r="J108" s="14"/>
      <c r="K108" s="14"/>
      <c r="L108" s="14"/>
      <c r="M108" s="14"/>
      <c r="N108" s="14"/>
    </row>
    <row r="109" customFormat="false" ht="199.5" hidden="false" customHeight="false" outlineLevel="0" collapsed="false">
      <c r="A109" s="2" t="s">
        <v>6</v>
      </c>
      <c r="B109" s="13" t="n">
        <v>9871092539</v>
      </c>
      <c r="C109" s="2" t="s">
        <v>6</v>
      </c>
      <c r="D109" s="3" t="s">
        <v>625</v>
      </c>
      <c r="E109" s="15" t="n">
        <v>0.25</v>
      </c>
      <c r="F109" s="14"/>
      <c r="G109" s="17" t="n">
        <v>1600</v>
      </c>
      <c r="H109" s="14" t="s">
        <v>1542</v>
      </c>
      <c r="I109" s="14"/>
      <c r="J109" s="14"/>
      <c r="K109" s="14"/>
      <c r="L109" s="14"/>
      <c r="M109" s="14"/>
      <c r="N109" s="14"/>
    </row>
    <row r="110" customFormat="false" ht="18" hidden="false" customHeight="false" outlineLevel="0" collapsed="false">
      <c r="A110" s="2" t="s">
        <v>6</v>
      </c>
      <c r="B110" s="13" t="n">
        <v>9871092539</v>
      </c>
      <c r="C110" s="2" t="s">
        <v>6</v>
      </c>
      <c r="D110" s="16" t="s">
        <v>682</v>
      </c>
      <c r="E110" s="15" t="n">
        <v>0.25</v>
      </c>
      <c r="F110" s="14"/>
      <c r="G110" s="17" t="n">
        <v>7600</v>
      </c>
      <c r="H110" s="14" t="s">
        <v>1542</v>
      </c>
      <c r="I110" s="14"/>
      <c r="J110" s="14"/>
      <c r="K110" s="14"/>
      <c r="L110" s="14"/>
      <c r="M110" s="14"/>
      <c r="N110" s="14"/>
    </row>
    <row r="111" customFormat="false" ht="18" hidden="false" customHeight="false" outlineLevel="0" collapsed="false">
      <c r="A111" s="2" t="s">
        <v>6</v>
      </c>
      <c r="B111" s="13" t="n">
        <v>9871092539</v>
      </c>
      <c r="C111" s="2" t="s">
        <v>6</v>
      </c>
      <c r="D111" s="16" t="s">
        <v>695</v>
      </c>
      <c r="E111" s="15" t="n">
        <v>0.25</v>
      </c>
      <c r="F111" s="14"/>
      <c r="G111" s="17" t="n">
        <v>12100</v>
      </c>
      <c r="H111" s="14" t="s">
        <v>1542</v>
      </c>
      <c r="I111" s="14"/>
      <c r="J111" s="14"/>
      <c r="K111" s="14"/>
      <c r="L111" s="14"/>
      <c r="M111" s="14"/>
      <c r="N111" s="14"/>
    </row>
    <row r="112" customFormat="false" ht="18" hidden="false" customHeight="false" outlineLevel="0" collapsed="false">
      <c r="A112" s="2" t="s">
        <v>6</v>
      </c>
      <c r="B112" s="13" t="n">
        <v>9871092539</v>
      </c>
      <c r="C112" s="2" t="s">
        <v>6</v>
      </c>
      <c r="D112" s="16" t="s">
        <v>620</v>
      </c>
      <c r="E112" s="15" t="n">
        <v>0.25</v>
      </c>
      <c r="F112" s="14"/>
      <c r="G112" s="17" t="n">
        <v>1600</v>
      </c>
      <c r="H112" s="14" t="s">
        <v>1542</v>
      </c>
      <c r="I112" s="14"/>
      <c r="J112" s="14"/>
      <c r="K112" s="14"/>
      <c r="L112" s="14"/>
      <c r="M112" s="14"/>
      <c r="N112" s="14"/>
    </row>
    <row r="113" customFormat="false" ht="18" hidden="false" customHeight="false" outlineLevel="0" collapsed="false">
      <c r="A113" s="2" t="s">
        <v>6</v>
      </c>
      <c r="B113" s="13" t="n">
        <v>9871092539</v>
      </c>
      <c r="C113" s="2" t="s">
        <v>6</v>
      </c>
      <c r="D113" s="16" t="s">
        <v>816</v>
      </c>
      <c r="E113" s="15" t="n">
        <v>0.25</v>
      </c>
      <c r="F113" s="14"/>
      <c r="G113" s="17" t="n">
        <v>1400</v>
      </c>
      <c r="H113" s="14" t="s">
        <v>1542</v>
      </c>
      <c r="I113" s="14"/>
      <c r="J113" s="14"/>
      <c r="K113" s="14"/>
      <c r="L113" s="14"/>
      <c r="M113" s="14"/>
      <c r="N113" s="14"/>
    </row>
    <row r="114" customFormat="false" ht="18" hidden="false" customHeight="false" outlineLevel="0" collapsed="false">
      <c r="A114" s="2" t="s">
        <v>6</v>
      </c>
      <c r="B114" s="13" t="n">
        <v>9871092539</v>
      </c>
      <c r="C114" s="2" t="s">
        <v>6</v>
      </c>
      <c r="D114" s="16" t="s">
        <v>1414</v>
      </c>
      <c r="E114" s="15" t="n">
        <v>0.25</v>
      </c>
      <c r="F114" s="14"/>
      <c r="G114" s="17" t="n">
        <v>2000</v>
      </c>
      <c r="H114" s="14" t="s">
        <v>1542</v>
      </c>
      <c r="I114" s="14"/>
      <c r="J114" s="14"/>
      <c r="K114" s="14"/>
      <c r="L114" s="14"/>
      <c r="M114" s="14"/>
      <c r="N114" s="14"/>
    </row>
    <row r="115" customFormat="false" ht="18" hidden="false" customHeight="false" outlineLevel="0" collapsed="false">
      <c r="A115" s="2" t="s">
        <v>6</v>
      </c>
      <c r="B115" s="13" t="n">
        <v>9871092539</v>
      </c>
      <c r="C115" s="2" t="s">
        <v>6</v>
      </c>
      <c r="D115" s="5" t="s">
        <v>1413</v>
      </c>
      <c r="E115" s="15" t="n">
        <v>0.25</v>
      </c>
      <c r="F115" s="14"/>
      <c r="G115" s="17" t="n">
        <v>2500</v>
      </c>
      <c r="H115" s="14" t="s">
        <v>1542</v>
      </c>
      <c r="I115" s="14"/>
      <c r="J115" s="14"/>
      <c r="K115" s="14"/>
      <c r="L115" s="14"/>
      <c r="M115" s="14"/>
      <c r="N115" s="14"/>
    </row>
    <row r="116" customFormat="false" ht="249" hidden="false" customHeight="false" outlineLevel="0" collapsed="false">
      <c r="A116" s="2" t="s">
        <v>6</v>
      </c>
      <c r="B116" s="13" t="n">
        <v>9871092539</v>
      </c>
      <c r="C116" s="2" t="s">
        <v>6</v>
      </c>
      <c r="D116" s="16" t="s">
        <v>1415</v>
      </c>
      <c r="E116" s="15" t="n">
        <v>0.25</v>
      </c>
      <c r="F116" s="14"/>
      <c r="G116" s="17" t="n">
        <v>1500</v>
      </c>
      <c r="H116" s="14" t="s">
        <v>1542</v>
      </c>
      <c r="I116" s="14"/>
      <c r="J116" s="14"/>
      <c r="K116" s="14"/>
      <c r="L116" s="14"/>
      <c r="M116" s="14"/>
      <c r="N116" s="14"/>
    </row>
    <row r="117" customFormat="false" ht="18" hidden="false" customHeight="false" outlineLevel="0" collapsed="false">
      <c r="A117" s="2" t="s">
        <v>6</v>
      </c>
      <c r="B117" s="13" t="n">
        <v>9871092539</v>
      </c>
      <c r="C117" s="2" t="s">
        <v>6</v>
      </c>
      <c r="D117" s="8" t="s">
        <v>287</v>
      </c>
      <c r="E117" s="15" t="n">
        <v>0.25</v>
      </c>
      <c r="F117" s="14"/>
      <c r="G117" s="17" t="n">
        <v>2000</v>
      </c>
      <c r="H117" s="14" t="s">
        <v>1542</v>
      </c>
      <c r="I117" s="14"/>
      <c r="J117" s="14"/>
      <c r="K117" s="14"/>
      <c r="L117" s="14"/>
      <c r="M117" s="14"/>
      <c r="N117" s="14"/>
    </row>
    <row r="118" customFormat="false" ht="18" hidden="false" customHeight="false" outlineLevel="0" collapsed="false">
      <c r="A118" s="2" t="s">
        <v>6</v>
      </c>
      <c r="B118" s="13" t="n">
        <v>9871092539</v>
      </c>
      <c r="C118" s="2" t="s">
        <v>6</v>
      </c>
      <c r="D118" s="16" t="s">
        <v>822</v>
      </c>
      <c r="E118" s="15" t="n">
        <v>0.25</v>
      </c>
      <c r="F118" s="14"/>
      <c r="G118" s="17" t="n">
        <v>1000</v>
      </c>
      <c r="H118" s="14" t="s">
        <v>1542</v>
      </c>
      <c r="I118" s="14"/>
      <c r="J118" s="14"/>
      <c r="K118" s="14"/>
      <c r="L118" s="14"/>
      <c r="M118" s="14"/>
      <c r="N118" s="14"/>
    </row>
    <row r="119" customFormat="false" ht="18" hidden="false" customHeight="false" outlineLevel="0" collapsed="false">
      <c r="A119" s="2" t="s">
        <v>6</v>
      </c>
      <c r="B119" s="13" t="n">
        <v>9871092539</v>
      </c>
      <c r="C119" s="2" t="s">
        <v>6</v>
      </c>
      <c r="D119" s="8" t="s">
        <v>849</v>
      </c>
      <c r="E119" s="15" t="n">
        <v>0.25</v>
      </c>
      <c r="F119" s="14"/>
      <c r="G119" s="17" t="n">
        <v>2200</v>
      </c>
      <c r="H119" s="14" t="s">
        <v>1542</v>
      </c>
      <c r="I119" s="14"/>
      <c r="J119" s="14"/>
      <c r="K119" s="14"/>
      <c r="L119" s="14"/>
      <c r="M119" s="14"/>
      <c r="N119" s="14"/>
    </row>
    <row r="120" customFormat="false" ht="18" hidden="false" customHeight="false" outlineLevel="0" collapsed="false">
      <c r="A120" s="2" t="s">
        <v>6</v>
      </c>
      <c r="B120" s="13" t="n">
        <v>9871092539</v>
      </c>
      <c r="C120" s="2" t="s">
        <v>6</v>
      </c>
      <c r="D120" s="3" t="s">
        <v>225</v>
      </c>
      <c r="E120" s="15" t="n">
        <v>0.25</v>
      </c>
      <c r="F120" s="14"/>
      <c r="G120" s="17" t="n">
        <v>2200</v>
      </c>
      <c r="H120" s="14" t="s">
        <v>1542</v>
      </c>
      <c r="I120" s="14"/>
      <c r="J120" s="14"/>
      <c r="K120" s="14"/>
      <c r="L120" s="14"/>
      <c r="M120" s="14"/>
      <c r="N120" s="14"/>
    </row>
    <row r="121" customFormat="false" ht="18" hidden="false" customHeight="false" outlineLevel="0" collapsed="false">
      <c r="A121" s="2" t="s">
        <v>6</v>
      </c>
      <c r="B121" s="13" t="n">
        <v>9871092539</v>
      </c>
      <c r="C121" s="2" t="s">
        <v>6</v>
      </c>
      <c r="D121" s="5" t="s">
        <v>1416</v>
      </c>
      <c r="E121" s="15" t="n">
        <v>0.25</v>
      </c>
      <c r="F121" s="14"/>
      <c r="G121" s="17" t="n">
        <v>2200</v>
      </c>
      <c r="H121" s="14" t="s">
        <v>1542</v>
      </c>
      <c r="I121" s="14"/>
      <c r="J121" s="14"/>
      <c r="K121" s="14"/>
      <c r="L121" s="14"/>
      <c r="M121" s="14"/>
      <c r="N121" s="14"/>
    </row>
    <row r="122" customFormat="false" ht="18" hidden="false" customHeight="false" outlineLevel="0" collapsed="false">
      <c r="A122" s="2" t="s">
        <v>6</v>
      </c>
      <c r="B122" s="13" t="n">
        <v>9871092539</v>
      </c>
      <c r="C122" s="2" t="s">
        <v>6</v>
      </c>
      <c r="D122" s="3" t="s">
        <v>860</v>
      </c>
      <c r="E122" s="15" t="n">
        <v>0.25</v>
      </c>
      <c r="F122" s="14"/>
      <c r="G122" s="17" t="n">
        <v>2200</v>
      </c>
      <c r="H122" s="14" t="s">
        <v>1542</v>
      </c>
      <c r="I122" s="14"/>
      <c r="J122" s="14"/>
      <c r="K122" s="14"/>
      <c r="L122" s="14"/>
      <c r="M122" s="14"/>
      <c r="N122" s="14"/>
    </row>
    <row r="123" customFormat="false" ht="18" hidden="false" customHeight="false" outlineLevel="0" collapsed="false">
      <c r="A123" s="2" t="s">
        <v>6</v>
      </c>
      <c r="B123" s="13" t="n">
        <v>9871092539</v>
      </c>
      <c r="C123" s="2" t="s">
        <v>6</v>
      </c>
      <c r="D123" s="5" t="s">
        <v>1419</v>
      </c>
      <c r="E123" s="15" t="n">
        <v>0.25</v>
      </c>
      <c r="F123" s="14"/>
      <c r="G123" s="17" t="n">
        <v>2200</v>
      </c>
      <c r="H123" s="14" t="s">
        <v>1542</v>
      </c>
      <c r="I123" s="14"/>
      <c r="J123" s="14"/>
      <c r="K123" s="14"/>
      <c r="L123" s="14"/>
      <c r="M123" s="14"/>
      <c r="N123" s="14"/>
    </row>
    <row r="124" customFormat="false" ht="18" hidden="false" customHeight="false" outlineLevel="0" collapsed="false">
      <c r="A124" s="2" t="s">
        <v>6</v>
      </c>
      <c r="B124" s="13" t="n">
        <v>9871092539</v>
      </c>
      <c r="C124" s="2" t="s">
        <v>6</v>
      </c>
      <c r="D124" s="5" t="s">
        <v>1428</v>
      </c>
      <c r="E124" s="15" t="n">
        <v>0.25</v>
      </c>
      <c r="F124" s="14"/>
      <c r="G124" s="17" t="n">
        <v>2500</v>
      </c>
      <c r="H124" s="14" t="s">
        <v>1542</v>
      </c>
      <c r="I124" s="14"/>
      <c r="J124" s="14"/>
      <c r="K124" s="14"/>
      <c r="L124" s="14"/>
      <c r="M124" s="14"/>
      <c r="N124" s="14"/>
    </row>
    <row r="125" customFormat="false" ht="18" hidden="false" customHeight="false" outlineLevel="0" collapsed="false">
      <c r="A125" s="2" t="s">
        <v>6</v>
      </c>
      <c r="B125" s="13" t="n">
        <v>9871092539</v>
      </c>
      <c r="C125" s="2" t="s">
        <v>6</v>
      </c>
      <c r="D125" s="16" t="s">
        <v>1500</v>
      </c>
      <c r="E125" s="15" t="n">
        <v>0.25</v>
      </c>
      <c r="F125" s="14"/>
      <c r="G125" s="17" t="n">
        <v>4800</v>
      </c>
      <c r="H125" s="14" t="s">
        <v>1542</v>
      </c>
      <c r="I125" s="14"/>
      <c r="J125" s="14"/>
      <c r="K125" s="14"/>
      <c r="L125" s="14"/>
      <c r="M125" s="14"/>
      <c r="N125" s="14"/>
    </row>
    <row r="126" customFormat="false" ht="18" hidden="false" customHeight="false" outlineLevel="0" collapsed="false">
      <c r="A126" s="2" t="s">
        <v>6</v>
      </c>
      <c r="B126" s="13" t="n">
        <v>9871092539</v>
      </c>
      <c r="C126" s="2" t="s">
        <v>6</v>
      </c>
      <c r="D126" s="5" t="s">
        <v>1429</v>
      </c>
      <c r="E126" s="15" t="n">
        <v>0.25</v>
      </c>
      <c r="F126" s="14"/>
      <c r="G126" s="17" t="n">
        <v>2200</v>
      </c>
      <c r="H126" s="14" t="s">
        <v>1542</v>
      </c>
      <c r="I126" s="14"/>
      <c r="J126" s="14"/>
      <c r="K126" s="14"/>
      <c r="L126" s="14"/>
      <c r="M126" s="14"/>
      <c r="N126" s="14"/>
    </row>
    <row r="127" customFormat="false" ht="18" hidden="false" customHeight="false" outlineLevel="0" collapsed="false">
      <c r="A127" s="2" t="s">
        <v>6</v>
      </c>
      <c r="B127" s="13" t="n">
        <v>9871092539</v>
      </c>
      <c r="C127" s="2" t="s">
        <v>6</v>
      </c>
      <c r="D127" s="5" t="s">
        <v>1453</v>
      </c>
      <c r="E127" s="15" t="n">
        <v>0.25</v>
      </c>
      <c r="F127" s="14"/>
      <c r="G127" s="17" t="n">
        <v>2200</v>
      </c>
      <c r="H127" s="14" t="s">
        <v>1542</v>
      </c>
      <c r="I127" s="14"/>
      <c r="J127" s="14"/>
      <c r="K127" s="14"/>
      <c r="L127" s="14"/>
      <c r="M127" s="14"/>
      <c r="N127" s="14"/>
    </row>
    <row r="128" customFormat="false" ht="18" hidden="false" customHeight="false" outlineLevel="0" collapsed="false">
      <c r="A128" s="2" t="s">
        <v>6</v>
      </c>
      <c r="B128" s="13" t="n">
        <v>9871092539</v>
      </c>
      <c r="C128" s="2" t="s">
        <v>6</v>
      </c>
      <c r="D128" s="5" t="s">
        <v>1454</v>
      </c>
      <c r="E128" s="15" t="n">
        <v>0.25</v>
      </c>
      <c r="F128" s="14"/>
      <c r="G128" s="17" t="n">
        <v>4000</v>
      </c>
      <c r="H128" s="14" t="s">
        <v>1542</v>
      </c>
      <c r="I128" s="14"/>
      <c r="J128" s="14"/>
      <c r="K128" s="14"/>
      <c r="L128" s="14"/>
      <c r="M128" s="14"/>
      <c r="N128" s="14"/>
    </row>
    <row r="129" customFormat="false" ht="18" hidden="false" customHeight="false" outlineLevel="0" collapsed="false">
      <c r="A129" s="2" t="s">
        <v>6</v>
      </c>
      <c r="B129" s="13" t="n">
        <v>9871092539</v>
      </c>
      <c r="C129" s="2" t="s">
        <v>6</v>
      </c>
      <c r="D129" s="5" t="s">
        <v>1424</v>
      </c>
      <c r="E129" s="15" t="n">
        <v>0.25</v>
      </c>
      <c r="F129" s="14"/>
      <c r="G129" s="17" t="n">
        <v>2200</v>
      </c>
      <c r="H129" s="14" t="s">
        <v>1542</v>
      </c>
      <c r="I129" s="14"/>
      <c r="J129" s="14"/>
      <c r="K129" s="14"/>
      <c r="L129" s="14"/>
      <c r="M129" s="14"/>
      <c r="N129" s="14"/>
    </row>
    <row r="130" customFormat="false" ht="18" hidden="false" customHeight="false" outlineLevel="0" collapsed="false">
      <c r="A130" s="2" t="s">
        <v>6</v>
      </c>
      <c r="B130" s="13" t="n">
        <v>9871092539</v>
      </c>
      <c r="C130" s="2" t="s">
        <v>6</v>
      </c>
      <c r="D130" s="5" t="s">
        <v>1425</v>
      </c>
      <c r="E130" s="15" t="n">
        <v>0.25</v>
      </c>
      <c r="F130" s="14"/>
      <c r="G130" s="17" t="n">
        <v>2200</v>
      </c>
      <c r="H130" s="14" t="s">
        <v>1542</v>
      </c>
      <c r="I130" s="14"/>
      <c r="J130" s="14"/>
      <c r="K130" s="14"/>
      <c r="L130" s="14"/>
      <c r="M130" s="14"/>
      <c r="N130" s="14"/>
    </row>
    <row r="131" customFormat="false" ht="18" hidden="false" customHeight="false" outlineLevel="0" collapsed="false">
      <c r="A131" s="2" t="s">
        <v>6</v>
      </c>
      <c r="B131" s="13" t="n">
        <v>9871092539</v>
      </c>
      <c r="C131" s="2" t="s">
        <v>6</v>
      </c>
      <c r="D131" s="5" t="s">
        <v>1431</v>
      </c>
      <c r="E131" s="15" t="n">
        <v>0.25</v>
      </c>
      <c r="F131" s="14"/>
      <c r="G131" s="17" t="n">
        <v>2200</v>
      </c>
      <c r="H131" s="14" t="s">
        <v>1542</v>
      </c>
      <c r="I131" s="14"/>
      <c r="J131" s="14"/>
      <c r="K131" s="14"/>
      <c r="L131" s="14"/>
      <c r="M131" s="14"/>
      <c r="N131" s="14"/>
    </row>
    <row r="132" customFormat="false" ht="18" hidden="false" customHeight="false" outlineLevel="0" collapsed="false">
      <c r="A132" s="2" t="s">
        <v>6</v>
      </c>
      <c r="B132" s="13" t="n">
        <v>9871092539</v>
      </c>
      <c r="C132" s="2" t="s">
        <v>6</v>
      </c>
      <c r="D132" s="16" t="s">
        <v>1501</v>
      </c>
      <c r="E132" s="15" t="n">
        <v>0.25</v>
      </c>
      <c r="F132" s="14"/>
      <c r="G132" s="17" t="n">
        <v>2200</v>
      </c>
      <c r="H132" s="14" t="s">
        <v>1542</v>
      </c>
      <c r="I132" s="14"/>
      <c r="J132" s="14"/>
      <c r="K132" s="14"/>
      <c r="L132" s="14"/>
      <c r="M132" s="14"/>
      <c r="N132" s="14"/>
    </row>
    <row r="133" customFormat="false" ht="18" hidden="false" customHeight="false" outlineLevel="0" collapsed="false">
      <c r="A133" s="2" t="s">
        <v>6</v>
      </c>
      <c r="B133" s="13" t="n">
        <v>9871092539</v>
      </c>
      <c r="C133" s="2" t="s">
        <v>6</v>
      </c>
      <c r="D133" s="5" t="s">
        <v>1417</v>
      </c>
      <c r="E133" s="15" t="n">
        <v>0.25</v>
      </c>
      <c r="F133" s="14"/>
      <c r="G133" s="17" t="n">
        <v>4000</v>
      </c>
      <c r="H133" s="14" t="s">
        <v>1542</v>
      </c>
      <c r="I133" s="14"/>
      <c r="J133" s="14"/>
      <c r="K133" s="14"/>
      <c r="L133" s="14"/>
      <c r="M133" s="14"/>
      <c r="N133" s="14"/>
    </row>
    <row r="134" customFormat="false" ht="18" hidden="false" customHeight="false" outlineLevel="0" collapsed="false">
      <c r="A134" s="2" t="s">
        <v>6</v>
      </c>
      <c r="B134" s="13" t="n">
        <v>9871092539</v>
      </c>
      <c r="C134" s="2" t="s">
        <v>6</v>
      </c>
      <c r="D134" s="5" t="s">
        <v>1418</v>
      </c>
      <c r="E134" s="15" t="n">
        <v>0.25</v>
      </c>
      <c r="F134" s="14"/>
      <c r="G134" s="17" t="n">
        <v>4000</v>
      </c>
      <c r="H134" s="14" t="s">
        <v>1542</v>
      </c>
      <c r="I134" s="14"/>
      <c r="J134" s="14"/>
      <c r="K134" s="14"/>
      <c r="L134" s="14"/>
      <c r="M134" s="14"/>
      <c r="N134" s="14"/>
    </row>
    <row r="135" customFormat="false" ht="18" hidden="false" customHeight="false" outlineLevel="0" collapsed="false">
      <c r="A135" s="2" t="s">
        <v>6</v>
      </c>
      <c r="B135" s="13" t="n">
        <v>9871092539</v>
      </c>
      <c r="C135" s="2" t="s">
        <v>6</v>
      </c>
      <c r="D135" s="16" t="s">
        <v>1502</v>
      </c>
      <c r="E135" s="15" t="n">
        <v>0.25</v>
      </c>
      <c r="F135" s="14"/>
      <c r="G135" s="17" t="n">
        <v>700</v>
      </c>
      <c r="H135" s="14" t="s">
        <v>1542</v>
      </c>
      <c r="I135" s="14"/>
      <c r="J135" s="14"/>
      <c r="K135" s="14"/>
      <c r="L135" s="14"/>
      <c r="M135" s="14"/>
      <c r="N135" s="14"/>
    </row>
    <row r="136" customFormat="false" ht="18" hidden="false" customHeight="false" outlineLevel="0" collapsed="false">
      <c r="A136" s="2" t="s">
        <v>6</v>
      </c>
      <c r="B136" s="13" t="n">
        <v>9871092539</v>
      </c>
      <c r="C136" s="2" t="s">
        <v>6</v>
      </c>
      <c r="D136" s="16" t="s">
        <v>1433</v>
      </c>
      <c r="E136" s="15" t="n">
        <v>0.25</v>
      </c>
      <c r="F136" s="14"/>
      <c r="G136" s="17" t="n">
        <v>1000</v>
      </c>
      <c r="H136" s="14" t="s">
        <v>1542</v>
      </c>
      <c r="I136" s="14"/>
      <c r="J136" s="14"/>
      <c r="K136" s="14"/>
      <c r="L136" s="14"/>
      <c r="M136" s="14"/>
      <c r="N136" s="14"/>
    </row>
    <row r="137" customFormat="false" ht="18" hidden="false" customHeight="false" outlineLevel="0" collapsed="false">
      <c r="A137" s="2" t="s">
        <v>6</v>
      </c>
      <c r="B137" s="13" t="n">
        <v>9871092539</v>
      </c>
      <c r="C137" s="2" t="s">
        <v>6</v>
      </c>
      <c r="D137" s="5" t="s">
        <v>1434</v>
      </c>
      <c r="E137" s="15" t="n">
        <v>0.25</v>
      </c>
      <c r="F137" s="14"/>
      <c r="G137" s="17" t="n">
        <v>1400</v>
      </c>
      <c r="H137" s="14" t="s">
        <v>1542</v>
      </c>
      <c r="I137" s="14"/>
      <c r="J137" s="14"/>
      <c r="K137" s="14"/>
      <c r="L137" s="14"/>
      <c r="M137" s="14"/>
      <c r="N137" s="14"/>
    </row>
    <row r="138" customFormat="false" ht="18" hidden="false" customHeight="false" outlineLevel="0" collapsed="false">
      <c r="A138" s="2" t="s">
        <v>6</v>
      </c>
      <c r="B138" s="13" t="n">
        <v>9871092539</v>
      </c>
      <c r="C138" s="2" t="s">
        <v>6</v>
      </c>
      <c r="D138" s="5" t="s">
        <v>1435</v>
      </c>
      <c r="E138" s="15" t="n">
        <v>0.25</v>
      </c>
      <c r="F138" s="14"/>
      <c r="G138" s="17" t="n">
        <v>400</v>
      </c>
      <c r="H138" s="14" t="s">
        <v>1542</v>
      </c>
      <c r="I138" s="14"/>
      <c r="J138" s="14"/>
      <c r="K138" s="14"/>
      <c r="L138" s="14"/>
      <c r="M138" s="14"/>
      <c r="N138" s="14"/>
    </row>
    <row r="139" customFormat="false" ht="18" hidden="false" customHeight="false" outlineLevel="0" collapsed="false">
      <c r="A139" s="2" t="s">
        <v>6</v>
      </c>
      <c r="B139" s="13" t="n">
        <v>9871092539</v>
      </c>
      <c r="C139" s="2" t="s">
        <v>6</v>
      </c>
      <c r="D139" s="5" t="s">
        <v>1436</v>
      </c>
      <c r="E139" s="15" t="n">
        <v>0.25</v>
      </c>
      <c r="F139" s="14"/>
      <c r="G139" s="17" t="n">
        <v>1800</v>
      </c>
      <c r="H139" s="14" t="s">
        <v>1542</v>
      </c>
      <c r="I139" s="14"/>
      <c r="J139" s="14"/>
      <c r="K139" s="14"/>
      <c r="L139" s="14"/>
      <c r="M139" s="14"/>
      <c r="N139" s="14"/>
    </row>
    <row r="140" customFormat="false" ht="18" hidden="false" customHeight="false" outlineLevel="0" collapsed="false">
      <c r="A140" s="2" t="s">
        <v>6</v>
      </c>
      <c r="B140" s="13" t="n">
        <v>9871092539</v>
      </c>
      <c r="C140" s="2" t="s">
        <v>6</v>
      </c>
      <c r="D140" s="16" t="s">
        <v>1503</v>
      </c>
      <c r="E140" s="15" t="n">
        <v>0.25</v>
      </c>
      <c r="F140" s="14"/>
      <c r="G140" s="17" t="n">
        <v>1800</v>
      </c>
      <c r="H140" s="14" t="s">
        <v>1542</v>
      </c>
      <c r="I140" s="14"/>
      <c r="J140" s="14"/>
      <c r="K140" s="14"/>
      <c r="L140" s="14"/>
      <c r="M140" s="14"/>
      <c r="N140" s="14"/>
    </row>
    <row r="141" customFormat="false" ht="18" hidden="false" customHeight="false" outlineLevel="0" collapsed="false">
      <c r="A141" s="2" t="s">
        <v>6</v>
      </c>
      <c r="B141" s="13" t="n">
        <v>9871092539</v>
      </c>
      <c r="C141" s="2" t="s">
        <v>6</v>
      </c>
      <c r="D141" s="16" t="s">
        <v>1544</v>
      </c>
      <c r="E141" s="15" t="n">
        <v>0.25</v>
      </c>
      <c r="F141" s="14"/>
      <c r="G141" s="17" t="n">
        <v>2000</v>
      </c>
      <c r="H141" s="14" t="s">
        <v>1542</v>
      </c>
      <c r="I141" s="14"/>
      <c r="J141" s="14"/>
      <c r="K141" s="14"/>
      <c r="L141" s="14"/>
      <c r="M141" s="14"/>
      <c r="N141" s="14"/>
    </row>
    <row r="142" customFormat="false" ht="18" hidden="false" customHeight="false" outlineLevel="0" collapsed="false">
      <c r="A142" s="2" t="s">
        <v>6</v>
      </c>
      <c r="B142" s="13" t="n">
        <v>9871092539</v>
      </c>
      <c r="C142" s="2" t="s">
        <v>6</v>
      </c>
      <c r="D142" s="5" t="s">
        <v>1446</v>
      </c>
      <c r="E142" s="15" t="n">
        <v>0.25</v>
      </c>
      <c r="F142" s="14"/>
      <c r="G142" s="17" t="n">
        <v>4200</v>
      </c>
      <c r="H142" s="14" t="s">
        <v>1542</v>
      </c>
      <c r="I142" s="14"/>
      <c r="J142" s="14"/>
      <c r="K142" s="14"/>
      <c r="L142" s="14"/>
      <c r="M142" s="14"/>
      <c r="N142" s="14"/>
    </row>
    <row r="143" customFormat="false" ht="18" hidden="false" customHeight="false" outlineLevel="0" collapsed="false">
      <c r="A143" s="2" t="s">
        <v>6</v>
      </c>
      <c r="B143" s="13" t="n">
        <v>9871092539</v>
      </c>
      <c r="C143" s="2" t="s">
        <v>6</v>
      </c>
      <c r="D143" s="16" t="s">
        <v>1545</v>
      </c>
      <c r="E143" s="15" t="n">
        <v>0.25</v>
      </c>
      <c r="F143" s="14"/>
      <c r="G143" s="17" t="n">
        <v>1300</v>
      </c>
      <c r="H143" s="14" t="s">
        <v>1542</v>
      </c>
      <c r="I143" s="14"/>
      <c r="J143" s="14"/>
      <c r="K143" s="14"/>
      <c r="L143" s="14"/>
      <c r="M143" s="14"/>
      <c r="N143" s="14"/>
    </row>
    <row r="144" customFormat="false" ht="18" hidden="false" customHeight="false" outlineLevel="0" collapsed="false">
      <c r="A144" s="2" t="s">
        <v>6</v>
      </c>
      <c r="B144" s="13" t="n">
        <v>9871092539</v>
      </c>
      <c r="C144" s="2" t="s">
        <v>6</v>
      </c>
      <c r="D144" s="8" t="s">
        <v>812</v>
      </c>
      <c r="E144" s="15" t="n">
        <v>0.25</v>
      </c>
      <c r="F144" s="14"/>
      <c r="G144" s="17" t="n">
        <v>5400</v>
      </c>
      <c r="H144" s="14" t="s">
        <v>1542</v>
      </c>
      <c r="I144" s="14"/>
      <c r="J144" s="14"/>
      <c r="K144" s="14"/>
      <c r="L144" s="14"/>
      <c r="M144" s="14"/>
      <c r="N144" s="14"/>
    </row>
    <row r="145" customFormat="false" ht="18" hidden="false" customHeight="false" outlineLevel="0" collapsed="false">
      <c r="A145" s="2" t="s">
        <v>6</v>
      </c>
      <c r="B145" s="13" t="n">
        <v>9871092539</v>
      </c>
      <c r="C145" s="2" t="s">
        <v>6</v>
      </c>
      <c r="D145" s="16" t="s">
        <v>1504</v>
      </c>
      <c r="E145" s="15" t="n">
        <v>0.25</v>
      </c>
      <c r="F145" s="14"/>
      <c r="G145" s="17" t="n">
        <v>5400</v>
      </c>
      <c r="H145" s="14" t="s">
        <v>1542</v>
      </c>
      <c r="I145" s="14"/>
      <c r="J145" s="14"/>
      <c r="K145" s="14"/>
      <c r="L145" s="14"/>
      <c r="M145" s="14"/>
      <c r="N145" s="14"/>
    </row>
    <row r="146" customFormat="false" ht="18" hidden="false" customHeight="false" outlineLevel="0" collapsed="false">
      <c r="A146" s="2" t="s">
        <v>6</v>
      </c>
      <c r="B146" s="13" t="n">
        <v>9871092539</v>
      </c>
      <c r="C146" s="2" t="s">
        <v>6</v>
      </c>
      <c r="D146" s="8" t="s">
        <v>833</v>
      </c>
      <c r="E146" s="15" t="n">
        <v>0.25</v>
      </c>
      <c r="F146" s="14"/>
      <c r="G146" s="17" t="n">
        <v>2800</v>
      </c>
      <c r="H146" s="14" t="s">
        <v>1542</v>
      </c>
      <c r="I146" s="14"/>
      <c r="J146" s="14"/>
      <c r="K146" s="14"/>
      <c r="L146" s="14"/>
      <c r="M146" s="14"/>
      <c r="N146" s="14"/>
    </row>
    <row r="147" customFormat="false" ht="18" hidden="false" customHeight="false" outlineLevel="0" collapsed="false">
      <c r="A147" s="2" t="s">
        <v>6</v>
      </c>
      <c r="B147" s="13" t="n">
        <v>9871092539</v>
      </c>
      <c r="C147" s="2" t="s">
        <v>6</v>
      </c>
      <c r="D147" s="16" t="s">
        <v>1505</v>
      </c>
      <c r="E147" s="15" t="n">
        <v>0.25</v>
      </c>
      <c r="F147" s="14"/>
      <c r="G147" s="17" t="n">
        <v>2500</v>
      </c>
      <c r="H147" s="14" t="s">
        <v>1542</v>
      </c>
      <c r="I147" s="14"/>
      <c r="J147" s="14"/>
      <c r="K147" s="14"/>
      <c r="L147" s="14"/>
      <c r="M147" s="14"/>
      <c r="N147" s="14"/>
    </row>
    <row r="148" customFormat="false" ht="18" hidden="false" customHeight="false" outlineLevel="0" collapsed="false">
      <c r="A148" s="2" t="s">
        <v>6</v>
      </c>
      <c r="B148" s="13" t="n">
        <v>9871092539</v>
      </c>
      <c r="C148" s="2" t="s">
        <v>6</v>
      </c>
      <c r="D148" s="5" t="s">
        <v>1447</v>
      </c>
      <c r="E148" s="15" t="n">
        <v>0.25</v>
      </c>
      <c r="F148" s="14"/>
      <c r="G148" s="17" t="n">
        <v>2000</v>
      </c>
      <c r="H148" s="14" t="s">
        <v>1542</v>
      </c>
      <c r="I148" s="14"/>
      <c r="J148" s="14"/>
      <c r="K148" s="14"/>
      <c r="L148" s="14"/>
      <c r="M148" s="14"/>
      <c r="N148" s="14"/>
    </row>
    <row r="149" customFormat="false" ht="18" hidden="false" customHeight="false" outlineLevel="0" collapsed="false">
      <c r="A149" s="2" t="s">
        <v>6</v>
      </c>
      <c r="B149" s="13" t="n">
        <v>9871092539</v>
      </c>
      <c r="C149" s="2" t="s">
        <v>6</v>
      </c>
      <c r="D149" s="8" t="s">
        <v>840</v>
      </c>
      <c r="E149" s="15" t="n">
        <v>0.25</v>
      </c>
      <c r="F149" s="14"/>
      <c r="G149" s="17" t="n">
        <v>1800</v>
      </c>
      <c r="H149" s="14" t="s">
        <v>1542</v>
      </c>
      <c r="I149" s="14"/>
      <c r="J149" s="14"/>
      <c r="K149" s="14"/>
      <c r="L149" s="14"/>
      <c r="M149" s="14"/>
      <c r="N149" s="14"/>
    </row>
    <row r="150" customFormat="false" ht="18" hidden="false" customHeight="false" outlineLevel="0" collapsed="false">
      <c r="A150" s="2" t="s">
        <v>6</v>
      </c>
      <c r="B150" s="13" t="n">
        <v>9871092539</v>
      </c>
      <c r="C150" s="2" t="s">
        <v>6</v>
      </c>
      <c r="D150" s="16" t="s">
        <v>1506</v>
      </c>
      <c r="E150" s="15" t="n">
        <v>0.25</v>
      </c>
      <c r="F150" s="14"/>
      <c r="G150" s="17" t="n">
        <v>1800</v>
      </c>
      <c r="H150" s="14" t="s">
        <v>1542</v>
      </c>
      <c r="I150" s="14"/>
      <c r="J150" s="14"/>
      <c r="K150" s="14"/>
      <c r="L150" s="14"/>
      <c r="M150" s="14"/>
      <c r="N150" s="14"/>
    </row>
    <row r="151" customFormat="false" ht="18" hidden="false" customHeight="false" outlineLevel="0" collapsed="false">
      <c r="A151" s="2" t="s">
        <v>6</v>
      </c>
      <c r="B151" s="13" t="n">
        <v>9871092539</v>
      </c>
      <c r="C151" s="2" t="s">
        <v>6</v>
      </c>
      <c r="D151" s="16" t="s">
        <v>1438</v>
      </c>
      <c r="E151" s="15" t="n">
        <v>0.25</v>
      </c>
      <c r="F151" s="14"/>
      <c r="G151" s="17" t="n">
        <v>1200</v>
      </c>
      <c r="H151" s="14" t="s">
        <v>1542</v>
      </c>
      <c r="I151" s="14"/>
      <c r="J151" s="14"/>
      <c r="K151" s="14"/>
      <c r="L151" s="14"/>
      <c r="M151" s="14"/>
      <c r="N151" s="14"/>
    </row>
    <row r="152" customFormat="false" ht="249" hidden="false" customHeight="false" outlineLevel="0" collapsed="false">
      <c r="A152" s="2" t="s">
        <v>6</v>
      </c>
      <c r="B152" s="13" t="n">
        <v>9871092539</v>
      </c>
      <c r="C152" s="2" t="s">
        <v>6</v>
      </c>
      <c r="D152" s="16" t="s">
        <v>858</v>
      </c>
      <c r="E152" s="15" t="n">
        <v>0.25</v>
      </c>
      <c r="F152" s="14"/>
      <c r="G152" s="17" t="n">
        <v>1200</v>
      </c>
      <c r="H152" s="14" t="s">
        <v>1542</v>
      </c>
      <c r="I152" s="14"/>
      <c r="J152" s="14"/>
      <c r="K152" s="14"/>
      <c r="L152" s="14"/>
      <c r="M152" s="14"/>
      <c r="N152" s="14"/>
    </row>
    <row r="153" customFormat="false" ht="18" hidden="false" customHeight="false" outlineLevel="0" collapsed="false">
      <c r="A153" s="2" t="s">
        <v>6</v>
      </c>
      <c r="B153" s="13" t="n">
        <v>9871092539</v>
      </c>
      <c r="C153" s="2" t="s">
        <v>6</v>
      </c>
      <c r="D153" s="16" t="s">
        <v>1452</v>
      </c>
      <c r="E153" s="15" t="n">
        <v>0.25</v>
      </c>
      <c r="F153" s="14"/>
      <c r="G153" s="17" t="n">
        <v>1200</v>
      </c>
      <c r="H153" s="14" t="s">
        <v>1542</v>
      </c>
      <c r="I153" s="14"/>
      <c r="J153" s="14"/>
      <c r="K153" s="14"/>
      <c r="L153" s="14"/>
      <c r="M153" s="14"/>
      <c r="N153" s="14"/>
    </row>
    <row r="154" customFormat="false" ht="18" hidden="false" customHeight="false" outlineLevel="0" collapsed="false">
      <c r="A154" s="2" t="s">
        <v>6</v>
      </c>
      <c r="B154" s="13" t="n">
        <v>9871092539</v>
      </c>
      <c r="C154" s="2" t="s">
        <v>6</v>
      </c>
      <c r="D154" s="16" t="s">
        <v>1507</v>
      </c>
      <c r="E154" s="15" t="n">
        <v>0.25</v>
      </c>
      <c r="F154" s="14"/>
      <c r="G154" s="17" t="n">
        <v>1800</v>
      </c>
      <c r="H154" s="14" t="s">
        <v>1542</v>
      </c>
      <c r="I154" s="14"/>
      <c r="J154" s="14"/>
      <c r="K154" s="14"/>
      <c r="L154" s="14"/>
      <c r="M154" s="14"/>
      <c r="N154" s="14"/>
    </row>
    <row r="155" customFormat="false" ht="18" hidden="false" customHeight="false" outlineLevel="0" collapsed="false">
      <c r="A155" s="2" t="s">
        <v>6</v>
      </c>
      <c r="B155" s="13" t="n">
        <v>9871092539</v>
      </c>
      <c r="C155" s="2" t="s">
        <v>6</v>
      </c>
      <c r="D155" s="16" t="s">
        <v>1508</v>
      </c>
      <c r="E155" s="15" t="n">
        <v>0.25</v>
      </c>
      <c r="F155" s="14"/>
      <c r="G155" s="17" t="n">
        <v>1000</v>
      </c>
      <c r="H155" s="14" t="s">
        <v>1542</v>
      </c>
      <c r="I155" s="14"/>
      <c r="J155" s="14"/>
      <c r="K155" s="14"/>
      <c r="L155" s="14"/>
      <c r="M155" s="14"/>
      <c r="N155" s="14"/>
    </row>
    <row r="156" customFormat="false" ht="18" hidden="false" customHeight="false" outlineLevel="0" collapsed="false">
      <c r="A156" s="2" t="s">
        <v>6</v>
      </c>
      <c r="B156" s="13" t="n">
        <v>9871092539</v>
      </c>
      <c r="C156" s="2" t="s">
        <v>6</v>
      </c>
      <c r="D156" s="5" t="s">
        <v>1430</v>
      </c>
      <c r="E156" s="15" t="n">
        <v>0.25</v>
      </c>
      <c r="F156" s="14"/>
      <c r="G156" s="17" t="n">
        <v>1200</v>
      </c>
      <c r="H156" s="14" t="s">
        <v>1542</v>
      </c>
      <c r="I156" s="14"/>
      <c r="J156" s="14"/>
      <c r="K156" s="14"/>
      <c r="L156" s="14"/>
      <c r="M156" s="14"/>
      <c r="N156" s="14"/>
    </row>
    <row r="157" customFormat="false" ht="18" hidden="false" customHeight="false" outlineLevel="0" collapsed="false">
      <c r="A157" s="2" t="s">
        <v>6</v>
      </c>
      <c r="B157" s="13" t="n">
        <v>9871092539</v>
      </c>
      <c r="C157" s="2" t="s">
        <v>6</v>
      </c>
      <c r="D157" s="16" t="s">
        <v>1509</v>
      </c>
      <c r="E157" s="15" t="n">
        <v>0.25</v>
      </c>
      <c r="F157" s="14"/>
      <c r="G157" s="17" t="n">
        <v>1500</v>
      </c>
      <c r="H157" s="14" t="s">
        <v>1542</v>
      </c>
      <c r="I157" s="14"/>
      <c r="J157" s="14"/>
      <c r="K157" s="14"/>
      <c r="L157" s="14"/>
      <c r="M157" s="14"/>
      <c r="N157" s="14"/>
    </row>
    <row r="158" customFormat="false" ht="18" hidden="false" customHeight="false" outlineLevel="0" collapsed="false">
      <c r="A158" s="2" t="s">
        <v>6</v>
      </c>
      <c r="B158" s="13" t="n">
        <v>9871092539</v>
      </c>
      <c r="C158" s="2" t="s">
        <v>6</v>
      </c>
      <c r="D158" s="3" t="s">
        <v>862</v>
      </c>
      <c r="E158" s="15" t="n">
        <v>0.25</v>
      </c>
      <c r="F158" s="14"/>
      <c r="G158" s="17" t="n">
        <v>1200</v>
      </c>
      <c r="H158" s="14" t="s">
        <v>1542</v>
      </c>
      <c r="I158" s="14"/>
      <c r="J158" s="14"/>
      <c r="K158" s="14"/>
      <c r="L158" s="14"/>
      <c r="M158" s="14"/>
      <c r="N158" s="14"/>
    </row>
    <row r="159" customFormat="false" ht="18" hidden="false" customHeight="false" outlineLevel="0" collapsed="false">
      <c r="A159" s="2" t="s">
        <v>6</v>
      </c>
      <c r="B159" s="13" t="n">
        <v>9871092539</v>
      </c>
      <c r="C159" s="2" t="s">
        <v>6</v>
      </c>
      <c r="D159" s="5" t="s">
        <v>1426</v>
      </c>
      <c r="E159" s="15" t="n">
        <v>0.25</v>
      </c>
      <c r="F159" s="14"/>
      <c r="G159" s="17" t="n">
        <v>2200</v>
      </c>
      <c r="H159" s="14" t="s">
        <v>1542</v>
      </c>
      <c r="I159" s="14"/>
      <c r="J159" s="14"/>
      <c r="K159" s="14"/>
      <c r="L159" s="14"/>
      <c r="M159" s="14"/>
      <c r="N159" s="14"/>
    </row>
    <row r="160" customFormat="false" ht="18" hidden="false" customHeight="false" outlineLevel="0" collapsed="false">
      <c r="A160" s="2" t="s">
        <v>6</v>
      </c>
      <c r="B160" s="13" t="n">
        <v>9871092539</v>
      </c>
      <c r="C160" s="2" t="s">
        <v>6</v>
      </c>
      <c r="D160" s="16" t="s">
        <v>872</v>
      </c>
      <c r="E160" s="15" t="n">
        <v>0.25</v>
      </c>
      <c r="F160" s="14"/>
      <c r="G160" s="17" t="n">
        <v>1200</v>
      </c>
      <c r="H160" s="14" t="s">
        <v>1542</v>
      </c>
      <c r="I160" s="14"/>
      <c r="J160" s="14"/>
      <c r="K160" s="14"/>
      <c r="L160" s="14"/>
      <c r="M160" s="14"/>
      <c r="N160" s="14"/>
    </row>
    <row r="161" customFormat="false" ht="18" hidden="false" customHeight="false" outlineLevel="0" collapsed="false">
      <c r="A161" s="2" t="s">
        <v>6</v>
      </c>
      <c r="B161" s="13" t="n">
        <v>9871092539</v>
      </c>
      <c r="C161" s="2" t="s">
        <v>6</v>
      </c>
      <c r="D161" s="3" t="s">
        <v>282</v>
      </c>
      <c r="E161" s="15" t="n">
        <v>0.25</v>
      </c>
      <c r="F161" s="14"/>
      <c r="G161" s="17" t="n">
        <v>2300</v>
      </c>
      <c r="H161" s="14" t="s">
        <v>1542</v>
      </c>
      <c r="I161" s="14"/>
      <c r="J161" s="14"/>
      <c r="K161" s="14"/>
      <c r="L161" s="14"/>
      <c r="M161" s="14"/>
      <c r="N161" s="14"/>
    </row>
    <row r="162" customFormat="false" ht="18" hidden="false" customHeight="false" outlineLevel="0" collapsed="false">
      <c r="A162" s="2" t="s">
        <v>6</v>
      </c>
      <c r="B162" s="13" t="n">
        <v>9871092539</v>
      </c>
      <c r="C162" s="2" t="s">
        <v>6</v>
      </c>
      <c r="D162" s="16" t="s">
        <v>878</v>
      </c>
      <c r="E162" s="15" t="n">
        <v>0.25</v>
      </c>
      <c r="F162" s="14"/>
      <c r="G162" s="17" t="n">
        <v>1200</v>
      </c>
      <c r="H162" s="14" t="s">
        <v>1542</v>
      </c>
      <c r="I162" s="14"/>
      <c r="J162" s="14"/>
      <c r="K162" s="14"/>
      <c r="L162" s="14"/>
      <c r="M162" s="14"/>
      <c r="N162" s="14"/>
    </row>
    <row r="163" customFormat="false" ht="18" hidden="false" customHeight="false" outlineLevel="0" collapsed="false">
      <c r="A163" s="2" t="s">
        <v>6</v>
      </c>
      <c r="B163" s="13" t="n">
        <v>9871092539</v>
      </c>
      <c r="C163" s="2" t="s">
        <v>6</v>
      </c>
      <c r="D163" s="3" t="s">
        <v>841</v>
      </c>
      <c r="E163" s="15" t="n">
        <v>0.25</v>
      </c>
      <c r="F163" s="14"/>
      <c r="G163" s="17" t="n">
        <v>2200</v>
      </c>
      <c r="H163" s="14" t="s">
        <v>1542</v>
      </c>
      <c r="I163" s="14"/>
      <c r="J163" s="14"/>
      <c r="K163" s="14"/>
      <c r="L163" s="14"/>
      <c r="M163" s="14"/>
      <c r="N163" s="14"/>
    </row>
    <row r="164" customFormat="false" ht="249" hidden="false" customHeight="false" outlineLevel="0" collapsed="false">
      <c r="A164" s="2" t="s">
        <v>6</v>
      </c>
      <c r="B164" s="13" t="n">
        <v>9871092539</v>
      </c>
      <c r="C164" s="2" t="s">
        <v>6</v>
      </c>
      <c r="D164" s="16" t="s">
        <v>1510</v>
      </c>
      <c r="E164" s="15" t="n">
        <v>0.25</v>
      </c>
      <c r="F164" s="14"/>
      <c r="G164" s="17" t="n">
        <v>2200</v>
      </c>
      <c r="H164" s="14" t="s">
        <v>1542</v>
      </c>
      <c r="I164" s="14"/>
      <c r="J164" s="14"/>
      <c r="K164" s="14"/>
      <c r="L164" s="14"/>
      <c r="M164" s="14"/>
      <c r="N164" s="14"/>
    </row>
    <row r="165" customFormat="false" ht="18" hidden="false" customHeight="false" outlineLevel="0" collapsed="false">
      <c r="A165" s="2" t="s">
        <v>6</v>
      </c>
      <c r="B165" s="13" t="n">
        <v>9871092539</v>
      </c>
      <c r="C165" s="2" t="s">
        <v>6</v>
      </c>
      <c r="D165" s="16" t="s">
        <v>892</v>
      </c>
      <c r="E165" s="15" t="n">
        <v>0.25</v>
      </c>
      <c r="F165" s="14"/>
      <c r="G165" s="17" t="n">
        <v>1200</v>
      </c>
      <c r="H165" s="14" t="s">
        <v>1542</v>
      </c>
      <c r="I165" s="14"/>
      <c r="J165" s="14"/>
      <c r="K165" s="14"/>
      <c r="L165" s="14"/>
      <c r="M165" s="14"/>
      <c r="N165" s="14"/>
    </row>
    <row r="166" customFormat="false" ht="18" hidden="false" customHeight="false" outlineLevel="0" collapsed="false">
      <c r="A166" s="2" t="s">
        <v>6</v>
      </c>
      <c r="B166" s="13" t="n">
        <v>9871092539</v>
      </c>
      <c r="C166" s="2" t="s">
        <v>6</v>
      </c>
      <c r="D166" s="16" t="s">
        <v>893</v>
      </c>
      <c r="E166" s="15" t="n">
        <v>0.25</v>
      </c>
      <c r="F166" s="14"/>
      <c r="G166" s="17" t="n">
        <v>1500</v>
      </c>
      <c r="H166" s="14" t="s">
        <v>1542</v>
      </c>
      <c r="I166" s="14"/>
      <c r="J166" s="14"/>
      <c r="K166" s="14"/>
      <c r="L166" s="14"/>
      <c r="M166" s="14"/>
      <c r="N166" s="14"/>
    </row>
    <row r="167" customFormat="false" ht="18" hidden="false" customHeight="false" outlineLevel="0" collapsed="false">
      <c r="A167" s="2" t="s">
        <v>6</v>
      </c>
      <c r="B167" s="13" t="n">
        <v>9871092539</v>
      </c>
      <c r="C167" s="2" t="s">
        <v>6</v>
      </c>
      <c r="D167" s="16" t="s">
        <v>1443</v>
      </c>
      <c r="E167" s="15" t="n">
        <v>0.25</v>
      </c>
      <c r="F167" s="14"/>
      <c r="G167" s="17" t="n">
        <v>600</v>
      </c>
      <c r="H167" s="14" t="s">
        <v>1542</v>
      </c>
      <c r="I167" s="14"/>
      <c r="J167" s="14"/>
      <c r="K167" s="14"/>
      <c r="L167" s="14"/>
      <c r="M167" s="14"/>
      <c r="N167" s="14"/>
    </row>
    <row r="168" customFormat="false" ht="249" hidden="false" customHeight="false" outlineLevel="0" collapsed="false">
      <c r="A168" s="2" t="s">
        <v>6</v>
      </c>
      <c r="B168" s="13" t="n">
        <v>9871092539</v>
      </c>
      <c r="C168" s="2" t="s">
        <v>6</v>
      </c>
      <c r="D168" s="5" t="s">
        <v>1426</v>
      </c>
      <c r="E168" s="15" t="n">
        <v>0.25</v>
      </c>
      <c r="F168" s="14"/>
      <c r="G168" s="17" t="n">
        <v>3000</v>
      </c>
      <c r="H168" s="14" t="s">
        <v>1542</v>
      </c>
      <c r="I168" s="14"/>
      <c r="J168" s="14"/>
      <c r="K168" s="14"/>
      <c r="L168" s="14"/>
      <c r="M168" s="14"/>
      <c r="N168" s="14"/>
    </row>
    <row r="169" customFormat="false" ht="249" hidden="false" customHeight="false" outlineLevel="0" collapsed="false">
      <c r="A169" s="2" t="s">
        <v>6</v>
      </c>
      <c r="B169" s="13" t="n">
        <v>9871092539</v>
      </c>
      <c r="C169" s="2" t="s">
        <v>6</v>
      </c>
      <c r="D169" s="16" t="s">
        <v>1511</v>
      </c>
      <c r="E169" s="15" t="n">
        <v>0.25</v>
      </c>
      <c r="F169" s="14"/>
      <c r="G169" s="17" t="n">
        <v>3500</v>
      </c>
      <c r="H169" s="14" t="s">
        <v>1542</v>
      </c>
      <c r="I169" s="14"/>
      <c r="J169" s="14"/>
      <c r="K169" s="14"/>
      <c r="L169" s="14"/>
      <c r="M169" s="14"/>
      <c r="N169" s="14"/>
    </row>
    <row r="170" customFormat="false" ht="18" hidden="false" customHeight="false" outlineLevel="0" collapsed="false">
      <c r="A170" s="2" t="s">
        <v>6</v>
      </c>
      <c r="B170" s="13" t="n">
        <v>9871092539</v>
      </c>
      <c r="C170" s="2" t="s">
        <v>6</v>
      </c>
      <c r="D170" s="8" t="s">
        <v>900</v>
      </c>
      <c r="E170" s="15" t="n">
        <v>0.25</v>
      </c>
      <c r="F170" s="14"/>
      <c r="G170" s="17" t="n">
        <v>300</v>
      </c>
      <c r="H170" s="14" t="s">
        <v>1542</v>
      </c>
      <c r="I170" s="14"/>
      <c r="J170" s="14"/>
      <c r="K170" s="14"/>
      <c r="L170" s="14"/>
      <c r="M170" s="14"/>
      <c r="N170" s="14"/>
    </row>
    <row r="171" customFormat="false" ht="18" hidden="false" customHeight="false" outlineLevel="0" collapsed="false">
      <c r="A171" s="2" t="s">
        <v>6</v>
      </c>
      <c r="B171" s="13" t="n">
        <v>9871092539</v>
      </c>
      <c r="C171" s="2" t="s">
        <v>6</v>
      </c>
      <c r="D171" s="8" t="s">
        <v>1512</v>
      </c>
      <c r="E171" s="15" t="n">
        <v>0.25</v>
      </c>
      <c r="F171" s="14"/>
      <c r="G171" s="17" t="n">
        <v>300</v>
      </c>
      <c r="H171" s="14" t="s">
        <v>1542</v>
      </c>
      <c r="I171" s="14"/>
      <c r="J171" s="14"/>
      <c r="K171" s="14"/>
      <c r="L171" s="14"/>
      <c r="M171" s="14"/>
      <c r="N171" s="14"/>
    </row>
    <row r="172" customFormat="false" ht="18" hidden="false" customHeight="false" outlineLevel="0" collapsed="false">
      <c r="A172" s="2" t="s">
        <v>6</v>
      </c>
      <c r="B172" s="13" t="n">
        <v>9871092539</v>
      </c>
      <c r="C172" s="2" t="s">
        <v>6</v>
      </c>
      <c r="D172" s="3" t="s">
        <v>1513</v>
      </c>
      <c r="E172" s="15" t="n">
        <v>0.25</v>
      </c>
      <c r="F172" s="14"/>
      <c r="G172" s="17" t="n">
        <v>300</v>
      </c>
      <c r="H172" s="14" t="s">
        <v>1542</v>
      </c>
      <c r="I172" s="14"/>
      <c r="J172" s="14"/>
      <c r="K172" s="14"/>
      <c r="L172" s="14"/>
      <c r="M172" s="14"/>
      <c r="N172" s="14"/>
    </row>
    <row r="173" customFormat="false" ht="18" hidden="false" customHeight="false" outlineLevel="0" collapsed="false">
      <c r="A173" s="2" t="s">
        <v>6</v>
      </c>
      <c r="B173" s="13" t="n">
        <v>9871092539</v>
      </c>
      <c r="C173" s="2" t="s">
        <v>6</v>
      </c>
      <c r="D173" s="8" t="s">
        <v>901</v>
      </c>
      <c r="E173" s="15" t="n">
        <v>0.25</v>
      </c>
      <c r="F173" s="14"/>
      <c r="G173" s="17" t="n">
        <v>300</v>
      </c>
      <c r="H173" s="14" t="s">
        <v>1542</v>
      </c>
      <c r="I173" s="14"/>
      <c r="J173" s="14"/>
      <c r="K173" s="14"/>
      <c r="L173" s="14"/>
      <c r="M173" s="14"/>
      <c r="N173" s="14"/>
    </row>
    <row r="174" customFormat="false" ht="199.5" hidden="false" customHeight="false" outlineLevel="0" collapsed="false">
      <c r="A174" s="2" t="s">
        <v>6</v>
      </c>
      <c r="B174" s="13" t="n">
        <v>9871092539</v>
      </c>
      <c r="C174" s="2" t="s">
        <v>6</v>
      </c>
      <c r="D174" s="3" t="s">
        <v>902</v>
      </c>
      <c r="E174" s="15" t="n">
        <v>0.25</v>
      </c>
      <c r="F174" s="14"/>
      <c r="G174" s="17" t="n">
        <v>300</v>
      </c>
      <c r="H174" s="14" t="s">
        <v>1542</v>
      </c>
      <c r="I174" s="14"/>
      <c r="J174" s="14"/>
      <c r="K174" s="14"/>
      <c r="L174" s="14"/>
      <c r="M174" s="14"/>
      <c r="N174" s="14"/>
    </row>
    <row r="175" customFormat="false" ht="199.5" hidden="false" customHeight="false" outlineLevel="0" collapsed="false">
      <c r="A175" s="2" t="s">
        <v>6</v>
      </c>
      <c r="B175" s="13" t="n">
        <v>9871092539</v>
      </c>
      <c r="C175" s="2" t="s">
        <v>6</v>
      </c>
      <c r="D175" s="3" t="s">
        <v>914</v>
      </c>
      <c r="E175" s="15" t="n">
        <v>0.25</v>
      </c>
      <c r="F175" s="14"/>
      <c r="G175" s="17" t="n">
        <v>600</v>
      </c>
      <c r="H175" s="14" t="s">
        <v>1542</v>
      </c>
      <c r="I175" s="14"/>
      <c r="J175" s="14"/>
      <c r="K175" s="14"/>
      <c r="L175" s="14"/>
      <c r="M175" s="14"/>
      <c r="N175" s="14"/>
    </row>
    <row r="176" customFormat="false" ht="18" hidden="false" customHeight="false" outlineLevel="0" collapsed="false">
      <c r="A176" s="2" t="s">
        <v>6</v>
      </c>
      <c r="B176" s="13" t="n">
        <v>9871092539</v>
      </c>
      <c r="C176" s="2" t="s">
        <v>6</v>
      </c>
      <c r="D176" s="14" t="s">
        <v>920</v>
      </c>
      <c r="E176" s="15" t="n">
        <v>0.25</v>
      </c>
      <c r="F176" s="14"/>
      <c r="G176" s="17" t="n">
        <v>300</v>
      </c>
      <c r="H176" s="14" t="s">
        <v>1542</v>
      </c>
      <c r="I176" s="14"/>
      <c r="J176" s="14"/>
      <c r="K176" s="14"/>
      <c r="L176" s="14"/>
      <c r="M176" s="14"/>
      <c r="N176" s="14"/>
    </row>
    <row r="177" customFormat="false" ht="18" hidden="false" customHeight="false" outlineLevel="0" collapsed="false">
      <c r="A177" s="2" t="s">
        <v>6</v>
      </c>
      <c r="B177" s="13" t="n">
        <v>9871092539</v>
      </c>
      <c r="C177" s="2" t="s">
        <v>6</v>
      </c>
      <c r="D177" s="3" t="s">
        <v>954</v>
      </c>
      <c r="E177" s="15" t="n">
        <v>0.25</v>
      </c>
      <c r="F177" s="14"/>
      <c r="G177" s="17" t="n">
        <v>900</v>
      </c>
      <c r="H177" s="14" t="s">
        <v>1542</v>
      </c>
      <c r="I177" s="14"/>
      <c r="J177" s="14"/>
      <c r="K177" s="14"/>
      <c r="L177" s="14"/>
      <c r="M177" s="14"/>
      <c r="N177" s="14"/>
    </row>
    <row r="178" customFormat="false" ht="199.5" hidden="false" customHeight="false" outlineLevel="0" collapsed="false">
      <c r="A178" s="2" t="s">
        <v>6</v>
      </c>
      <c r="B178" s="13" t="n">
        <v>9871092539</v>
      </c>
      <c r="C178" s="2" t="s">
        <v>6</v>
      </c>
      <c r="D178" s="3" t="s">
        <v>914</v>
      </c>
      <c r="E178" s="15" t="n">
        <v>0.25</v>
      </c>
      <c r="F178" s="14"/>
      <c r="G178" s="17" t="n">
        <v>600</v>
      </c>
      <c r="H178" s="14" t="s">
        <v>1542</v>
      </c>
      <c r="I178" s="14"/>
      <c r="J178" s="14"/>
      <c r="K178" s="14"/>
      <c r="L178" s="14"/>
      <c r="M178" s="14"/>
      <c r="N178" s="14"/>
    </row>
    <row r="179" customFormat="false" ht="18" hidden="false" customHeight="false" outlineLevel="0" collapsed="false">
      <c r="A179" s="2" t="s">
        <v>6</v>
      </c>
      <c r="B179" s="13" t="n">
        <v>9871092539</v>
      </c>
      <c r="C179" s="2" t="s">
        <v>6</v>
      </c>
      <c r="D179" s="8" t="s">
        <v>983</v>
      </c>
      <c r="E179" s="15" t="n">
        <v>0.25</v>
      </c>
      <c r="F179" s="14"/>
      <c r="G179" s="17" t="n">
        <v>600</v>
      </c>
      <c r="H179" s="14" t="s">
        <v>1542</v>
      </c>
      <c r="I179" s="14"/>
      <c r="J179" s="14"/>
      <c r="K179" s="14"/>
      <c r="L179" s="14"/>
      <c r="M179" s="14"/>
      <c r="N179" s="14"/>
    </row>
    <row r="180" customFormat="false" ht="18" hidden="false" customHeight="false" outlineLevel="0" collapsed="false">
      <c r="A180" s="2" t="s">
        <v>6</v>
      </c>
      <c r="B180" s="13" t="n">
        <v>9871092539</v>
      </c>
      <c r="C180" s="2" t="s">
        <v>6</v>
      </c>
      <c r="D180" s="16" t="s">
        <v>1498</v>
      </c>
      <c r="E180" s="15" t="n">
        <v>0.25</v>
      </c>
      <c r="F180" s="14"/>
      <c r="G180" s="17" t="n">
        <v>100</v>
      </c>
      <c r="H180" s="14" t="s">
        <v>1542</v>
      </c>
      <c r="I180" s="14"/>
      <c r="J180" s="14"/>
      <c r="K180" s="14"/>
      <c r="L180" s="14"/>
      <c r="M180" s="14"/>
      <c r="N180" s="14"/>
    </row>
    <row r="181" customFormat="false" ht="18" hidden="false" customHeight="false" outlineLevel="0" collapsed="false">
      <c r="A181" s="2" t="s">
        <v>6</v>
      </c>
      <c r="B181" s="13" t="n">
        <v>9871092539</v>
      </c>
      <c r="C181" s="2" t="s">
        <v>6</v>
      </c>
      <c r="D181" s="16" t="s">
        <v>1546</v>
      </c>
      <c r="E181" s="15" t="n">
        <v>0.25</v>
      </c>
      <c r="F181" s="14"/>
      <c r="G181" s="17" t="n">
        <v>300</v>
      </c>
      <c r="H181" s="14" t="s">
        <v>1542</v>
      </c>
      <c r="I181" s="14"/>
      <c r="J181" s="14"/>
      <c r="K181" s="14"/>
      <c r="L181" s="14"/>
      <c r="M181" s="14"/>
      <c r="N181" s="14"/>
    </row>
    <row r="182" customFormat="false" ht="18" hidden="false" customHeight="false" outlineLevel="0" collapsed="false">
      <c r="A182" s="2" t="s">
        <v>6</v>
      </c>
      <c r="B182" s="13" t="n">
        <v>9871092539</v>
      </c>
      <c r="C182" s="2" t="s">
        <v>6</v>
      </c>
      <c r="D182" s="3" t="s">
        <v>1012</v>
      </c>
      <c r="E182" s="15" t="n">
        <v>0.25</v>
      </c>
      <c r="F182" s="14"/>
      <c r="G182" s="17" t="n">
        <v>300</v>
      </c>
      <c r="H182" s="14" t="s">
        <v>1542</v>
      </c>
      <c r="I182" s="14"/>
      <c r="J182" s="14"/>
      <c r="K182" s="14"/>
      <c r="L182" s="14"/>
      <c r="M182" s="14"/>
      <c r="N182" s="14"/>
    </row>
    <row r="183" customFormat="false" ht="18" hidden="false" customHeight="false" outlineLevel="0" collapsed="false">
      <c r="A183" s="2" t="s">
        <v>6</v>
      </c>
      <c r="B183" s="13" t="n">
        <v>9871092539</v>
      </c>
      <c r="C183" s="2" t="s">
        <v>6</v>
      </c>
      <c r="D183" s="3" t="s">
        <v>1014</v>
      </c>
      <c r="E183" s="15" t="n">
        <v>0.25</v>
      </c>
      <c r="F183" s="14"/>
      <c r="G183" s="17" t="n">
        <v>300</v>
      </c>
      <c r="H183" s="14" t="s">
        <v>1542</v>
      </c>
      <c r="I183" s="14"/>
      <c r="J183" s="14"/>
      <c r="K183" s="14"/>
      <c r="L183" s="14"/>
      <c r="M183" s="14"/>
      <c r="N183" s="14"/>
    </row>
    <row r="184" customFormat="false" ht="18" hidden="false" customHeight="false" outlineLevel="0" collapsed="false">
      <c r="A184" s="2" t="s">
        <v>6</v>
      </c>
      <c r="B184" s="13" t="n">
        <v>9871092539</v>
      </c>
      <c r="C184" s="2" t="s">
        <v>6</v>
      </c>
      <c r="D184" s="3" t="s">
        <v>1017</v>
      </c>
      <c r="E184" s="15" t="n">
        <v>0.25</v>
      </c>
      <c r="F184" s="14"/>
      <c r="G184" s="17" t="n">
        <v>300</v>
      </c>
      <c r="H184" s="14" t="s">
        <v>1542</v>
      </c>
      <c r="I184" s="14"/>
      <c r="J184" s="14"/>
      <c r="K184" s="14"/>
      <c r="L184" s="14"/>
      <c r="M184" s="14"/>
      <c r="N184" s="14"/>
    </row>
    <row r="185" customFormat="false" ht="18" hidden="false" customHeight="false" outlineLevel="0" collapsed="false">
      <c r="A185" s="2" t="s">
        <v>6</v>
      </c>
      <c r="B185" s="13" t="n">
        <v>9871092539</v>
      </c>
      <c r="C185" s="2" t="s">
        <v>6</v>
      </c>
      <c r="D185" s="8" t="s">
        <v>1021</v>
      </c>
      <c r="E185" s="15" t="n">
        <v>0.25</v>
      </c>
      <c r="F185" s="14"/>
      <c r="G185" s="17" t="n">
        <v>300</v>
      </c>
      <c r="H185" s="14" t="s">
        <v>1542</v>
      </c>
      <c r="I185" s="14"/>
      <c r="J185" s="14"/>
      <c r="K185" s="14"/>
      <c r="L185" s="14"/>
      <c r="M185" s="14"/>
      <c r="N185" s="14"/>
    </row>
    <row r="186" customFormat="false" ht="18" hidden="false" customHeight="false" outlineLevel="0" collapsed="false">
      <c r="A186" s="2" t="s">
        <v>6</v>
      </c>
      <c r="B186" s="13" t="n">
        <v>9871092539</v>
      </c>
      <c r="C186" s="2" t="s">
        <v>6</v>
      </c>
      <c r="D186" s="8" t="s">
        <v>1022</v>
      </c>
      <c r="E186" s="15" t="n">
        <v>0.25</v>
      </c>
      <c r="F186" s="14"/>
      <c r="G186" s="17" t="n">
        <v>300</v>
      </c>
      <c r="H186" s="14" t="s">
        <v>1542</v>
      </c>
      <c r="I186" s="14"/>
      <c r="J186" s="14"/>
      <c r="K186" s="14"/>
      <c r="L186" s="14"/>
      <c r="M186" s="14"/>
      <c r="N186" s="14"/>
    </row>
    <row r="187" customFormat="false" ht="18" hidden="false" customHeight="false" outlineLevel="0" collapsed="false">
      <c r="A187" s="2" t="s">
        <v>6</v>
      </c>
      <c r="B187" s="13" t="n">
        <v>9871092539</v>
      </c>
      <c r="C187" s="2" t="s">
        <v>6</v>
      </c>
      <c r="D187" s="8" t="s">
        <v>1035</v>
      </c>
      <c r="E187" s="15" t="n">
        <v>0.25</v>
      </c>
      <c r="F187" s="14"/>
      <c r="G187" s="17" t="n">
        <v>600</v>
      </c>
      <c r="H187" s="14" t="s">
        <v>1542</v>
      </c>
      <c r="I187" s="14"/>
      <c r="J187" s="14"/>
      <c r="K187" s="14"/>
      <c r="L187" s="14"/>
      <c r="M187" s="14"/>
      <c r="N187" s="14"/>
    </row>
    <row r="188" customFormat="false" ht="18" hidden="false" customHeight="false" outlineLevel="0" collapsed="false">
      <c r="A188" s="2" t="s">
        <v>6</v>
      </c>
      <c r="B188" s="13" t="n">
        <v>9871092539</v>
      </c>
      <c r="C188" s="2" t="s">
        <v>6</v>
      </c>
      <c r="D188" s="3" t="s">
        <v>1039</v>
      </c>
      <c r="E188" s="15" t="n">
        <v>0.25</v>
      </c>
      <c r="F188" s="14"/>
      <c r="G188" s="17" t="n">
        <v>600</v>
      </c>
      <c r="H188" s="14" t="s">
        <v>1542</v>
      </c>
      <c r="I188" s="14"/>
      <c r="J188" s="14"/>
      <c r="K188" s="14"/>
      <c r="L188" s="14"/>
      <c r="M188" s="14"/>
      <c r="N188" s="14"/>
    </row>
    <row r="189" customFormat="false" ht="18" hidden="false" customHeight="false" outlineLevel="0" collapsed="false">
      <c r="A189" s="2" t="s">
        <v>6</v>
      </c>
      <c r="B189" s="13" t="n">
        <v>9871092539</v>
      </c>
      <c r="C189" s="2" t="s">
        <v>6</v>
      </c>
      <c r="D189" s="16" t="s">
        <v>1043</v>
      </c>
      <c r="E189" s="15" t="n">
        <v>0.25</v>
      </c>
      <c r="F189" s="14"/>
      <c r="G189" s="17" t="n">
        <v>2500</v>
      </c>
      <c r="H189" s="14" t="s">
        <v>1542</v>
      </c>
      <c r="I189" s="14"/>
      <c r="J189" s="14"/>
      <c r="K189" s="14"/>
      <c r="L189" s="14"/>
      <c r="M189" s="14"/>
      <c r="N189" s="14"/>
    </row>
    <row r="190" customFormat="false" ht="18" hidden="false" customHeight="false" outlineLevel="0" collapsed="false">
      <c r="A190" s="2" t="s">
        <v>6</v>
      </c>
      <c r="B190" s="13" t="n">
        <v>9871092539</v>
      </c>
      <c r="C190" s="2" t="s">
        <v>6</v>
      </c>
      <c r="D190" s="16" t="s">
        <v>1044</v>
      </c>
      <c r="E190" s="15" t="n">
        <v>0.25</v>
      </c>
      <c r="F190" s="14"/>
      <c r="G190" s="17" t="n">
        <v>2500</v>
      </c>
      <c r="H190" s="14" t="s">
        <v>1542</v>
      </c>
      <c r="I190" s="14"/>
      <c r="J190" s="14"/>
      <c r="K190" s="14"/>
      <c r="L190" s="14"/>
      <c r="M190" s="14"/>
      <c r="N190" s="14"/>
    </row>
    <row r="191" customFormat="false" ht="249" hidden="false" customHeight="false" outlineLevel="0" collapsed="false">
      <c r="A191" s="2" t="s">
        <v>6</v>
      </c>
      <c r="B191" s="13" t="n">
        <v>9871092539</v>
      </c>
      <c r="C191" s="2" t="s">
        <v>6</v>
      </c>
      <c r="D191" s="5" t="s">
        <v>1460</v>
      </c>
      <c r="E191" s="15" t="n">
        <v>0.25</v>
      </c>
      <c r="F191" s="14"/>
      <c r="G191" s="17" t="n">
        <v>600</v>
      </c>
      <c r="H191" s="14" t="s">
        <v>1542</v>
      </c>
      <c r="I191" s="14"/>
      <c r="J191" s="14"/>
      <c r="K191" s="14"/>
      <c r="L191" s="14"/>
      <c r="M191" s="14"/>
      <c r="N191" s="14"/>
    </row>
    <row r="192" customFormat="false" ht="18" hidden="false" customHeight="false" outlineLevel="0" collapsed="false">
      <c r="A192" s="2" t="s">
        <v>6</v>
      </c>
      <c r="B192" s="13" t="n">
        <v>9871092539</v>
      </c>
      <c r="C192" s="2" t="s">
        <v>6</v>
      </c>
      <c r="D192" s="8" t="s">
        <v>1062</v>
      </c>
      <c r="E192" s="15" t="n">
        <v>0.25</v>
      </c>
      <c r="F192" s="14"/>
      <c r="G192" s="17" t="n">
        <v>600</v>
      </c>
      <c r="H192" s="14" t="s">
        <v>1542</v>
      </c>
      <c r="I192" s="14"/>
      <c r="J192" s="14"/>
      <c r="K192" s="14"/>
      <c r="L192" s="14"/>
      <c r="M192" s="14"/>
      <c r="N192" s="14"/>
    </row>
    <row r="193" customFormat="false" ht="18" hidden="false" customHeight="false" outlineLevel="0" collapsed="false">
      <c r="A193" s="2" t="s">
        <v>6</v>
      </c>
      <c r="B193" s="13" t="n">
        <v>9871092539</v>
      </c>
      <c r="C193" s="2" t="s">
        <v>6</v>
      </c>
      <c r="D193" s="8" t="s">
        <v>1064</v>
      </c>
      <c r="E193" s="15" t="n">
        <v>0.25</v>
      </c>
      <c r="F193" s="14"/>
      <c r="G193" s="17" t="n">
        <v>600</v>
      </c>
      <c r="H193" s="14" t="s">
        <v>1542</v>
      </c>
      <c r="I193" s="14"/>
      <c r="J193" s="14"/>
      <c r="K193" s="14"/>
      <c r="L193" s="14"/>
      <c r="M193" s="14"/>
      <c r="N193" s="14"/>
    </row>
    <row r="194" customFormat="false" ht="18" hidden="false" customHeight="false" outlineLevel="0" collapsed="false">
      <c r="A194" s="2" t="s">
        <v>6</v>
      </c>
      <c r="B194" s="13" t="n">
        <v>9871092539</v>
      </c>
      <c r="C194" s="2" t="s">
        <v>6</v>
      </c>
      <c r="D194" s="16" t="s">
        <v>1065</v>
      </c>
      <c r="E194" s="15" t="n">
        <v>0.25</v>
      </c>
      <c r="F194" s="14"/>
      <c r="G194" s="17" t="n">
        <v>2500</v>
      </c>
      <c r="H194" s="14" t="s">
        <v>1542</v>
      </c>
      <c r="I194" s="14"/>
      <c r="J194" s="14"/>
      <c r="K194" s="14"/>
      <c r="L194" s="14"/>
      <c r="M194" s="14"/>
      <c r="N194" s="14"/>
    </row>
    <row r="195" customFormat="false" ht="18" hidden="false" customHeight="false" outlineLevel="0" collapsed="false">
      <c r="A195" s="2" t="s">
        <v>6</v>
      </c>
      <c r="B195" s="13" t="n">
        <v>9871092539</v>
      </c>
      <c r="C195" s="2" t="s">
        <v>6</v>
      </c>
      <c r="D195" s="8" t="s">
        <v>1066</v>
      </c>
      <c r="E195" s="15" t="n">
        <v>0.25</v>
      </c>
      <c r="F195" s="14"/>
      <c r="G195" s="17" t="n">
        <v>1800</v>
      </c>
      <c r="H195" s="14" t="s">
        <v>1542</v>
      </c>
      <c r="I195" s="14"/>
      <c r="J195" s="14"/>
      <c r="K195" s="14"/>
      <c r="L195" s="14"/>
      <c r="M195" s="14"/>
      <c r="N195" s="14"/>
    </row>
    <row r="196" customFormat="false" ht="18" hidden="false" customHeight="false" outlineLevel="0" collapsed="false">
      <c r="A196" s="2" t="s">
        <v>6</v>
      </c>
      <c r="B196" s="13" t="n">
        <v>9871092539</v>
      </c>
      <c r="C196" s="2" t="s">
        <v>6</v>
      </c>
      <c r="D196" s="8" t="s">
        <v>1067</v>
      </c>
      <c r="E196" s="15" t="n">
        <v>0.25</v>
      </c>
      <c r="F196" s="14"/>
      <c r="G196" s="17" t="n">
        <v>300</v>
      </c>
      <c r="H196" s="14" t="s">
        <v>1542</v>
      </c>
      <c r="I196" s="14"/>
      <c r="J196" s="14"/>
      <c r="K196" s="14"/>
      <c r="L196" s="14"/>
      <c r="M196" s="14"/>
      <c r="N196" s="14"/>
    </row>
    <row r="197" customFormat="false" ht="18" hidden="false" customHeight="false" outlineLevel="0" collapsed="false">
      <c r="A197" s="2" t="s">
        <v>6</v>
      </c>
      <c r="B197" s="13" t="n">
        <v>9871092539</v>
      </c>
      <c r="C197" s="2" t="s">
        <v>6</v>
      </c>
      <c r="D197" s="3" t="s">
        <v>933</v>
      </c>
      <c r="E197" s="15" t="n">
        <v>0.25</v>
      </c>
      <c r="F197" s="14"/>
      <c r="G197" s="17" t="n">
        <v>600</v>
      </c>
      <c r="H197" s="14" t="s">
        <v>1542</v>
      </c>
      <c r="I197" s="14"/>
      <c r="J197" s="14"/>
      <c r="K197" s="14"/>
      <c r="L197" s="14"/>
      <c r="M197" s="14"/>
      <c r="N197" s="14"/>
    </row>
    <row r="198" customFormat="false" ht="199.5" hidden="false" customHeight="false" outlineLevel="0" collapsed="false">
      <c r="A198" s="2" t="s">
        <v>6</v>
      </c>
      <c r="B198" s="13" t="n">
        <v>9871092539</v>
      </c>
      <c r="C198" s="2" t="s">
        <v>6</v>
      </c>
      <c r="D198" s="3" t="s">
        <v>977</v>
      </c>
      <c r="E198" s="15" t="n">
        <v>0.25</v>
      </c>
      <c r="F198" s="14"/>
      <c r="G198" s="17" t="n">
        <v>900</v>
      </c>
      <c r="H198" s="14" t="s">
        <v>1542</v>
      </c>
      <c r="I198" s="14"/>
      <c r="J198" s="14"/>
      <c r="K198" s="14"/>
      <c r="L198" s="14"/>
      <c r="M198" s="14"/>
      <c r="N198" s="14"/>
    </row>
    <row r="199" customFormat="false" ht="282" hidden="false" customHeight="false" outlineLevel="0" collapsed="false">
      <c r="A199" s="2" t="s">
        <v>6</v>
      </c>
      <c r="B199" s="13" t="n">
        <v>9871092539</v>
      </c>
      <c r="C199" s="2" t="s">
        <v>6</v>
      </c>
      <c r="D199" s="3" t="s">
        <v>937</v>
      </c>
      <c r="E199" s="15" t="n">
        <v>0.25</v>
      </c>
      <c r="F199" s="14"/>
      <c r="G199" s="17" t="n">
        <v>600</v>
      </c>
      <c r="H199" s="14" t="s">
        <v>1542</v>
      </c>
      <c r="I199" s="14"/>
      <c r="J199" s="14"/>
      <c r="K199" s="14"/>
      <c r="L199" s="14"/>
      <c r="M199" s="14"/>
      <c r="N199" s="14"/>
    </row>
    <row r="200" customFormat="false" ht="282" hidden="false" customHeight="false" outlineLevel="0" collapsed="false">
      <c r="A200" s="2" t="s">
        <v>6</v>
      </c>
      <c r="B200" s="13" t="n">
        <v>9871092539</v>
      </c>
      <c r="C200" s="2" t="s">
        <v>6</v>
      </c>
      <c r="D200" s="16" t="s">
        <v>1499</v>
      </c>
      <c r="E200" s="15" t="n">
        <v>0.25</v>
      </c>
      <c r="F200" s="14"/>
      <c r="G200" s="17" t="n">
        <v>300</v>
      </c>
      <c r="H200" s="14" t="s">
        <v>1542</v>
      </c>
      <c r="I200" s="14"/>
      <c r="J200" s="14"/>
      <c r="K200" s="14"/>
      <c r="L200" s="14"/>
      <c r="M200" s="14"/>
      <c r="N200" s="14"/>
    </row>
    <row r="201" customFormat="false" ht="282" hidden="false" customHeight="false" outlineLevel="0" collapsed="false">
      <c r="A201" s="2" t="s">
        <v>6</v>
      </c>
      <c r="B201" s="13" t="n">
        <v>9871092539</v>
      </c>
      <c r="C201" s="2" t="s">
        <v>6</v>
      </c>
      <c r="D201" s="8" t="s">
        <v>1064</v>
      </c>
      <c r="E201" s="15" t="n">
        <v>0.25</v>
      </c>
      <c r="F201" s="14"/>
      <c r="G201" s="17" t="n">
        <v>300</v>
      </c>
      <c r="H201" s="14" t="s">
        <v>1542</v>
      </c>
      <c r="I201" s="14"/>
      <c r="J201" s="14"/>
      <c r="K201" s="14"/>
      <c r="L201" s="14"/>
      <c r="M201" s="14"/>
      <c r="N201" s="14"/>
    </row>
    <row r="202" customFormat="false" ht="282" hidden="false" customHeight="false" outlineLevel="0" collapsed="false">
      <c r="A202" s="2" t="s">
        <v>6</v>
      </c>
      <c r="B202" s="13" t="n">
        <v>9871092539</v>
      </c>
      <c r="C202" s="2" t="s">
        <v>6</v>
      </c>
      <c r="D202" s="3" t="s">
        <v>1152</v>
      </c>
      <c r="E202" s="15" t="n">
        <v>0.25</v>
      </c>
      <c r="F202" s="14"/>
      <c r="G202" s="17" t="n">
        <v>300</v>
      </c>
      <c r="H202" s="14" t="s">
        <v>1542</v>
      </c>
      <c r="I202" s="14"/>
      <c r="J202" s="14"/>
      <c r="K202" s="14"/>
      <c r="L202" s="14"/>
      <c r="M202" s="14"/>
      <c r="N202" s="14"/>
    </row>
    <row r="203" customFormat="false" ht="282" hidden="false" customHeight="false" outlineLevel="0" collapsed="false">
      <c r="A203" s="2" t="s">
        <v>6</v>
      </c>
      <c r="B203" s="13" t="n">
        <v>9871092539</v>
      </c>
      <c r="C203" s="2" t="s">
        <v>6</v>
      </c>
      <c r="D203" s="3" t="s">
        <v>1153</v>
      </c>
      <c r="E203" s="15" t="n">
        <v>0.25</v>
      </c>
      <c r="F203" s="14"/>
      <c r="G203" s="17" t="n">
        <v>300</v>
      </c>
      <c r="H203" s="14" t="s">
        <v>1542</v>
      </c>
      <c r="I203" s="14"/>
      <c r="J203" s="14"/>
      <c r="K203" s="14"/>
      <c r="L203" s="14"/>
      <c r="M203" s="14"/>
      <c r="N203" s="14"/>
    </row>
    <row r="204" customFormat="false" ht="282" hidden="false" customHeight="false" outlineLevel="0" collapsed="false">
      <c r="A204" s="2" t="s">
        <v>6</v>
      </c>
      <c r="B204" s="13" t="n">
        <v>9871092539</v>
      </c>
      <c r="C204" s="2" t="s">
        <v>6</v>
      </c>
      <c r="D204" s="3" t="s">
        <v>1256</v>
      </c>
      <c r="E204" s="15" t="n">
        <v>0.25</v>
      </c>
      <c r="F204" s="14"/>
      <c r="G204" s="17" t="n">
        <v>300</v>
      </c>
      <c r="H204" s="14" t="s">
        <v>1542</v>
      </c>
      <c r="I204" s="14"/>
      <c r="J204" s="14"/>
      <c r="K204" s="14"/>
      <c r="L204" s="14"/>
      <c r="M204" s="14"/>
      <c r="N204" s="14"/>
    </row>
    <row r="205" customFormat="false" ht="282" hidden="false" customHeight="false" outlineLevel="0" collapsed="false">
      <c r="A205" s="2" t="s">
        <v>6</v>
      </c>
      <c r="B205" s="13" t="n">
        <v>9871092539</v>
      </c>
      <c r="C205" s="2" t="s">
        <v>6</v>
      </c>
      <c r="D205" s="16" t="s">
        <v>1077</v>
      </c>
      <c r="E205" s="15" t="n">
        <v>0.25</v>
      </c>
      <c r="F205" s="14"/>
      <c r="G205" s="17" t="n">
        <v>2000</v>
      </c>
      <c r="H205" s="14" t="s">
        <v>1542</v>
      </c>
      <c r="I205" s="14"/>
      <c r="J205" s="14"/>
      <c r="K205" s="14"/>
      <c r="L205" s="14"/>
      <c r="M205" s="14"/>
      <c r="N205" s="14"/>
    </row>
    <row r="206" customFormat="false" ht="282" hidden="false" customHeight="false" outlineLevel="0" collapsed="false">
      <c r="A206" s="2" t="s">
        <v>6</v>
      </c>
      <c r="B206" s="13" t="n">
        <v>9871092539</v>
      </c>
      <c r="C206" s="2" t="s">
        <v>6</v>
      </c>
      <c r="D206" s="3" t="s">
        <v>1082</v>
      </c>
      <c r="E206" s="15" t="n">
        <v>0.25</v>
      </c>
      <c r="F206" s="14"/>
      <c r="G206" s="17" t="n">
        <v>600</v>
      </c>
      <c r="H206" s="14" t="s">
        <v>1542</v>
      </c>
      <c r="I206" s="14"/>
      <c r="J206" s="14"/>
      <c r="K206" s="14"/>
      <c r="L206" s="14"/>
      <c r="M206" s="14"/>
      <c r="N206" s="14"/>
    </row>
    <row r="207" customFormat="false" ht="282" hidden="false" customHeight="false" outlineLevel="0" collapsed="false">
      <c r="A207" s="2" t="s">
        <v>6</v>
      </c>
      <c r="B207" s="13" t="n">
        <v>9871092539</v>
      </c>
      <c r="C207" s="2" t="s">
        <v>6</v>
      </c>
      <c r="D207" s="8" t="s">
        <v>1079</v>
      </c>
      <c r="E207" s="15" t="n">
        <v>0.25</v>
      </c>
      <c r="F207" s="14"/>
      <c r="G207" s="17" t="n">
        <v>600</v>
      </c>
      <c r="H207" s="14" t="s">
        <v>1542</v>
      </c>
      <c r="I207" s="14"/>
      <c r="J207" s="14"/>
      <c r="K207" s="14"/>
      <c r="L207" s="14"/>
      <c r="M207" s="14"/>
      <c r="N207" s="14"/>
    </row>
    <row r="208" customFormat="false" ht="282" hidden="false" customHeight="false" outlineLevel="0" collapsed="false">
      <c r="A208" s="2" t="s">
        <v>6</v>
      </c>
      <c r="B208" s="13" t="n">
        <v>9871092539</v>
      </c>
      <c r="C208" s="2" t="s">
        <v>6</v>
      </c>
      <c r="D208" s="8" t="s">
        <v>1080</v>
      </c>
      <c r="E208" s="15" t="n">
        <v>0.25</v>
      </c>
      <c r="F208" s="14"/>
      <c r="G208" s="17" t="n">
        <v>300</v>
      </c>
      <c r="H208" s="14" t="s">
        <v>1542</v>
      </c>
      <c r="I208" s="14"/>
      <c r="J208" s="14"/>
      <c r="K208" s="14"/>
      <c r="L208" s="14"/>
      <c r="M208" s="14"/>
      <c r="N208" s="14"/>
    </row>
    <row r="209" customFormat="false" ht="282" hidden="false" customHeight="false" outlineLevel="0" collapsed="false">
      <c r="A209" s="2" t="s">
        <v>6</v>
      </c>
      <c r="B209" s="13" t="n">
        <v>9871092539</v>
      </c>
      <c r="C209" s="2" t="s">
        <v>6</v>
      </c>
      <c r="D209" s="8" t="s">
        <v>1083</v>
      </c>
      <c r="E209" s="15" t="n">
        <v>0.25</v>
      </c>
      <c r="F209" s="14"/>
      <c r="G209" s="17" t="n">
        <v>600</v>
      </c>
      <c r="H209" s="14" t="s">
        <v>1542</v>
      </c>
      <c r="I209" s="14"/>
      <c r="J209" s="14"/>
      <c r="K209" s="14"/>
      <c r="L209" s="14"/>
      <c r="M209" s="14"/>
      <c r="N209" s="14"/>
    </row>
    <row r="210" customFormat="false" ht="282" hidden="false" customHeight="false" outlineLevel="0" collapsed="false">
      <c r="A210" s="2" t="s">
        <v>6</v>
      </c>
      <c r="B210" s="13" t="n">
        <v>9871092539</v>
      </c>
      <c r="C210" s="2" t="s">
        <v>6</v>
      </c>
      <c r="D210" s="8" t="s">
        <v>1085</v>
      </c>
      <c r="E210" s="15" t="n">
        <v>0.25</v>
      </c>
      <c r="F210" s="14"/>
      <c r="G210" s="17" t="n">
        <v>300</v>
      </c>
      <c r="H210" s="14" t="s">
        <v>1542</v>
      </c>
      <c r="I210" s="14"/>
      <c r="J210" s="14"/>
      <c r="K210" s="14"/>
      <c r="L210" s="14"/>
      <c r="M210" s="14"/>
      <c r="N210" s="14"/>
    </row>
    <row r="211" customFormat="false" ht="282" hidden="false" customHeight="false" outlineLevel="0" collapsed="false">
      <c r="A211" s="2" t="s">
        <v>6</v>
      </c>
      <c r="B211" s="13" t="n">
        <v>9871092539</v>
      </c>
      <c r="C211" s="2" t="s">
        <v>6</v>
      </c>
      <c r="D211" s="3" t="s">
        <v>1150</v>
      </c>
      <c r="E211" s="15" t="n">
        <v>0.25</v>
      </c>
      <c r="F211" s="14"/>
      <c r="G211" s="17" t="n">
        <v>300</v>
      </c>
      <c r="H211" s="14" t="s">
        <v>1542</v>
      </c>
      <c r="I211" s="14"/>
      <c r="J211" s="14"/>
      <c r="K211" s="14"/>
      <c r="L211" s="14"/>
      <c r="M211" s="14"/>
      <c r="N211" s="14"/>
    </row>
    <row r="212" customFormat="false" ht="282" hidden="false" customHeight="false" outlineLevel="0" collapsed="false">
      <c r="A212" s="2" t="s">
        <v>6</v>
      </c>
      <c r="B212" s="13" t="n">
        <v>9871092539</v>
      </c>
      <c r="C212" s="2" t="s">
        <v>6</v>
      </c>
      <c r="D212" s="8" t="s">
        <v>1086</v>
      </c>
      <c r="E212" s="15" t="n">
        <v>0.25</v>
      </c>
      <c r="F212" s="14"/>
      <c r="G212" s="17" t="n">
        <v>600</v>
      </c>
      <c r="H212" s="14" t="s">
        <v>1542</v>
      </c>
      <c r="I212" s="14"/>
      <c r="J212" s="14"/>
      <c r="K212" s="14"/>
      <c r="L212" s="14"/>
      <c r="M212" s="14"/>
      <c r="N212" s="14"/>
    </row>
    <row r="213" customFormat="false" ht="282" hidden="false" customHeight="false" outlineLevel="0" collapsed="false">
      <c r="A213" s="2" t="s">
        <v>6</v>
      </c>
      <c r="B213" s="13" t="n">
        <v>9871092539</v>
      </c>
      <c r="C213" s="2" t="s">
        <v>6</v>
      </c>
      <c r="D213" s="16" t="s">
        <v>1089</v>
      </c>
      <c r="E213" s="15" t="n">
        <v>0.25</v>
      </c>
      <c r="F213" s="14"/>
      <c r="G213" s="17" t="n">
        <v>2500</v>
      </c>
      <c r="H213" s="14" t="s">
        <v>1542</v>
      </c>
      <c r="I213" s="14"/>
      <c r="J213" s="14"/>
      <c r="K213" s="14"/>
      <c r="L213" s="14"/>
      <c r="M213" s="14"/>
      <c r="N213" s="14"/>
    </row>
    <row r="214" customFormat="false" ht="282" hidden="false" customHeight="false" outlineLevel="0" collapsed="false">
      <c r="A214" s="2" t="s">
        <v>6</v>
      </c>
      <c r="B214" s="13" t="n">
        <v>9871092539</v>
      </c>
      <c r="C214" s="2" t="s">
        <v>6</v>
      </c>
      <c r="D214" s="8" t="s">
        <v>1090</v>
      </c>
      <c r="E214" s="15" t="n">
        <v>0.25</v>
      </c>
      <c r="F214" s="14"/>
      <c r="G214" s="17" t="n">
        <v>1800</v>
      </c>
      <c r="H214" s="14" t="s">
        <v>1542</v>
      </c>
      <c r="I214" s="14"/>
      <c r="J214" s="14"/>
      <c r="K214" s="14"/>
      <c r="L214" s="14"/>
      <c r="M214" s="14"/>
      <c r="N214" s="14"/>
    </row>
    <row r="215" customFormat="false" ht="282" hidden="false" customHeight="false" outlineLevel="0" collapsed="false">
      <c r="A215" s="2" t="s">
        <v>6</v>
      </c>
      <c r="B215" s="13" t="n">
        <v>9871092539</v>
      </c>
      <c r="C215" s="2" t="s">
        <v>6</v>
      </c>
      <c r="D215" s="8" t="s">
        <v>1091</v>
      </c>
      <c r="E215" s="15" t="n">
        <v>0.25</v>
      </c>
      <c r="F215" s="14"/>
      <c r="G215" s="17" t="n">
        <v>1800</v>
      </c>
      <c r="H215" s="14" t="s">
        <v>1542</v>
      </c>
      <c r="I215" s="14"/>
      <c r="J215" s="14"/>
      <c r="K215" s="14"/>
      <c r="L215" s="14"/>
      <c r="M215" s="14"/>
      <c r="N215" s="14"/>
    </row>
    <row r="216" customFormat="false" ht="282" hidden="false" customHeight="false" outlineLevel="0" collapsed="false">
      <c r="A216" s="2" t="s">
        <v>6</v>
      </c>
      <c r="B216" s="13" t="n">
        <v>9871092539</v>
      </c>
      <c r="C216" s="2" t="s">
        <v>6</v>
      </c>
      <c r="D216" s="8" t="s">
        <v>1092</v>
      </c>
      <c r="E216" s="15" t="n">
        <v>0.25</v>
      </c>
      <c r="F216" s="14"/>
      <c r="G216" s="17" t="n">
        <v>900</v>
      </c>
      <c r="H216" s="14" t="s">
        <v>1542</v>
      </c>
      <c r="I216" s="14"/>
      <c r="J216" s="14"/>
      <c r="K216" s="14"/>
      <c r="L216" s="14"/>
      <c r="M216" s="14"/>
      <c r="N216" s="14"/>
    </row>
    <row r="217" customFormat="false" ht="282" hidden="false" customHeight="false" outlineLevel="0" collapsed="false">
      <c r="A217" s="2" t="s">
        <v>6</v>
      </c>
      <c r="B217" s="13" t="n">
        <v>9871092539</v>
      </c>
      <c r="C217" s="2" t="s">
        <v>6</v>
      </c>
      <c r="D217" s="16" t="s">
        <v>1093</v>
      </c>
      <c r="E217" s="15" t="n">
        <v>0.25</v>
      </c>
      <c r="F217" s="14"/>
      <c r="G217" s="17" t="n">
        <v>1800</v>
      </c>
      <c r="H217" s="14" t="s">
        <v>1542</v>
      </c>
      <c r="I217" s="14"/>
      <c r="J217" s="14"/>
      <c r="K217" s="14"/>
      <c r="L217" s="14"/>
      <c r="M217" s="14"/>
      <c r="N217" s="14"/>
    </row>
    <row r="218" customFormat="false" ht="282" hidden="false" customHeight="false" outlineLevel="0" collapsed="false">
      <c r="A218" s="2" t="s">
        <v>6</v>
      </c>
      <c r="B218" s="13" t="n">
        <v>9871092539</v>
      </c>
      <c r="C218" s="2" t="s">
        <v>6</v>
      </c>
      <c r="D218" s="16" t="s">
        <v>1094</v>
      </c>
      <c r="E218" s="15" t="n">
        <v>0.25</v>
      </c>
      <c r="F218" s="14"/>
      <c r="G218" s="17" t="n">
        <v>300</v>
      </c>
      <c r="H218" s="14" t="s">
        <v>1542</v>
      </c>
      <c r="I218" s="14"/>
      <c r="J218" s="14"/>
      <c r="K218" s="14"/>
      <c r="L218" s="14"/>
      <c r="M218" s="14"/>
      <c r="N218" s="14"/>
    </row>
    <row r="219" customFormat="false" ht="249" hidden="false" customHeight="false" outlineLevel="0" collapsed="false">
      <c r="A219" s="2" t="s">
        <v>6</v>
      </c>
      <c r="B219" s="13" t="n">
        <v>9871092539</v>
      </c>
      <c r="C219" s="2" t="s">
        <v>6</v>
      </c>
      <c r="D219" s="8" t="s">
        <v>1098</v>
      </c>
      <c r="E219" s="15" t="n">
        <v>0.25</v>
      </c>
      <c r="F219" s="14"/>
      <c r="G219" s="17" t="n">
        <v>3500</v>
      </c>
      <c r="H219" s="14" t="s">
        <v>1542</v>
      </c>
      <c r="I219" s="14"/>
      <c r="J219" s="14"/>
      <c r="K219" s="14"/>
      <c r="L219" s="14"/>
      <c r="M219" s="14"/>
      <c r="N219" s="14"/>
    </row>
    <row r="220" customFormat="false" ht="18" hidden="false" customHeight="false" outlineLevel="0" collapsed="false">
      <c r="A220" s="2" t="s">
        <v>6</v>
      </c>
      <c r="B220" s="13" t="n">
        <v>9871092539</v>
      </c>
      <c r="C220" s="2" t="s">
        <v>6</v>
      </c>
      <c r="D220" s="3" t="s">
        <v>1096</v>
      </c>
      <c r="E220" s="15" t="n">
        <v>0.25</v>
      </c>
      <c r="F220" s="14"/>
      <c r="G220" s="17" t="n">
        <v>3700</v>
      </c>
      <c r="H220" s="14" t="s">
        <v>1542</v>
      </c>
      <c r="I220" s="14"/>
      <c r="J220" s="14"/>
      <c r="K220" s="14"/>
      <c r="L220" s="14"/>
      <c r="M220" s="14"/>
      <c r="N220" s="14"/>
    </row>
    <row r="221" customFormat="false" ht="18" hidden="false" customHeight="false" outlineLevel="0" collapsed="false">
      <c r="A221" s="2" t="s">
        <v>6</v>
      </c>
      <c r="B221" s="13" t="n">
        <v>9871092539</v>
      </c>
      <c r="C221" s="2" t="s">
        <v>6</v>
      </c>
      <c r="D221" s="8" t="s">
        <v>1187</v>
      </c>
      <c r="E221" s="15" t="n">
        <v>0.25</v>
      </c>
      <c r="F221" s="14"/>
      <c r="G221" s="17" t="n">
        <v>2300</v>
      </c>
      <c r="H221" s="14" t="s">
        <v>1542</v>
      </c>
      <c r="I221" s="14"/>
      <c r="J221" s="14"/>
      <c r="K221" s="14"/>
      <c r="L221" s="14"/>
      <c r="M221" s="14"/>
      <c r="N221" s="14"/>
    </row>
    <row r="222" customFormat="false" ht="18" hidden="false" customHeight="false" outlineLevel="0" collapsed="false">
      <c r="A222" s="2" t="s">
        <v>6</v>
      </c>
      <c r="B222" s="13" t="n">
        <v>9871092539</v>
      </c>
      <c r="C222" s="2" t="s">
        <v>6</v>
      </c>
      <c r="D222" s="8" t="s">
        <v>1189</v>
      </c>
      <c r="E222" s="15" t="n">
        <v>0.25</v>
      </c>
      <c r="F222" s="14"/>
      <c r="G222" s="17" t="n">
        <v>2600</v>
      </c>
      <c r="H222" s="14" t="s">
        <v>1542</v>
      </c>
      <c r="I222" s="14"/>
      <c r="J222" s="14"/>
      <c r="K222" s="14"/>
      <c r="L222" s="14"/>
      <c r="M222" s="14"/>
      <c r="N222" s="14"/>
    </row>
    <row r="223" customFormat="false" ht="18" hidden="false" customHeight="false" outlineLevel="0" collapsed="false">
      <c r="A223" s="2" t="s">
        <v>6</v>
      </c>
      <c r="B223" s="13" t="n">
        <v>9871092539</v>
      </c>
      <c r="C223" s="2" t="s">
        <v>6</v>
      </c>
      <c r="D223" s="8" t="s">
        <v>1191</v>
      </c>
      <c r="E223" s="15" t="n">
        <v>0.25</v>
      </c>
      <c r="F223" s="14"/>
      <c r="G223" s="17" t="n">
        <v>1200</v>
      </c>
      <c r="H223" s="14" t="s">
        <v>1542</v>
      </c>
      <c r="I223" s="14"/>
      <c r="J223" s="14"/>
      <c r="K223" s="14"/>
      <c r="L223" s="14"/>
      <c r="M223" s="14"/>
      <c r="N223" s="14"/>
    </row>
    <row r="224" customFormat="false" ht="199.5" hidden="false" customHeight="false" outlineLevel="0" collapsed="false">
      <c r="A224" s="2" t="s">
        <v>6</v>
      </c>
      <c r="B224" s="13" t="n">
        <v>9871092539</v>
      </c>
      <c r="C224" s="2" t="s">
        <v>6</v>
      </c>
      <c r="D224" s="8" t="s">
        <v>1321</v>
      </c>
      <c r="E224" s="15" t="n">
        <v>0.25</v>
      </c>
      <c r="F224" s="14"/>
      <c r="G224" s="17" t="n">
        <v>300</v>
      </c>
      <c r="H224" s="14" t="s">
        <v>1542</v>
      </c>
      <c r="I224" s="14"/>
      <c r="J224" s="14"/>
      <c r="K224" s="14"/>
      <c r="L224" s="14"/>
      <c r="M224" s="14"/>
      <c r="N224" s="14"/>
    </row>
    <row r="225" customFormat="false" ht="199.5" hidden="false" customHeight="false" outlineLevel="0" collapsed="false">
      <c r="A225" s="2" t="s">
        <v>6</v>
      </c>
      <c r="B225" s="13" t="n">
        <v>9871092539</v>
      </c>
      <c r="C225" s="2" t="s">
        <v>6</v>
      </c>
      <c r="D225" s="16" t="s">
        <v>1197</v>
      </c>
      <c r="E225" s="15" t="n">
        <v>0.25</v>
      </c>
      <c r="F225" s="14"/>
      <c r="G225" s="17" t="n">
        <v>2600</v>
      </c>
      <c r="H225" s="14" t="s">
        <v>1542</v>
      </c>
      <c r="I225" s="14"/>
      <c r="J225" s="14"/>
      <c r="K225" s="14"/>
      <c r="L225" s="14"/>
      <c r="M225" s="14"/>
      <c r="N225" s="14"/>
    </row>
    <row r="226" customFormat="false" ht="18" hidden="false" customHeight="false" outlineLevel="0" collapsed="false">
      <c r="A226" s="2" t="s">
        <v>6</v>
      </c>
      <c r="B226" s="13" t="n">
        <v>9871092539</v>
      </c>
      <c r="C226" s="2" t="s">
        <v>6</v>
      </c>
      <c r="D226" s="8" t="s">
        <v>1201</v>
      </c>
      <c r="E226" s="15" t="n">
        <v>0.25</v>
      </c>
      <c r="F226" s="14"/>
      <c r="G226" s="17" t="n">
        <v>300</v>
      </c>
      <c r="H226" s="14" t="s">
        <v>1542</v>
      </c>
      <c r="I226" s="14"/>
      <c r="J226" s="14"/>
      <c r="K226" s="14"/>
      <c r="L226" s="14"/>
      <c r="M226" s="14"/>
      <c r="N226" s="14"/>
    </row>
    <row r="227" customFormat="false" ht="199.5" hidden="false" customHeight="false" outlineLevel="0" collapsed="false">
      <c r="A227" s="2" t="s">
        <v>6</v>
      </c>
      <c r="B227" s="13" t="n">
        <v>9871092539</v>
      </c>
      <c r="C227" s="2" t="s">
        <v>6</v>
      </c>
      <c r="D227" s="16" t="s">
        <v>1203</v>
      </c>
      <c r="E227" s="15" t="n">
        <v>0.25</v>
      </c>
      <c r="F227" s="14"/>
      <c r="G227" s="17" t="n">
        <v>1800</v>
      </c>
      <c r="H227" s="14" t="s">
        <v>1542</v>
      </c>
      <c r="I227" s="14"/>
      <c r="J227" s="14"/>
      <c r="K227" s="14"/>
      <c r="L227" s="14"/>
      <c r="M227" s="14"/>
      <c r="N227" s="14"/>
    </row>
    <row r="228" customFormat="false" ht="249" hidden="false" customHeight="false" outlineLevel="0" collapsed="false">
      <c r="A228" s="2" t="s">
        <v>6</v>
      </c>
      <c r="B228" s="13" t="n">
        <v>9871092539</v>
      </c>
      <c r="C228" s="2" t="s">
        <v>6</v>
      </c>
      <c r="D228" s="16" t="s">
        <v>1547</v>
      </c>
      <c r="E228" s="15" t="n">
        <v>0.25</v>
      </c>
      <c r="F228" s="14"/>
      <c r="G228" s="17" t="n">
        <v>300</v>
      </c>
      <c r="H228" s="14" t="s">
        <v>1542</v>
      </c>
      <c r="I228" s="14"/>
      <c r="J228" s="14"/>
      <c r="K228" s="14"/>
      <c r="L228" s="14"/>
      <c r="M228" s="14"/>
      <c r="N228" s="14"/>
    </row>
    <row r="229" customFormat="false" ht="18" hidden="false" customHeight="false" outlineLevel="0" collapsed="false">
      <c r="A229" s="2" t="s">
        <v>6</v>
      </c>
      <c r="B229" s="13" t="n">
        <v>9871092539</v>
      </c>
      <c r="C229" s="2" t="s">
        <v>6</v>
      </c>
      <c r="D229" s="8" t="s">
        <v>1209</v>
      </c>
      <c r="E229" s="15" t="n">
        <v>0.25</v>
      </c>
      <c r="F229" s="14"/>
      <c r="G229" s="17" t="n">
        <v>300</v>
      </c>
      <c r="H229" s="14" t="s">
        <v>1542</v>
      </c>
      <c r="I229" s="14"/>
      <c r="J229" s="14"/>
      <c r="K229" s="14"/>
      <c r="L229" s="14"/>
      <c r="M229" s="14"/>
      <c r="N229" s="14"/>
    </row>
    <row r="230" customFormat="false" ht="18" hidden="false" customHeight="false" outlineLevel="0" collapsed="false">
      <c r="A230" s="2" t="s">
        <v>6</v>
      </c>
      <c r="B230" s="13" t="n">
        <v>9871092539</v>
      </c>
      <c r="C230" s="2" t="s">
        <v>6</v>
      </c>
      <c r="D230" s="3" t="s">
        <v>1215</v>
      </c>
      <c r="E230" s="15" t="n">
        <v>0.25</v>
      </c>
      <c r="F230" s="14"/>
      <c r="G230" s="17" t="n">
        <v>300</v>
      </c>
      <c r="H230" s="14" t="s">
        <v>1542</v>
      </c>
      <c r="I230" s="14"/>
      <c r="J230" s="14"/>
      <c r="K230" s="14"/>
      <c r="L230" s="14"/>
      <c r="M230" s="14"/>
      <c r="N230" s="14"/>
    </row>
    <row r="231" customFormat="false" ht="18" hidden="false" customHeight="false" outlineLevel="0" collapsed="false">
      <c r="A231" s="2" t="s">
        <v>6</v>
      </c>
      <c r="B231" s="13" t="n">
        <v>9871092539</v>
      </c>
      <c r="C231" s="2" t="s">
        <v>6</v>
      </c>
      <c r="D231" s="16" t="s">
        <v>1219</v>
      </c>
      <c r="E231" s="15" t="n">
        <v>0.25</v>
      </c>
      <c r="F231" s="14"/>
      <c r="G231" s="17" t="n">
        <v>3000</v>
      </c>
      <c r="H231" s="14" t="s">
        <v>1542</v>
      </c>
      <c r="I231" s="14"/>
      <c r="J231" s="14"/>
      <c r="K231" s="14"/>
      <c r="L231" s="14"/>
      <c r="M231" s="14"/>
      <c r="N231" s="14"/>
    </row>
    <row r="232" customFormat="false" ht="18" hidden="false" customHeight="false" outlineLevel="0" collapsed="false">
      <c r="A232" s="2" t="s">
        <v>6</v>
      </c>
      <c r="B232" s="13" t="n">
        <v>9871092539</v>
      </c>
      <c r="C232" s="2" t="s">
        <v>6</v>
      </c>
      <c r="D232" s="16" t="s">
        <v>1489</v>
      </c>
      <c r="E232" s="15" t="n">
        <v>0.25</v>
      </c>
      <c r="F232" s="14"/>
      <c r="G232" s="17" t="n">
        <v>2600</v>
      </c>
      <c r="H232" s="14" t="s">
        <v>1542</v>
      </c>
      <c r="I232" s="14"/>
      <c r="J232" s="14"/>
      <c r="K232" s="14"/>
      <c r="L232" s="14"/>
      <c r="M232" s="14"/>
      <c r="N232" s="14"/>
    </row>
    <row r="233" customFormat="false" ht="249" hidden="false" customHeight="false" outlineLevel="0" collapsed="false">
      <c r="A233" s="2" t="s">
        <v>6</v>
      </c>
      <c r="B233" s="13" t="n">
        <v>9871092539</v>
      </c>
      <c r="C233" s="2" t="s">
        <v>6</v>
      </c>
      <c r="D233" s="8" t="s">
        <v>1280</v>
      </c>
      <c r="E233" s="15" t="n">
        <v>0.25</v>
      </c>
      <c r="F233" s="14"/>
      <c r="G233" s="17" t="n">
        <v>300</v>
      </c>
      <c r="H233" s="14" t="s">
        <v>1542</v>
      </c>
      <c r="I233" s="14"/>
      <c r="J233" s="14"/>
      <c r="K233" s="14"/>
      <c r="L233" s="14"/>
      <c r="M233" s="14"/>
      <c r="N233" s="14"/>
    </row>
    <row r="234" customFormat="false" ht="199.5" hidden="false" customHeight="false" outlineLevel="0" collapsed="false">
      <c r="A234" s="2" t="s">
        <v>6</v>
      </c>
      <c r="B234" s="13" t="n">
        <v>9871092539</v>
      </c>
      <c r="C234" s="2" t="s">
        <v>6</v>
      </c>
      <c r="D234" s="8" t="s">
        <v>1281</v>
      </c>
      <c r="E234" s="15" t="n">
        <v>0.25</v>
      </c>
      <c r="F234" s="14"/>
      <c r="G234" s="17" t="n">
        <v>300</v>
      </c>
      <c r="H234" s="14" t="s">
        <v>1542</v>
      </c>
      <c r="I234" s="14"/>
      <c r="J234" s="14"/>
      <c r="K234" s="14"/>
      <c r="L234" s="14"/>
      <c r="M234" s="14"/>
      <c r="N234" s="14"/>
    </row>
    <row r="235" customFormat="false" ht="18" hidden="false" customHeight="false" outlineLevel="0" collapsed="false">
      <c r="A235" s="2" t="s">
        <v>6</v>
      </c>
      <c r="B235" s="13" t="n">
        <v>9871092539</v>
      </c>
      <c r="C235" s="2" t="s">
        <v>6</v>
      </c>
      <c r="D235" s="16" t="s">
        <v>1490</v>
      </c>
      <c r="E235" s="15" t="n">
        <v>0.25</v>
      </c>
      <c r="F235" s="14"/>
      <c r="G235" s="17" t="n">
        <v>600</v>
      </c>
      <c r="H235" s="14" t="s">
        <v>1542</v>
      </c>
      <c r="I235" s="14"/>
      <c r="J235" s="14"/>
      <c r="K235" s="14"/>
      <c r="L235" s="14"/>
      <c r="M235" s="14"/>
      <c r="N235" s="14"/>
    </row>
    <row r="236" customFormat="false" ht="18" hidden="false" customHeight="false" outlineLevel="0" collapsed="false">
      <c r="A236" s="2" t="s">
        <v>6</v>
      </c>
      <c r="B236" s="13" t="n">
        <v>9871092539</v>
      </c>
      <c r="C236" s="2" t="s">
        <v>6</v>
      </c>
      <c r="D236" s="8" t="s">
        <v>1287</v>
      </c>
      <c r="E236" s="15" t="n">
        <v>0.25</v>
      </c>
      <c r="F236" s="14"/>
      <c r="G236" s="17" t="n">
        <v>300</v>
      </c>
      <c r="H236" s="14" t="s">
        <v>1542</v>
      </c>
      <c r="I236" s="14"/>
      <c r="J236" s="14"/>
      <c r="K236" s="14"/>
      <c r="L236" s="14"/>
      <c r="M236" s="14"/>
      <c r="N236" s="14"/>
    </row>
    <row r="237" customFormat="false" ht="18" hidden="false" customHeight="false" outlineLevel="0" collapsed="false">
      <c r="A237" s="2" t="s">
        <v>6</v>
      </c>
      <c r="B237" s="13" t="n">
        <v>9871092539</v>
      </c>
      <c r="C237" s="2" t="s">
        <v>6</v>
      </c>
      <c r="D237" s="8" t="s">
        <v>1291</v>
      </c>
      <c r="E237" s="15" t="n">
        <v>0.25</v>
      </c>
      <c r="F237" s="14"/>
      <c r="G237" s="17" t="n">
        <v>600</v>
      </c>
      <c r="H237" s="14" t="s">
        <v>1542</v>
      </c>
      <c r="I237" s="14"/>
      <c r="J237" s="14"/>
      <c r="K237" s="14"/>
      <c r="L237" s="14"/>
      <c r="M237" s="14"/>
      <c r="N237" s="14"/>
    </row>
    <row r="238" customFormat="false" ht="18" hidden="false" customHeight="false" outlineLevel="0" collapsed="false">
      <c r="A238" s="2" t="s">
        <v>6</v>
      </c>
      <c r="B238" s="13" t="n">
        <v>9871092539</v>
      </c>
      <c r="C238" s="2" t="s">
        <v>6</v>
      </c>
      <c r="D238" s="8" t="s">
        <v>1290</v>
      </c>
      <c r="E238" s="15" t="n">
        <v>0.25</v>
      </c>
      <c r="F238" s="14"/>
      <c r="G238" s="17" t="n">
        <v>300</v>
      </c>
      <c r="H238" s="14" t="s">
        <v>1542</v>
      </c>
      <c r="I238" s="14"/>
      <c r="J238" s="14"/>
      <c r="K238" s="14"/>
      <c r="L238" s="14"/>
      <c r="M238" s="14"/>
      <c r="N238" s="14"/>
    </row>
    <row r="239" customFormat="false" ht="18" hidden="false" customHeight="false" outlineLevel="0" collapsed="false">
      <c r="A239" s="2" t="s">
        <v>6</v>
      </c>
      <c r="B239" s="13" t="n">
        <v>9871092539</v>
      </c>
      <c r="C239" s="2" t="s">
        <v>6</v>
      </c>
      <c r="D239" s="16" t="s">
        <v>1464</v>
      </c>
      <c r="E239" s="15" t="n">
        <v>0.25</v>
      </c>
      <c r="F239" s="14"/>
      <c r="G239" s="17" t="n">
        <v>300</v>
      </c>
      <c r="H239" s="14" t="s">
        <v>1542</v>
      </c>
      <c r="I239" s="14"/>
      <c r="J239" s="14"/>
      <c r="K239" s="14"/>
      <c r="L239" s="14"/>
      <c r="M239" s="14"/>
      <c r="N239" s="14"/>
    </row>
    <row r="240" customFormat="false" ht="18" hidden="false" customHeight="false" outlineLevel="0" collapsed="false">
      <c r="A240" s="2" t="s">
        <v>6</v>
      </c>
      <c r="B240" s="13" t="n">
        <v>9871092539</v>
      </c>
      <c r="C240" s="2" t="s">
        <v>6</v>
      </c>
      <c r="D240" s="16" t="s">
        <v>1491</v>
      </c>
      <c r="E240" s="15" t="n">
        <v>0.25</v>
      </c>
      <c r="F240" s="14"/>
      <c r="G240" s="17" t="n">
        <v>3000</v>
      </c>
      <c r="H240" s="14" t="s">
        <v>1542</v>
      </c>
      <c r="I240" s="14"/>
      <c r="J240" s="14"/>
      <c r="K240" s="14"/>
      <c r="L240" s="14"/>
      <c r="M240" s="14"/>
      <c r="N240" s="14"/>
    </row>
    <row r="241" customFormat="false" ht="18" hidden="false" customHeight="false" outlineLevel="0" collapsed="false">
      <c r="A241" s="2" t="s">
        <v>6</v>
      </c>
      <c r="B241" s="13" t="n">
        <v>9871092539</v>
      </c>
      <c r="C241" s="2" t="s">
        <v>6</v>
      </c>
      <c r="D241" s="16" t="s">
        <v>1492</v>
      </c>
      <c r="E241" s="15" t="n">
        <v>0.25</v>
      </c>
      <c r="F241" s="14"/>
      <c r="G241" s="17" t="n">
        <v>3600</v>
      </c>
      <c r="H241" s="14" t="s">
        <v>1542</v>
      </c>
      <c r="I241" s="14"/>
      <c r="J241" s="14"/>
      <c r="K241" s="14"/>
      <c r="L241" s="14"/>
      <c r="M241" s="14"/>
      <c r="N241" s="14"/>
    </row>
    <row r="242" customFormat="false" ht="199.5" hidden="false" customHeight="false" outlineLevel="0" collapsed="false">
      <c r="A242" s="2" t="s">
        <v>6</v>
      </c>
      <c r="B242" s="13" t="n">
        <v>9871092539</v>
      </c>
      <c r="C242" s="2" t="s">
        <v>6</v>
      </c>
      <c r="D242" s="16" t="s">
        <v>1493</v>
      </c>
      <c r="E242" s="15" t="n">
        <v>0.25</v>
      </c>
      <c r="F242" s="14"/>
      <c r="G242" s="17" t="n">
        <v>4200</v>
      </c>
      <c r="H242" s="14" t="s">
        <v>1542</v>
      </c>
      <c r="I242" s="14"/>
      <c r="J242" s="14"/>
      <c r="K242" s="14"/>
      <c r="L242" s="14"/>
      <c r="M242" s="14"/>
      <c r="N242" s="14"/>
    </row>
    <row r="243" customFormat="false" ht="199.5" hidden="false" customHeight="false" outlineLevel="0" collapsed="false">
      <c r="A243" s="2" t="s">
        <v>6</v>
      </c>
      <c r="B243" s="13" t="n">
        <v>9871092539</v>
      </c>
      <c r="C243" s="2" t="s">
        <v>6</v>
      </c>
      <c r="D243" s="16" t="s">
        <v>1494</v>
      </c>
      <c r="E243" s="15" t="n">
        <v>0.25</v>
      </c>
      <c r="F243" s="14"/>
      <c r="G243" s="17" t="n">
        <v>6100</v>
      </c>
      <c r="H243" s="14" t="s">
        <v>1542</v>
      </c>
      <c r="I243" s="14"/>
      <c r="J243" s="14"/>
      <c r="K243" s="14"/>
      <c r="L243" s="14"/>
      <c r="M243" s="14"/>
      <c r="N243" s="14"/>
    </row>
    <row r="244" customFormat="false" ht="18" hidden="false" customHeight="false" outlineLevel="0" collapsed="false">
      <c r="A244" s="2" t="s">
        <v>6</v>
      </c>
      <c r="B244" s="13" t="n">
        <v>9871092539</v>
      </c>
      <c r="C244" s="2" t="s">
        <v>6</v>
      </c>
      <c r="D244" s="16" t="s">
        <v>1495</v>
      </c>
      <c r="E244" s="15" t="n">
        <v>0.25</v>
      </c>
      <c r="F244" s="14"/>
      <c r="G244" s="17" t="n">
        <v>7600</v>
      </c>
      <c r="H244" s="14" t="s">
        <v>1542</v>
      </c>
      <c r="I244" s="14"/>
      <c r="J244" s="14"/>
      <c r="K244" s="14"/>
      <c r="L244" s="14"/>
      <c r="M244" s="14"/>
      <c r="N244" s="14"/>
    </row>
    <row r="245" customFormat="false" ht="18" hidden="false" customHeight="false" outlineLevel="0" collapsed="false">
      <c r="A245" s="2" t="s">
        <v>6</v>
      </c>
      <c r="B245" s="13" t="n">
        <v>9871092539</v>
      </c>
      <c r="C245" s="2" t="s">
        <v>6</v>
      </c>
      <c r="D245" s="16" t="s">
        <v>1496</v>
      </c>
      <c r="E245" s="15" t="n">
        <v>0.25</v>
      </c>
      <c r="F245" s="14"/>
      <c r="G245" s="17" t="n">
        <v>5300</v>
      </c>
      <c r="H245" s="14" t="s">
        <v>1542</v>
      </c>
      <c r="I245" s="14"/>
      <c r="J245" s="14"/>
      <c r="K245" s="14"/>
      <c r="L245" s="14"/>
      <c r="M245" s="14"/>
      <c r="N245" s="14"/>
    </row>
    <row r="246" customFormat="false" ht="18" hidden="false" customHeight="false" outlineLevel="0" collapsed="false">
      <c r="A246" s="2" t="s">
        <v>6</v>
      </c>
      <c r="B246" s="13" t="n">
        <v>9871092539</v>
      </c>
      <c r="C246" s="2" t="s">
        <v>6</v>
      </c>
      <c r="D246" s="16" t="s">
        <v>1497</v>
      </c>
      <c r="E246" s="15" t="n">
        <v>0.25</v>
      </c>
      <c r="F246" s="14"/>
      <c r="G246" s="17" t="n">
        <v>2300</v>
      </c>
      <c r="H246" s="14" t="s">
        <v>1542</v>
      </c>
      <c r="I246" s="14"/>
      <c r="J246" s="14"/>
      <c r="K246" s="14"/>
      <c r="L246" s="14"/>
      <c r="M246" s="14"/>
      <c r="N246" s="14"/>
    </row>
    <row r="247" customFormat="false" ht="199.5" hidden="false" customHeight="false" outlineLevel="0" collapsed="false">
      <c r="A247" s="2" t="s">
        <v>6</v>
      </c>
    </row>
    <row r="248" customFormat="false" ht="199.5" hidden="false" customHeight="false" outlineLevel="0" collapsed="false">
      <c r="A248" s="2" t="s">
        <v>6</v>
      </c>
    </row>
    <row r="249" customFormat="false" ht="199.5" hidden="false" customHeight="false" outlineLevel="0" collapsed="false">
      <c r="A249" s="2" t="s">
        <v>6</v>
      </c>
    </row>
    <row r="250" customFormat="false" ht="18" hidden="false" customHeight="false" outlineLevel="0" collapsed="false">
      <c r="A250" s="2" t="s">
        <v>6</v>
      </c>
    </row>
    <row r="251" customFormat="false" ht="199.5" hidden="false" customHeight="false" outlineLevel="0" collapsed="false">
      <c r="A251" s="2" t="s">
        <v>6</v>
      </c>
    </row>
    <row r="252" customFormat="false" ht="199.5" hidden="false" customHeight="false" outlineLevel="0" collapsed="false">
      <c r="A252" s="2" t="s">
        <v>6</v>
      </c>
    </row>
    <row r="253" customFormat="false" ht="199.5" hidden="false" customHeight="false" outlineLevel="0" collapsed="false">
      <c r="A253" s="2" t="s">
        <v>6</v>
      </c>
    </row>
    <row r="254" customFormat="false" ht="199.5" hidden="false" customHeight="false" outlineLevel="0" collapsed="false">
      <c r="A254" s="2" t="s">
        <v>6</v>
      </c>
    </row>
    <row r="255" customFormat="false" ht="199.5" hidden="false" customHeight="false" outlineLevel="0" collapsed="false">
      <c r="A255" s="2" t="s">
        <v>6</v>
      </c>
    </row>
    <row r="256" customFormat="false" ht="199.5" hidden="false" customHeight="false" outlineLevel="0" collapsed="false">
      <c r="A256" s="2" t="s">
        <v>6</v>
      </c>
    </row>
    <row r="257" customFormat="false" ht="199.5" hidden="false" customHeight="false" outlineLevel="0" collapsed="false">
      <c r="A257" s="2" t="s">
        <v>6</v>
      </c>
    </row>
    <row r="258" customFormat="false" ht="199.5" hidden="false" customHeight="false" outlineLevel="0" collapsed="false">
      <c r="A258" s="2" t="s">
        <v>6</v>
      </c>
    </row>
    <row r="259" customFormat="false" ht="199.5" hidden="false" customHeight="false" outlineLevel="0" collapsed="false">
      <c r="A259" s="2" t="s">
        <v>6</v>
      </c>
    </row>
    <row r="260" customFormat="false" ht="199.5" hidden="false" customHeight="false" outlineLevel="0" collapsed="false">
      <c r="A260" s="2" t="s">
        <v>6</v>
      </c>
    </row>
    <row r="261" customFormat="false" ht="199.5" hidden="false" customHeight="false" outlineLevel="0" collapsed="false">
      <c r="A261" s="2" t="s">
        <v>6</v>
      </c>
    </row>
    <row r="262" customFormat="false" ht="199.5" hidden="false" customHeight="false" outlineLevel="0" collapsed="false">
      <c r="A262" s="2" t="s">
        <v>6</v>
      </c>
    </row>
    <row r="263" customFormat="false" ht="199.5" hidden="false" customHeight="false" outlineLevel="0" collapsed="false">
      <c r="A263" s="2" t="s">
        <v>6</v>
      </c>
    </row>
    <row r="264" customFormat="false" ht="199.5" hidden="false" customHeight="false" outlineLevel="0" collapsed="false">
      <c r="A264" s="2" t="s">
        <v>6</v>
      </c>
    </row>
    <row r="265" customFormat="false" ht="199.5" hidden="false" customHeight="false" outlineLevel="0" collapsed="false">
      <c r="A265" s="2" t="s">
        <v>6</v>
      </c>
    </row>
    <row r="266" customFormat="false" ht="199.5" hidden="false" customHeight="false" outlineLevel="0" collapsed="false">
      <c r="A266" s="2" t="s">
        <v>6</v>
      </c>
    </row>
    <row r="267" customFormat="false" ht="199.5" hidden="false" customHeight="false" outlineLevel="0" collapsed="false">
      <c r="A267" s="2" t="s">
        <v>6</v>
      </c>
    </row>
    <row r="268" customFormat="false" ht="199.5" hidden="false" customHeight="false" outlineLevel="0" collapsed="false">
      <c r="A268" s="2" t="s">
        <v>6</v>
      </c>
    </row>
    <row r="269" customFormat="false" ht="199.5" hidden="false" customHeight="false" outlineLevel="0" collapsed="false">
      <c r="A269" s="2" t="s">
        <v>6</v>
      </c>
    </row>
    <row r="270" customFormat="false" ht="199.5" hidden="false" customHeight="false" outlineLevel="0" collapsed="false">
      <c r="A270" s="2" t="s">
        <v>6</v>
      </c>
    </row>
    <row r="271" customFormat="false" ht="199.5" hidden="false" customHeight="false" outlineLevel="0" collapsed="false">
      <c r="A271" s="2" t="s">
        <v>6</v>
      </c>
    </row>
    <row r="272" customFormat="false" ht="199.5" hidden="false" customHeight="false" outlineLevel="0" collapsed="false">
      <c r="A272" s="2" t="s">
        <v>6</v>
      </c>
    </row>
    <row r="273" customFormat="false" ht="18" hidden="false" customHeight="false" outlineLevel="0" collapsed="false">
      <c r="A273" s="2" t="s">
        <v>6</v>
      </c>
    </row>
    <row r="274" customFormat="false" ht="18" hidden="false" customHeight="false" outlineLevel="0" collapsed="false">
      <c r="A274" s="2" t="s">
        <v>6</v>
      </c>
    </row>
    <row r="275" customFormat="false" ht="18" hidden="false" customHeight="false" outlineLevel="0" collapsed="false">
      <c r="A275" s="2" t="s">
        <v>6</v>
      </c>
    </row>
    <row r="276" customFormat="false" ht="199.5" hidden="false" customHeight="false" outlineLevel="0" collapsed="false">
      <c r="A276" s="2" t="s">
        <v>6</v>
      </c>
    </row>
    <row r="277" customFormat="false" ht="18" hidden="false" customHeight="false" outlineLevel="0" collapsed="false">
      <c r="A277" s="2" t="s">
        <v>6</v>
      </c>
    </row>
    <row r="278" customFormat="false" ht="199.5" hidden="false" customHeight="false" outlineLevel="0" collapsed="false">
      <c r="A278" s="2" t="s">
        <v>6</v>
      </c>
    </row>
    <row r="279" customFormat="false" ht="199.5" hidden="false" customHeight="false" outlineLevel="0" collapsed="false">
      <c r="A279" s="2" t="s">
        <v>6</v>
      </c>
    </row>
    <row r="280" customFormat="false" ht="18" hidden="false" customHeight="false" outlineLevel="0" collapsed="false">
      <c r="A280" s="2" t="s">
        <v>6</v>
      </c>
    </row>
    <row r="281" customFormat="false" ht="199.5" hidden="false" customHeight="false" outlineLevel="0" collapsed="false">
      <c r="A281" s="2" t="s">
        <v>6</v>
      </c>
    </row>
    <row r="282" customFormat="false" ht="18" hidden="false" customHeight="false" outlineLevel="0" collapsed="false">
      <c r="A282" s="2" t="s">
        <v>6</v>
      </c>
    </row>
    <row r="283" customFormat="false" ht="199.5" hidden="false" customHeight="false" outlineLevel="0" collapsed="false">
      <c r="A283" s="2" t="s">
        <v>6</v>
      </c>
    </row>
    <row r="284" customFormat="false" ht="199.5" hidden="false" customHeight="false" outlineLevel="0" collapsed="false">
      <c r="A284" s="2" t="s">
        <v>6</v>
      </c>
    </row>
    <row r="285" customFormat="false" ht="199.5" hidden="false" customHeight="false" outlineLevel="0" collapsed="false">
      <c r="A285" s="2" t="s">
        <v>6</v>
      </c>
    </row>
    <row r="286" customFormat="false" ht="199.5" hidden="false" customHeight="false" outlineLevel="0" collapsed="false">
      <c r="A286" s="2" t="s">
        <v>6</v>
      </c>
    </row>
    <row r="287" customFormat="false" ht="199.5" hidden="false" customHeight="false" outlineLevel="0" collapsed="false">
      <c r="A287" s="2" t="s">
        <v>6</v>
      </c>
    </row>
    <row r="288" customFormat="false" ht="18" hidden="false" customHeight="false" outlineLevel="0" collapsed="false">
      <c r="A288" s="2" t="s">
        <v>6</v>
      </c>
    </row>
    <row r="289" customFormat="false" ht="199.5" hidden="false" customHeight="false" outlineLevel="0" collapsed="false">
      <c r="A289" s="2" t="s">
        <v>6</v>
      </c>
    </row>
    <row r="290" customFormat="false" ht="199.5" hidden="false" customHeight="false" outlineLevel="0" collapsed="false">
      <c r="A290" s="2" t="s">
        <v>6</v>
      </c>
    </row>
    <row r="291" customFormat="false" ht="199.5" hidden="false" customHeight="false" outlineLevel="0" collapsed="false">
      <c r="A291" s="2" t="s">
        <v>6</v>
      </c>
    </row>
    <row r="292" customFormat="false" ht="199.5" hidden="false" customHeight="false" outlineLevel="0" collapsed="false">
      <c r="A292" s="2" t="s">
        <v>6</v>
      </c>
    </row>
    <row r="293" customFormat="false" ht="199.5" hidden="false" customHeight="false" outlineLevel="0" collapsed="false">
      <c r="A293" s="2" t="s">
        <v>6</v>
      </c>
    </row>
    <row r="294" customFormat="false" ht="199.5" hidden="false" customHeight="false" outlineLevel="0" collapsed="false">
      <c r="A294" s="2" t="s">
        <v>6</v>
      </c>
    </row>
    <row r="295" customFormat="false" ht="199.5" hidden="false" customHeight="false" outlineLevel="0" collapsed="false">
      <c r="A295" s="2" t="s">
        <v>6</v>
      </c>
    </row>
    <row r="296" customFormat="false" ht="199.5" hidden="false" customHeight="false" outlineLevel="0" collapsed="false">
      <c r="A296" s="2" t="s">
        <v>6</v>
      </c>
    </row>
    <row r="297" customFormat="false" ht="199.5" hidden="false" customHeight="false" outlineLevel="0" collapsed="false">
      <c r="A297" s="2" t="s">
        <v>6</v>
      </c>
    </row>
    <row r="298" customFormat="false" ht="199.5" hidden="false" customHeight="false" outlineLevel="0" collapsed="false">
      <c r="A298" s="2" t="s">
        <v>6</v>
      </c>
    </row>
    <row r="299" customFormat="false" ht="18" hidden="false" customHeight="false" outlineLevel="0" collapsed="false">
      <c r="A299" s="2" t="s">
        <v>6</v>
      </c>
    </row>
    <row r="300" customFormat="false" ht="199.5" hidden="false" customHeight="false" outlineLevel="0" collapsed="false">
      <c r="A300" s="2" t="s">
        <v>6</v>
      </c>
    </row>
    <row r="301" customFormat="false" ht="199.5" hidden="false" customHeight="false" outlineLevel="0" collapsed="false">
      <c r="A301" s="2" t="s">
        <v>6</v>
      </c>
    </row>
    <row r="302" customFormat="false" ht="199.5" hidden="false" customHeight="false" outlineLevel="0" collapsed="false">
      <c r="A302" s="2" t="s">
        <v>6</v>
      </c>
    </row>
    <row r="303" customFormat="false" ht="199.5" hidden="false" customHeight="false" outlineLevel="0" collapsed="false">
      <c r="A303" s="2" t="s">
        <v>6</v>
      </c>
    </row>
    <row r="304" customFormat="false" ht="199.5" hidden="false" customHeight="false" outlineLevel="0" collapsed="false">
      <c r="A304" s="2" t="s">
        <v>6</v>
      </c>
    </row>
    <row r="305" customFormat="false" ht="199.5" hidden="false" customHeight="false" outlineLevel="0" collapsed="false">
      <c r="A305" s="2" t="s">
        <v>6</v>
      </c>
    </row>
    <row r="306" customFormat="false" ht="199.5" hidden="false" customHeight="false" outlineLevel="0" collapsed="false">
      <c r="A306" s="2" t="s">
        <v>6</v>
      </c>
    </row>
    <row r="307" customFormat="false" ht="18" hidden="false" customHeight="false" outlineLevel="0" collapsed="false">
      <c r="A307" s="2" t="s">
        <v>6</v>
      </c>
    </row>
    <row r="308" customFormat="false" ht="199.5" hidden="false" customHeight="false" outlineLevel="0" collapsed="false">
      <c r="A308" s="2" t="s">
        <v>6</v>
      </c>
    </row>
    <row r="309" customFormat="false" ht="199.5" hidden="false" customHeight="false" outlineLevel="0" collapsed="false">
      <c r="A309" s="2" t="s">
        <v>6</v>
      </c>
    </row>
    <row r="310" customFormat="false" ht="199.5" hidden="false" customHeight="false" outlineLevel="0" collapsed="false">
      <c r="A310" s="2" t="s">
        <v>6</v>
      </c>
    </row>
    <row r="311" customFormat="false" ht="199.5" hidden="false" customHeight="false" outlineLevel="0" collapsed="false">
      <c r="A311" s="2" t="s">
        <v>6</v>
      </c>
    </row>
    <row r="312" customFormat="false" ht="199.5" hidden="false" customHeight="false" outlineLevel="0" collapsed="false">
      <c r="A312" s="2" t="s">
        <v>6</v>
      </c>
    </row>
    <row r="313" customFormat="false" ht="199.5" hidden="false" customHeight="false" outlineLevel="0" collapsed="false">
      <c r="A313" s="2" t="s">
        <v>6</v>
      </c>
    </row>
    <row r="314" customFormat="false" ht="199.5" hidden="false" customHeight="false" outlineLevel="0" collapsed="false">
      <c r="A314" s="2" t="s">
        <v>6</v>
      </c>
    </row>
    <row r="315" customFormat="false" ht="199.5" hidden="false" customHeight="false" outlineLevel="0" collapsed="false">
      <c r="A315" s="2" t="s">
        <v>6</v>
      </c>
    </row>
    <row r="316" customFormat="false" ht="199.5" hidden="false" customHeight="false" outlineLevel="0" collapsed="false">
      <c r="A316" s="2" t="s">
        <v>6</v>
      </c>
    </row>
    <row r="317" customFormat="false" ht="199.5" hidden="false" customHeight="false" outlineLevel="0" collapsed="false">
      <c r="A317" s="2" t="s">
        <v>6</v>
      </c>
    </row>
    <row r="318" customFormat="false" ht="199.5" hidden="false" customHeight="false" outlineLevel="0" collapsed="false">
      <c r="A318" s="2" t="s">
        <v>6</v>
      </c>
    </row>
    <row r="319" customFormat="false" ht="199.5" hidden="false" customHeight="false" outlineLevel="0" collapsed="false">
      <c r="A319" s="2" t="s">
        <v>6</v>
      </c>
    </row>
    <row r="320" customFormat="false" ht="199.5" hidden="false" customHeight="false" outlineLevel="0" collapsed="false">
      <c r="A320" s="2" t="s">
        <v>6</v>
      </c>
    </row>
    <row r="321" customFormat="false" ht="18" hidden="false" customHeight="false" outlineLevel="0" collapsed="false">
      <c r="A321" s="2" t="s">
        <v>6</v>
      </c>
    </row>
    <row r="322" customFormat="false" ht="18" hidden="false" customHeight="false" outlineLevel="0" collapsed="false">
      <c r="A322" s="2" t="s">
        <v>6</v>
      </c>
    </row>
    <row r="323" customFormat="false" ht="199.5" hidden="false" customHeight="false" outlineLevel="0" collapsed="false">
      <c r="A323" s="2" t="s">
        <v>6</v>
      </c>
    </row>
    <row r="324" customFormat="false" ht="199.5" hidden="false" customHeight="false" outlineLevel="0" collapsed="false">
      <c r="A324" s="2" t="s">
        <v>6</v>
      </c>
    </row>
    <row r="325" customFormat="false" ht="199.5" hidden="false" customHeight="false" outlineLevel="0" collapsed="false">
      <c r="A325" s="2" t="s">
        <v>6</v>
      </c>
    </row>
    <row r="326" customFormat="false" ht="199.5" hidden="false" customHeight="false" outlineLevel="0" collapsed="false">
      <c r="A326" s="2" t="s">
        <v>6</v>
      </c>
    </row>
    <row r="327" customFormat="false" ht="199.5" hidden="false" customHeight="false" outlineLevel="0" collapsed="false">
      <c r="A327" s="2" t="s">
        <v>6</v>
      </c>
    </row>
    <row r="328" customFormat="false" ht="199.5" hidden="false" customHeight="false" outlineLevel="0" collapsed="false">
      <c r="A328" s="2" t="s">
        <v>6</v>
      </c>
    </row>
    <row r="329" customFormat="false" ht="199.5" hidden="false" customHeight="false" outlineLevel="0" collapsed="false">
      <c r="A329" s="2" t="s">
        <v>6</v>
      </c>
    </row>
    <row r="330" customFormat="false" ht="199.5" hidden="false" customHeight="false" outlineLevel="0" collapsed="false">
      <c r="A330" s="2" t="s">
        <v>6</v>
      </c>
    </row>
    <row r="331" customFormat="false" ht="18" hidden="false" customHeight="false" outlineLevel="0" collapsed="false">
      <c r="A331" s="2" t="s">
        <v>6</v>
      </c>
    </row>
    <row r="332" customFormat="false" ht="199.5" hidden="false" customHeight="false" outlineLevel="0" collapsed="false">
      <c r="A332" s="2" t="s">
        <v>6</v>
      </c>
    </row>
    <row r="333" customFormat="false" ht="199.5" hidden="false" customHeight="false" outlineLevel="0" collapsed="false">
      <c r="A333" s="2" t="s">
        <v>6</v>
      </c>
    </row>
    <row r="334" customFormat="false" ht="199.5" hidden="false" customHeight="false" outlineLevel="0" collapsed="false">
      <c r="A334" s="2" t="s">
        <v>6</v>
      </c>
    </row>
    <row r="335" customFormat="false" ht="199.5" hidden="false" customHeight="false" outlineLevel="0" collapsed="false">
      <c r="A335" s="2" t="s">
        <v>6</v>
      </c>
    </row>
    <row r="336" customFormat="false" ht="199.5" hidden="false" customHeight="false" outlineLevel="0" collapsed="false">
      <c r="A336" s="2" t="s">
        <v>6</v>
      </c>
    </row>
    <row r="337" customFormat="false" ht="199.5" hidden="false" customHeight="false" outlineLevel="0" collapsed="false">
      <c r="A337" s="2" t="s">
        <v>6</v>
      </c>
    </row>
    <row r="338" customFormat="false" ht="199.5" hidden="false" customHeight="false" outlineLevel="0" collapsed="false">
      <c r="A338" s="2" t="s">
        <v>6</v>
      </c>
    </row>
    <row r="339" customFormat="false" ht="199.5" hidden="false" customHeight="false" outlineLevel="0" collapsed="false">
      <c r="A339" s="2" t="s">
        <v>6</v>
      </c>
    </row>
    <row r="340" customFormat="false" ht="199.5" hidden="false" customHeight="false" outlineLevel="0" collapsed="false">
      <c r="A340" s="2" t="s">
        <v>6</v>
      </c>
    </row>
    <row r="341" customFormat="false" ht="199.5" hidden="false" customHeight="false" outlineLevel="0" collapsed="false">
      <c r="A341" s="2" t="s">
        <v>6</v>
      </c>
    </row>
    <row r="342" customFormat="false" ht="199.5" hidden="false" customHeight="false" outlineLevel="0" collapsed="false">
      <c r="A342" s="2" t="s">
        <v>6</v>
      </c>
    </row>
    <row r="343" customFormat="false" ht="199.5" hidden="false" customHeight="false" outlineLevel="0" collapsed="false">
      <c r="A343" s="2" t="s">
        <v>6</v>
      </c>
    </row>
    <row r="344" customFormat="false" ht="199.5" hidden="false" customHeight="false" outlineLevel="0" collapsed="false">
      <c r="A344" s="2" t="s">
        <v>6</v>
      </c>
    </row>
    <row r="345" customFormat="false" ht="199.5" hidden="false" customHeight="false" outlineLevel="0" collapsed="false">
      <c r="A345" s="2" t="s">
        <v>6</v>
      </c>
    </row>
    <row r="346" customFormat="false" ht="199.5" hidden="false" customHeight="false" outlineLevel="0" collapsed="false">
      <c r="A346" s="2" t="s">
        <v>6</v>
      </c>
    </row>
    <row r="347" customFormat="false" ht="199.5" hidden="false" customHeight="false" outlineLevel="0" collapsed="false">
      <c r="A347" s="2" t="s">
        <v>6</v>
      </c>
    </row>
    <row r="348" customFormat="false" ht="18" hidden="false" customHeight="false" outlineLevel="0" collapsed="false">
      <c r="A348" s="2" t="s">
        <v>6</v>
      </c>
    </row>
    <row r="349" customFormat="false" ht="199.5" hidden="false" customHeight="false" outlineLevel="0" collapsed="false">
      <c r="A349" s="2" t="s">
        <v>6</v>
      </c>
    </row>
    <row r="350" customFormat="false" ht="199.5" hidden="false" customHeight="false" outlineLevel="0" collapsed="false">
      <c r="A350" s="2" t="s">
        <v>6</v>
      </c>
    </row>
    <row r="351" customFormat="false" ht="199.5" hidden="false" customHeight="false" outlineLevel="0" collapsed="false">
      <c r="A351" s="2" t="s">
        <v>6</v>
      </c>
    </row>
    <row r="352" customFormat="false" ht="199.5" hidden="false" customHeight="false" outlineLevel="0" collapsed="false">
      <c r="A352" s="2" t="s">
        <v>6</v>
      </c>
    </row>
    <row r="353" customFormat="false" ht="199.5" hidden="false" customHeight="false" outlineLevel="0" collapsed="false">
      <c r="A353" s="2" t="s">
        <v>6</v>
      </c>
    </row>
    <row r="354" customFormat="false" ht="199.5" hidden="false" customHeight="false" outlineLevel="0" collapsed="false">
      <c r="A354" s="2" t="s">
        <v>6</v>
      </c>
    </row>
    <row r="355" customFormat="false" ht="18" hidden="false" customHeight="false" outlineLevel="0" collapsed="false">
      <c r="A355" s="2" t="s">
        <v>6</v>
      </c>
    </row>
    <row r="356" customFormat="false" ht="199.5" hidden="false" customHeight="false" outlineLevel="0" collapsed="false">
      <c r="A356" s="2" t="s">
        <v>6</v>
      </c>
    </row>
    <row r="357" customFormat="false" ht="199.5" hidden="false" customHeight="false" outlineLevel="0" collapsed="false">
      <c r="A357" s="2" t="s">
        <v>6</v>
      </c>
    </row>
    <row r="358" customFormat="false" ht="18" hidden="false" customHeight="false" outlineLevel="0" collapsed="false">
      <c r="A358" s="2" t="s">
        <v>6</v>
      </c>
    </row>
    <row r="359" customFormat="false" ht="18" hidden="false" customHeight="false" outlineLevel="0" collapsed="false">
      <c r="A359" s="2" t="s">
        <v>6</v>
      </c>
    </row>
    <row r="360" customFormat="false" ht="18" hidden="false" customHeight="false" outlineLevel="0" collapsed="false">
      <c r="A360" s="2" t="s">
        <v>6</v>
      </c>
    </row>
    <row r="361" customFormat="false" ht="199.5" hidden="false" customHeight="false" outlineLevel="0" collapsed="false">
      <c r="A361" s="2" t="s">
        <v>6</v>
      </c>
    </row>
    <row r="362" customFormat="false" ht="18" hidden="false" customHeight="false" outlineLevel="0" collapsed="false">
      <c r="A362" s="2" t="s">
        <v>6</v>
      </c>
    </row>
    <row r="363" customFormat="false" ht="199.5" hidden="false" customHeight="false" outlineLevel="0" collapsed="false">
      <c r="A363" s="2" t="s">
        <v>6</v>
      </c>
    </row>
    <row r="364" customFormat="false" ht="199.5" hidden="false" customHeight="false" outlineLevel="0" collapsed="false">
      <c r="A364" s="2" t="s">
        <v>6</v>
      </c>
    </row>
    <row r="365" customFormat="false" ht="18" hidden="false" customHeight="false" outlineLevel="0" collapsed="false">
      <c r="A365" s="2" t="s">
        <v>6</v>
      </c>
    </row>
    <row r="366" customFormat="false" ht="199.5" hidden="false" customHeight="false" outlineLevel="0" collapsed="false">
      <c r="A366" s="2" t="s">
        <v>6</v>
      </c>
    </row>
    <row r="367" customFormat="false" ht="18" hidden="false" customHeight="false" outlineLevel="0" collapsed="false">
      <c r="A367" s="2" t="s">
        <v>6</v>
      </c>
    </row>
    <row r="368" customFormat="false" ht="199.5" hidden="false" customHeight="false" outlineLevel="0" collapsed="false">
      <c r="A368" s="2" t="s">
        <v>6</v>
      </c>
    </row>
    <row r="369" customFormat="false" ht="199.5" hidden="false" customHeight="false" outlineLevel="0" collapsed="false">
      <c r="A369" s="2" t="s">
        <v>6</v>
      </c>
    </row>
    <row r="370" customFormat="false" ht="18" hidden="false" customHeight="false" outlineLevel="0" collapsed="false">
      <c r="A370" s="2" t="s">
        <v>6</v>
      </c>
    </row>
    <row r="371" customFormat="false" ht="18" hidden="false" customHeight="false" outlineLevel="0" collapsed="false">
      <c r="A371" s="2" t="s">
        <v>6</v>
      </c>
    </row>
    <row r="372" customFormat="false" ht="18" hidden="false" customHeight="false" outlineLevel="0" collapsed="false">
      <c r="A372" s="2" t="s">
        <v>6</v>
      </c>
    </row>
    <row r="373" customFormat="false" ht="18" hidden="false" customHeight="false" outlineLevel="0" collapsed="false">
      <c r="A373" s="2" t="s">
        <v>6</v>
      </c>
    </row>
    <row r="374" customFormat="false" ht="199.5" hidden="false" customHeight="false" outlineLevel="0" collapsed="false">
      <c r="A374" s="2" t="s">
        <v>6</v>
      </c>
    </row>
    <row r="375" customFormat="false" ht="199.5" hidden="false" customHeight="false" outlineLevel="0" collapsed="false">
      <c r="A375" s="2" t="s">
        <v>6</v>
      </c>
    </row>
    <row r="376" customFormat="false" ht="199.5" hidden="false" customHeight="false" outlineLevel="0" collapsed="false">
      <c r="A376" s="2" t="s">
        <v>6</v>
      </c>
    </row>
    <row r="377" customFormat="false" ht="18" hidden="false" customHeight="false" outlineLevel="0" collapsed="false">
      <c r="A377" s="2" t="s">
        <v>6</v>
      </c>
    </row>
    <row r="378" customFormat="false" ht="199.5" hidden="false" customHeight="false" outlineLevel="0" collapsed="false">
      <c r="A378" s="2" t="s">
        <v>6</v>
      </c>
    </row>
    <row r="379" customFormat="false" ht="199.5" hidden="false" customHeight="false" outlineLevel="0" collapsed="false">
      <c r="A379" s="2" t="s">
        <v>6</v>
      </c>
    </row>
    <row r="380" customFormat="false" ht="18" hidden="false" customHeight="false" outlineLevel="0" collapsed="false">
      <c r="A380" s="2" t="s">
        <v>6</v>
      </c>
    </row>
    <row r="381" customFormat="false" ht="18" hidden="false" customHeight="false" outlineLevel="0" collapsed="false">
      <c r="A381" s="2" t="s">
        <v>6</v>
      </c>
    </row>
    <row r="382" customFormat="false" ht="199.5" hidden="false" customHeight="false" outlineLevel="0" collapsed="false">
      <c r="A382" s="2" t="s">
        <v>6</v>
      </c>
    </row>
    <row r="383" customFormat="false" ht="199.5" hidden="false" customHeight="false" outlineLevel="0" collapsed="false">
      <c r="A383" s="2" t="s">
        <v>6</v>
      </c>
    </row>
    <row r="384" customFormat="false" ht="199.5" hidden="false" customHeight="false" outlineLevel="0" collapsed="false">
      <c r="A384" s="2" t="s">
        <v>6</v>
      </c>
    </row>
    <row r="385" customFormat="false" ht="199.5" hidden="false" customHeight="false" outlineLevel="0" collapsed="false">
      <c r="A385" s="2" t="s">
        <v>6</v>
      </c>
    </row>
    <row r="386" customFormat="false" ht="18" hidden="false" customHeight="false" outlineLevel="0" collapsed="false">
      <c r="A386" s="2" t="s">
        <v>6</v>
      </c>
    </row>
    <row r="387" customFormat="false" ht="199.5" hidden="false" customHeight="false" outlineLevel="0" collapsed="false">
      <c r="A387" s="2" t="s">
        <v>6</v>
      </c>
    </row>
    <row r="388" customFormat="false" ht="199.5" hidden="false" customHeight="false" outlineLevel="0" collapsed="false">
      <c r="A388" s="2" t="s">
        <v>6</v>
      </c>
    </row>
    <row r="389" customFormat="false" ht="199.5" hidden="false" customHeight="false" outlineLevel="0" collapsed="false">
      <c r="A389" s="2" t="s">
        <v>6</v>
      </c>
    </row>
    <row r="390" customFormat="false" ht="199.5" hidden="false" customHeight="false" outlineLevel="0" collapsed="false">
      <c r="A390" s="2" t="s">
        <v>6</v>
      </c>
    </row>
    <row r="391" customFormat="false" ht="199.5" hidden="false" customHeight="false" outlineLevel="0" collapsed="false">
      <c r="A391" s="2" t="s">
        <v>6</v>
      </c>
    </row>
    <row r="392" customFormat="false" ht="199.5" hidden="false" customHeight="false" outlineLevel="0" collapsed="false">
      <c r="A392" s="2" t="s">
        <v>6</v>
      </c>
    </row>
    <row r="393" customFormat="false" ht="199.5" hidden="false" customHeight="false" outlineLevel="0" collapsed="false">
      <c r="A393" s="2" t="s">
        <v>6</v>
      </c>
    </row>
    <row r="394" customFormat="false" ht="18" hidden="false" customHeight="false" outlineLevel="0" collapsed="false">
      <c r="A394" s="2" t="s">
        <v>6</v>
      </c>
    </row>
    <row r="395" customFormat="false" ht="18" hidden="false" customHeight="false" outlineLevel="0" collapsed="false">
      <c r="A395" s="2" t="s">
        <v>6</v>
      </c>
    </row>
    <row r="396" customFormat="false" ht="18" hidden="false" customHeight="false" outlineLevel="0" collapsed="false">
      <c r="A396" s="2" t="s">
        <v>6</v>
      </c>
    </row>
    <row r="397" customFormat="false" ht="18" hidden="false" customHeight="false" outlineLevel="0" collapsed="false">
      <c r="A397" s="2" t="s">
        <v>6</v>
      </c>
    </row>
    <row r="398" customFormat="false" ht="18" hidden="false" customHeight="false" outlineLevel="0" collapsed="false">
      <c r="A398" s="2" t="s">
        <v>6</v>
      </c>
    </row>
    <row r="399" customFormat="false" ht="199.5" hidden="false" customHeight="false" outlineLevel="0" collapsed="false">
      <c r="A399" s="2" t="s">
        <v>6</v>
      </c>
    </row>
    <row r="400" customFormat="false" ht="199.5" hidden="false" customHeight="false" outlineLevel="0" collapsed="false">
      <c r="A400" s="2" t="s">
        <v>6</v>
      </c>
    </row>
    <row r="401" customFormat="false" ht="18" hidden="false" customHeight="false" outlineLevel="0" collapsed="false">
      <c r="A401" s="2" t="s">
        <v>6</v>
      </c>
    </row>
    <row r="402" customFormat="false" ht="18" hidden="false" customHeight="false" outlineLevel="0" collapsed="false">
      <c r="A402" s="2" t="s">
        <v>6</v>
      </c>
    </row>
    <row r="403" customFormat="false" ht="18" hidden="false" customHeight="false" outlineLevel="0" collapsed="false">
      <c r="A403" s="2" t="s">
        <v>6</v>
      </c>
    </row>
    <row r="404" customFormat="false" ht="18" hidden="false" customHeight="false" outlineLevel="0" collapsed="false">
      <c r="A404" s="2" t="s">
        <v>6</v>
      </c>
    </row>
    <row r="405" customFormat="false" ht="18" hidden="false" customHeight="false" outlineLevel="0" collapsed="false">
      <c r="A405" s="2" t="s">
        <v>6</v>
      </c>
    </row>
    <row r="406" customFormat="false" ht="199.5" hidden="false" customHeight="false" outlineLevel="0" collapsed="false">
      <c r="A406" s="2" t="s">
        <v>6</v>
      </c>
    </row>
    <row r="407" customFormat="false" ht="199.5" hidden="false" customHeight="false" outlineLevel="0" collapsed="false">
      <c r="A407" s="2" t="s">
        <v>6</v>
      </c>
    </row>
    <row r="408" customFormat="false" ht="18" hidden="false" customHeight="false" outlineLevel="0" collapsed="false">
      <c r="A408" s="2" t="s">
        <v>6</v>
      </c>
    </row>
    <row r="409" customFormat="false" ht="199.5" hidden="false" customHeight="false" outlineLevel="0" collapsed="false">
      <c r="A409" s="2" t="s">
        <v>6</v>
      </c>
    </row>
    <row r="410" customFormat="false" ht="199.5" hidden="false" customHeight="false" outlineLevel="0" collapsed="false">
      <c r="A410" s="2" t="s">
        <v>6</v>
      </c>
    </row>
    <row r="411" customFormat="false" ht="199.5" hidden="false" customHeight="false" outlineLevel="0" collapsed="false">
      <c r="A411" s="2" t="s">
        <v>6</v>
      </c>
    </row>
    <row r="412" customFormat="false" ht="199.5" hidden="false" customHeight="false" outlineLevel="0" collapsed="false">
      <c r="A412" s="2" t="s">
        <v>6</v>
      </c>
    </row>
    <row r="413" customFormat="false" ht="18" hidden="false" customHeight="false" outlineLevel="0" collapsed="false">
      <c r="A413" s="2" t="s">
        <v>6</v>
      </c>
    </row>
    <row r="414" customFormat="false" ht="18" hidden="false" customHeight="false" outlineLevel="0" collapsed="false">
      <c r="A414" s="2" t="s">
        <v>6</v>
      </c>
    </row>
    <row r="415" customFormat="false" ht="18" hidden="false" customHeight="false" outlineLevel="0" collapsed="false">
      <c r="A415" s="2" t="s">
        <v>6</v>
      </c>
    </row>
    <row r="416" customFormat="false" ht="18" hidden="false" customHeight="false" outlineLevel="0" collapsed="false">
      <c r="A416" s="2" t="s">
        <v>6</v>
      </c>
    </row>
    <row r="417" customFormat="false" ht="199.5" hidden="false" customHeight="false" outlineLevel="0" collapsed="false">
      <c r="A417" s="2" t="s">
        <v>6</v>
      </c>
    </row>
    <row r="418" customFormat="false" ht="18" hidden="false" customHeight="false" outlineLevel="0" collapsed="false">
      <c r="A418" s="2" t="s">
        <v>6</v>
      </c>
    </row>
    <row r="419" customFormat="false" ht="18" hidden="false" customHeight="false" outlineLevel="0" collapsed="false">
      <c r="A419" s="2" t="s">
        <v>6</v>
      </c>
    </row>
    <row r="420" customFormat="false" ht="18" hidden="false" customHeight="false" outlineLevel="0" collapsed="false">
      <c r="A420" s="2" t="s">
        <v>6</v>
      </c>
    </row>
    <row r="421" customFormat="false" ht="18" hidden="false" customHeight="false" outlineLevel="0" collapsed="false">
      <c r="A421" s="2" t="s">
        <v>6</v>
      </c>
    </row>
    <row r="422" customFormat="false" ht="18" hidden="false" customHeight="false" outlineLevel="0" collapsed="false">
      <c r="A422" s="2" t="s">
        <v>6</v>
      </c>
    </row>
    <row r="423" customFormat="false" ht="18" hidden="false" customHeight="false" outlineLevel="0" collapsed="false">
      <c r="A423" s="2" t="s">
        <v>6</v>
      </c>
    </row>
    <row r="424" customFormat="false" ht="199.5" hidden="false" customHeight="false" outlineLevel="0" collapsed="false">
      <c r="A424" s="2" t="s">
        <v>6</v>
      </c>
    </row>
    <row r="425" customFormat="false" ht="199.5" hidden="false" customHeight="false" outlineLevel="0" collapsed="false">
      <c r="A425" s="2" t="s">
        <v>6</v>
      </c>
    </row>
    <row r="426" customFormat="false" ht="18" hidden="false" customHeight="false" outlineLevel="0" collapsed="false">
      <c r="A426" s="2" t="s">
        <v>6</v>
      </c>
    </row>
    <row r="427" customFormat="false" ht="18" hidden="false" customHeight="false" outlineLevel="0" collapsed="false">
      <c r="A427" s="2" t="s">
        <v>6</v>
      </c>
    </row>
    <row r="428" customFormat="false" ht="18" hidden="false" customHeight="false" outlineLevel="0" collapsed="false">
      <c r="A428" s="2" t="s">
        <v>6</v>
      </c>
    </row>
    <row r="429" customFormat="false" ht="18" hidden="false" customHeight="false" outlineLevel="0" collapsed="false">
      <c r="A429" s="2" t="s">
        <v>6</v>
      </c>
    </row>
    <row r="430" customFormat="false" ht="199.5" hidden="false" customHeight="false" outlineLevel="0" collapsed="false">
      <c r="A430" s="2" t="s">
        <v>6</v>
      </c>
    </row>
    <row r="431" customFormat="false" ht="18" hidden="false" customHeight="false" outlineLevel="0" collapsed="false">
      <c r="A431" s="2" t="s">
        <v>6</v>
      </c>
    </row>
    <row r="432" customFormat="false" ht="199.5" hidden="false" customHeight="false" outlineLevel="0" collapsed="false">
      <c r="A432" s="2" t="s">
        <v>6</v>
      </c>
    </row>
    <row r="433" customFormat="false" ht="18" hidden="false" customHeight="false" outlineLevel="0" collapsed="false">
      <c r="A433" s="2" t="s">
        <v>6</v>
      </c>
    </row>
    <row r="434" customFormat="false" ht="18" hidden="false" customHeight="false" outlineLevel="0" collapsed="false">
      <c r="A434" s="2" t="s">
        <v>6</v>
      </c>
    </row>
    <row r="435" customFormat="false" ht="199.5" hidden="false" customHeight="false" outlineLevel="0" collapsed="false">
      <c r="A435" s="2" t="s">
        <v>6</v>
      </c>
    </row>
    <row r="436" customFormat="false" ht="18" hidden="false" customHeight="false" outlineLevel="0" collapsed="false">
      <c r="A436" s="2" t="s">
        <v>6</v>
      </c>
    </row>
    <row r="437" customFormat="false" ht="18" hidden="false" customHeight="false" outlineLevel="0" collapsed="false">
      <c r="A437" s="2" t="s">
        <v>6</v>
      </c>
    </row>
    <row r="438" customFormat="false" ht="199.5" hidden="false" customHeight="false" outlineLevel="0" collapsed="false">
      <c r="A438" s="2" t="s">
        <v>6</v>
      </c>
    </row>
    <row r="439" customFormat="false" ht="18" hidden="false" customHeight="false" outlineLevel="0" collapsed="false">
      <c r="A439" s="2" t="s">
        <v>6</v>
      </c>
    </row>
    <row r="440" customFormat="false" ht="18" hidden="false" customHeight="false" outlineLevel="0" collapsed="false">
      <c r="A440" s="2" t="s">
        <v>6</v>
      </c>
    </row>
    <row r="441" customFormat="false" ht="18" hidden="false" customHeight="false" outlineLevel="0" collapsed="false">
      <c r="A441" s="2" t="s">
        <v>6</v>
      </c>
    </row>
    <row r="442" customFormat="false" ht="199.5" hidden="false" customHeight="false" outlineLevel="0" collapsed="false">
      <c r="A442" s="2" t="s">
        <v>6</v>
      </c>
    </row>
    <row r="443" customFormat="false" ht="18" hidden="false" customHeight="false" outlineLevel="0" collapsed="false">
      <c r="A443" s="2" t="s">
        <v>6</v>
      </c>
    </row>
    <row r="444" customFormat="false" ht="199.5" hidden="false" customHeight="false" outlineLevel="0" collapsed="false">
      <c r="A444" s="2" t="s">
        <v>6</v>
      </c>
    </row>
    <row r="445" customFormat="false" ht="199.5" hidden="false" customHeight="false" outlineLevel="0" collapsed="false">
      <c r="A445" s="2" t="s">
        <v>6</v>
      </c>
    </row>
    <row r="446" customFormat="false" ht="199.5" hidden="false" customHeight="false" outlineLevel="0" collapsed="false">
      <c r="A446" s="2" t="s">
        <v>6</v>
      </c>
    </row>
    <row r="447" customFormat="false" ht="199.5" hidden="false" customHeight="false" outlineLevel="0" collapsed="false">
      <c r="A447" s="2" t="s">
        <v>6</v>
      </c>
    </row>
    <row r="448" customFormat="false" ht="199.5" hidden="false" customHeight="false" outlineLevel="0" collapsed="false">
      <c r="A448" s="2" t="s">
        <v>6</v>
      </c>
    </row>
    <row r="449" customFormat="false" ht="199.5" hidden="false" customHeight="false" outlineLevel="0" collapsed="false">
      <c r="A449" s="2" t="s">
        <v>6</v>
      </c>
    </row>
    <row r="450" customFormat="false" ht="18" hidden="false" customHeight="false" outlineLevel="0" collapsed="false">
      <c r="A450" s="2" t="s">
        <v>6</v>
      </c>
    </row>
    <row r="451" customFormat="false" ht="18" hidden="false" customHeight="false" outlineLevel="0" collapsed="false">
      <c r="A451" s="2" t="s">
        <v>6</v>
      </c>
    </row>
    <row r="452" customFormat="false" ht="18" hidden="false" customHeight="false" outlineLevel="0" collapsed="false">
      <c r="A452" s="2" t="s">
        <v>6</v>
      </c>
    </row>
    <row r="453" customFormat="false" ht="199.5" hidden="false" customHeight="false" outlineLevel="0" collapsed="false">
      <c r="A453" s="2" t="s">
        <v>6</v>
      </c>
    </row>
    <row r="454" customFormat="false" ht="18" hidden="false" customHeight="false" outlineLevel="0" collapsed="false">
      <c r="A454" s="2" t="s">
        <v>6</v>
      </c>
    </row>
    <row r="455" customFormat="false" ht="18" hidden="false" customHeight="false" outlineLevel="0" collapsed="false">
      <c r="A455" s="2" t="s">
        <v>6</v>
      </c>
    </row>
    <row r="456" customFormat="false" ht="199.5" hidden="false" customHeight="false" outlineLevel="0" collapsed="false">
      <c r="A456" s="2" t="s">
        <v>6</v>
      </c>
    </row>
    <row r="457" customFormat="false" ht="199.5" hidden="false" customHeight="false" outlineLevel="0" collapsed="false">
      <c r="A457" s="2" t="s">
        <v>6</v>
      </c>
    </row>
    <row r="458" customFormat="false" ht="199.5" hidden="false" customHeight="false" outlineLevel="0" collapsed="false">
      <c r="A458" s="2" t="s">
        <v>6</v>
      </c>
    </row>
    <row r="459" customFormat="false" ht="199.5" hidden="false" customHeight="false" outlineLevel="0" collapsed="false">
      <c r="A459" s="2" t="s">
        <v>6</v>
      </c>
    </row>
    <row r="460" customFormat="false" ht="199.5" hidden="false" customHeight="false" outlineLevel="0" collapsed="false">
      <c r="A460" s="2" t="s">
        <v>6</v>
      </c>
    </row>
    <row r="461" customFormat="false" ht="199.5" hidden="false" customHeight="false" outlineLevel="0" collapsed="false">
      <c r="A461" s="2" t="s">
        <v>6</v>
      </c>
    </row>
    <row r="462" customFormat="false" ht="18" hidden="false" customHeight="false" outlineLevel="0" collapsed="false">
      <c r="A462" s="2" t="s">
        <v>6</v>
      </c>
    </row>
    <row r="463" customFormat="false" ht="34.5" hidden="false" customHeight="false" outlineLevel="0" collapsed="false">
      <c r="A463" s="2" t="s">
        <v>6</v>
      </c>
    </row>
    <row r="464" customFormat="false" ht="18" hidden="false" customHeight="false" outlineLevel="0" collapsed="false">
      <c r="A464" s="2" t="s">
        <v>6</v>
      </c>
    </row>
    <row r="465" customFormat="false" ht="18" hidden="false" customHeight="false" outlineLevel="0" collapsed="false">
      <c r="A465" s="2" t="s">
        <v>6</v>
      </c>
    </row>
    <row r="466" customFormat="false" ht="18" hidden="false" customHeight="false" outlineLevel="0" collapsed="false">
      <c r="A466" s="2" t="s">
        <v>6</v>
      </c>
    </row>
    <row r="467" customFormat="false" ht="199.5" hidden="false" customHeight="false" outlineLevel="0" collapsed="false">
      <c r="A467" s="2" t="s">
        <v>6</v>
      </c>
    </row>
    <row r="468" customFormat="false" ht="18" hidden="false" customHeight="false" outlineLevel="0" collapsed="false">
      <c r="A468" s="2" t="s">
        <v>6</v>
      </c>
    </row>
    <row r="469" customFormat="false" ht="199.5" hidden="false" customHeight="false" outlineLevel="0" collapsed="false">
      <c r="A469" s="2" t="s">
        <v>6</v>
      </c>
    </row>
    <row r="470" customFormat="false" ht="199.5" hidden="false" customHeight="false" outlineLevel="0" collapsed="false">
      <c r="A470" s="2" t="s">
        <v>6</v>
      </c>
    </row>
    <row r="471" customFormat="false" ht="199.5" hidden="false" customHeight="false" outlineLevel="0" collapsed="false">
      <c r="A471" s="2" t="s">
        <v>6</v>
      </c>
    </row>
    <row r="472" customFormat="false" ht="18" hidden="false" customHeight="false" outlineLevel="0" collapsed="false">
      <c r="A472" s="2" t="s">
        <v>6</v>
      </c>
    </row>
    <row r="473" customFormat="false" ht="199.5" hidden="false" customHeight="false" outlineLevel="0" collapsed="false">
      <c r="A473" s="2" t="s">
        <v>6</v>
      </c>
    </row>
    <row r="474" customFormat="false" ht="18" hidden="false" customHeight="false" outlineLevel="0" collapsed="false">
      <c r="A474" s="2" t="s">
        <v>6</v>
      </c>
    </row>
    <row r="475" customFormat="false" ht="18" hidden="false" customHeight="false" outlineLevel="0" collapsed="false">
      <c r="A475" s="2" t="s">
        <v>6</v>
      </c>
    </row>
    <row r="476" customFormat="false" ht="18" hidden="false" customHeight="false" outlineLevel="0" collapsed="false">
      <c r="A476" s="2" t="s">
        <v>6</v>
      </c>
    </row>
    <row r="477" customFormat="false" ht="199.5" hidden="false" customHeight="false" outlineLevel="0" collapsed="false">
      <c r="A477" s="2" t="s">
        <v>6</v>
      </c>
    </row>
    <row r="478" customFormat="false" ht="199.5" hidden="false" customHeight="false" outlineLevel="0" collapsed="false">
      <c r="A478" s="2" t="s">
        <v>6</v>
      </c>
    </row>
    <row r="479" customFormat="false" ht="18" hidden="false" customHeight="false" outlineLevel="0" collapsed="false">
      <c r="A479" s="2" t="s">
        <v>6</v>
      </c>
    </row>
    <row r="480" customFormat="false" ht="18" hidden="false" customHeight="false" outlineLevel="0" collapsed="false">
      <c r="A480" s="2" t="s">
        <v>6</v>
      </c>
    </row>
    <row r="481" customFormat="false" ht="18" hidden="false" customHeight="false" outlineLevel="0" collapsed="false">
      <c r="A481" s="2" t="s">
        <v>6</v>
      </c>
    </row>
    <row r="482" customFormat="false" ht="18" hidden="false" customHeight="false" outlineLevel="0" collapsed="false">
      <c r="A482" s="2" t="s">
        <v>6</v>
      </c>
    </row>
    <row r="483" customFormat="false" ht="18" hidden="false" customHeight="false" outlineLevel="0" collapsed="false">
      <c r="A483" s="2" t="s">
        <v>6</v>
      </c>
    </row>
    <row r="484" customFormat="false" ht="18" hidden="false" customHeight="false" outlineLevel="0" collapsed="false">
      <c r="A484" s="2" t="s">
        <v>6</v>
      </c>
    </row>
    <row r="485" customFormat="false" ht="18" hidden="false" customHeight="false" outlineLevel="0" collapsed="false">
      <c r="A485" s="2" t="s">
        <v>6</v>
      </c>
    </row>
    <row r="486" customFormat="false" ht="199.5" hidden="false" customHeight="false" outlineLevel="0" collapsed="false">
      <c r="A486" s="2" t="s">
        <v>6</v>
      </c>
    </row>
    <row r="487" customFormat="false" ht="199.5" hidden="false" customHeight="false" outlineLevel="0" collapsed="false">
      <c r="A487" s="2" t="s">
        <v>6</v>
      </c>
    </row>
    <row r="488" customFormat="false" ht="199.5" hidden="false" customHeight="false" outlineLevel="0" collapsed="false">
      <c r="A488" s="2" t="s">
        <v>6</v>
      </c>
    </row>
    <row r="489" customFormat="false" ht="199.5" hidden="false" customHeight="false" outlineLevel="0" collapsed="false">
      <c r="A489" s="2" t="s">
        <v>6</v>
      </c>
    </row>
    <row r="490" customFormat="false" ht="18" hidden="false" customHeight="false" outlineLevel="0" collapsed="false">
      <c r="A490" s="2" t="s">
        <v>6</v>
      </c>
    </row>
    <row r="491" customFormat="false" ht="199.5" hidden="false" customHeight="false" outlineLevel="0" collapsed="false">
      <c r="A491" s="2" t="s">
        <v>6</v>
      </c>
    </row>
    <row r="492" customFormat="false" ht="199.5" hidden="false" customHeight="false" outlineLevel="0" collapsed="false">
      <c r="A492" s="2" t="s">
        <v>6</v>
      </c>
    </row>
    <row r="493" customFormat="false" ht="18" hidden="false" customHeight="false" outlineLevel="0" collapsed="false">
      <c r="A493" s="2" t="s">
        <v>6</v>
      </c>
    </row>
    <row r="494" customFormat="false" ht="199.5" hidden="false" customHeight="false" outlineLevel="0" collapsed="false">
      <c r="A494" s="2" t="s">
        <v>6</v>
      </c>
    </row>
    <row r="495" customFormat="false" ht="199.5" hidden="false" customHeight="false" outlineLevel="0" collapsed="false">
      <c r="A495" s="2" t="s">
        <v>6</v>
      </c>
    </row>
    <row r="496" customFormat="false" ht="199.5" hidden="false" customHeight="false" outlineLevel="0" collapsed="false">
      <c r="A496" s="2" t="s">
        <v>6</v>
      </c>
    </row>
    <row r="497" customFormat="false" ht="18" hidden="false" customHeight="false" outlineLevel="0" collapsed="false">
      <c r="A497" s="2" t="s">
        <v>6</v>
      </c>
    </row>
    <row r="498" customFormat="false" ht="199.5" hidden="false" customHeight="false" outlineLevel="0" collapsed="false">
      <c r="A498" s="2" t="s">
        <v>6</v>
      </c>
    </row>
    <row r="499" customFormat="false" ht="199.5" hidden="false" customHeight="false" outlineLevel="0" collapsed="false">
      <c r="A499" s="2" t="s">
        <v>6</v>
      </c>
    </row>
    <row r="500" customFormat="false" ht="199.5" hidden="false" customHeight="false" outlineLevel="0" collapsed="false">
      <c r="A500" s="2" t="s">
        <v>6</v>
      </c>
    </row>
    <row r="501" customFormat="false" ht="199.5" hidden="false" customHeight="false" outlineLevel="0" collapsed="false">
      <c r="A501" s="2" t="s">
        <v>6</v>
      </c>
    </row>
    <row r="502" customFormat="false" ht="199.5" hidden="false" customHeight="false" outlineLevel="0" collapsed="false">
      <c r="A502" s="2" t="s">
        <v>6</v>
      </c>
    </row>
    <row r="503" customFormat="false" ht="199.5" hidden="false" customHeight="false" outlineLevel="0" collapsed="false">
      <c r="A503" s="2" t="s">
        <v>6</v>
      </c>
    </row>
    <row r="504" customFormat="false" ht="199.5" hidden="false" customHeight="false" outlineLevel="0" collapsed="false">
      <c r="A504" s="2" t="s">
        <v>6</v>
      </c>
    </row>
    <row r="505" customFormat="false" ht="199.5" hidden="false" customHeight="false" outlineLevel="0" collapsed="false">
      <c r="A505" s="2" t="s">
        <v>6</v>
      </c>
    </row>
    <row r="506" customFormat="false" ht="18" hidden="false" customHeight="false" outlineLevel="0" collapsed="false">
      <c r="A506" s="2" t="s">
        <v>6</v>
      </c>
    </row>
    <row r="507" customFormat="false" ht="18" hidden="false" customHeight="false" outlineLevel="0" collapsed="false">
      <c r="A507" s="2" t="s">
        <v>6</v>
      </c>
    </row>
    <row r="508" customFormat="false" ht="18" hidden="false" customHeight="false" outlineLevel="0" collapsed="false">
      <c r="A508" s="2" t="s">
        <v>6</v>
      </c>
    </row>
    <row r="509" customFormat="false" ht="18" hidden="false" customHeight="false" outlineLevel="0" collapsed="false">
      <c r="A509" s="2" t="s">
        <v>6</v>
      </c>
    </row>
    <row r="510" customFormat="false" ht="18" hidden="false" customHeight="false" outlineLevel="0" collapsed="false">
      <c r="A510" s="2" t="s">
        <v>6</v>
      </c>
    </row>
    <row r="511" customFormat="false" ht="18" hidden="false" customHeight="false" outlineLevel="0" collapsed="false">
      <c r="A511" s="2" t="s">
        <v>6</v>
      </c>
    </row>
    <row r="512" customFormat="false" ht="18" hidden="false" customHeight="false" outlineLevel="0" collapsed="false">
      <c r="A512" s="2" t="s">
        <v>6</v>
      </c>
    </row>
    <row r="513" customFormat="false" ht="18" hidden="false" customHeight="false" outlineLevel="0" collapsed="false">
      <c r="A513" s="2" t="s">
        <v>6</v>
      </c>
    </row>
    <row r="514" customFormat="false" ht="18" hidden="false" customHeight="false" outlineLevel="0" collapsed="false">
      <c r="A514" s="2" t="s">
        <v>6</v>
      </c>
    </row>
    <row r="515" customFormat="false" ht="18" hidden="false" customHeight="false" outlineLevel="0" collapsed="false">
      <c r="A515" s="2" t="s">
        <v>6</v>
      </c>
    </row>
    <row r="516" customFormat="false" ht="18" hidden="false" customHeight="false" outlineLevel="0" collapsed="false">
      <c r="A516" s="2" t="s">
        <v>6</v>
      </c>
    </row>
    <row r="517" customFormat="false" ht="18" hidden="false" customHeight="false" outlineLevel="0" collapsed="false">
      <c r="A517" s="2" t="s">
        <v>6</v>
      </c>
    </row>
    <row r="518" customFormat="false" ht="18" hidden="false" customHeight="false" outlineLevel="0" collapsed="false">
      <c r="A518" s="2" t="s">
        <v>6</v>
      </c>
    </row>
    <row r="519" customFormat="false" ht="18" hidden="false" customHeight="false" outlineLevel="0" collapsed="false">
      <c r="A519" s="2" t="s">
        <v>6</v>
      </c>
    </row>
    <row r="520" customFormat="false" ht="18" hidden="false" customHeight="false" outlineLevel="0" collapsed="false">
      <c r="A520" s="2" t="s">
        <v>6</v>
      </c>
    </row>
    <row r="521" customFormat="false" ht="18" hidden="false" customHeight="false" outlineLevel="0" collapsed="false">
      <c r="A521" s="2" t="s">
        <v>6</v>
      </c>
    </row>
    <row r="522" customFormat="false" ht="18" hidden="false" customHeight="false" outlineLevel="0" collapsed="false">
      <c r="A522" s="2" t="s">
        <v>6</v>
      </c>
    </row>
    <row r="523" customFormat="false" ht="18" hidden="false" customHeight="false" outlineLevel="0" collapsed="false">
      <c r="A523" s="2" t="s">
        <v>6</v>
      </c>
    </row>
    <row r="524" customFormat="false" ht="18" hidden="false" customHeight="false" outlineLevel="0" collapsed="false">
      <c r="A524" s="2" t="s">
        <v>6</v>
      </c>
    </row>
    <row r="525" customFormat="false" ht="18" hidden="false" customHeight="false" outlineLevel="0" collapsed="false">
      <c r="A525" s="2" t="s">
        <v>6</v>
      </c>
    </row>
    <row r="526" customFormat="false" ht="18" hidden="false" customHeight="false" outlineLevel="0" collapsed="false">
      <c r="A526" s="2" t="s">
        <v>6</v>
      </c>
    </row>
    <row r="527" customFormat="false" ht="18" hidden="false" customHeight="false" outlineLevel="0" collapsed="false">
      <c r="A527" s="2" t="s">
        <v>6</v>
      </c>
    </row>
    <row r="528" customFormat="false" ht="18" hidden="false" customHeight="false" outlineLevel="0" collapsed="false">
      <c r="A528" s="2" t="s">
        <v>6</v>
      </c>
    </row>
    <row r="529" customFormat="false" ht="18" hidden="false" customHeight="false" outlineLevel="0" collapsed="false">
      <c r="A529" s="2" t="s">
        <v>6</v>
      </c>
    </row>
    <row r="530" customFormat="false" ht="18" hidden="false" customHeight="false" outlineLevel="0" collapsed="false">
      <c r="A530" s="2" t="s">
        <v>6</v>
      </c>
    </row>
    <row r="531" customFormat="false" ht="18" hidden="false" customHeight="false" outlineLevel="0" collapsed="false">
      <c r="A531" s="2" t="s">
        <v>6</v>
      </c>
    </row>
    <row r="532" customFormat="false" ht="18" hidden="false" customHeight="false" outlineLevel="0" collapsed="false">
      <c r="A532" s="2" t="s">
        <v>6</v>
      </c>
    </row>
    <row r="533" customFormat="false" ht="18" hidden="false" customHeight="false" outlineLevel="0" collapsed="false">
      <c r="A533" s="2" t="s">
        <v>6</v>
      </c>
    </row>
    <row r="534" customFormat="false" ht="18" hidden="false" customHeight="false" outlineLevel="0" collapsed="false">
      <c r="A534" s="2" t="s">
        <v>6</v>
      </c>
    </row>
    <row r="535" customFormat="false" ht="18" hidden="false" customHeight="false" outlineLevel="0" collapsed="false">
      <c r="A535" s="2" t="s">
        <v>6</v>
      </c>
    </row>
    <row r="536" customFormat="false" ht="18" hidden="false" customHeight="false" outlineLevel="0" collapsed="false">
      <c r="A536" s="2" t="s">
        <v>6</v>
      </c>
    </row>
    <row r="537" customFormat="false" ht="18" hidden="false" customHeight="false" outlineLevel="0" collapsed="false">
      <c r="A537" s="2" t="s">
        <v>6</v>
      </c>
    </row>
    <row r="538" customFormat="false" ht="18" hidden="false" customHeight="false" outlineLevel="0" collapsed="false">
      <c r="A538" s="2" t="s">
        <v>6</v>
      </c>
    </row>
    <row r="539" customFormat="false" ht="18" hidden="false" customHeight="false" outlineLevel="0" collapsed="false">
      <c r="A539" s="2" t="s">
        <v>6</v>
      </c>
    </row>
    <row r="540" customFormat="false" ht="18" hidden="false" customHeight="false" outlineLevel="0" collapsed="false">
      <c r="A540" s="2" t="s">
        <v>6</v>
      </c>
    </row>
    <row r="541" customFormat="false" ht="18" hidden="false" customHeight="false" outlineLevel="0" collapsed="false">
      <c r="A541" s="2" t="s">
        <v>6</v>
      </c>
    </row>
    <row r="542" customFormat="false" ht="18" hidden="false" customHeight="false" outlineLevel="0" collapsed="false">
      <c r="A542" s="2" t="s">
        <v>6</v>
      </c>
    </row>
    <row r="543" customFormat="false" ht="18" hidden="false" customHeight="false" outlineLevel="0" collapsed="false">
      <c r="A543" s="2" t="s">
        <v>6</v>
      </c>
    </row>
    <row r="544" customFormat="false" ht="18" hidden="false" customHeight="false" outlineLevel="0" collapsed="false">
      <c r="A544" s="2" t="s">
        <v>6</v>
      </c>
    </row>
    <row r="545" customFormat="false" ht="18" hidden="false" customHeight="false" outlineLevel="0" collapsed="false">
      <c r="A545" s="2" t="s">
        <v>6</v>
      </c>
    </row>
    <row r="546" customFormat="false" ht="18" hidden="false" customHeight="false" outlineLevel="0" collapsed="false">
      <c r="A546" s="2" t="s">
        <v>6</v>
      </c>
    </row>
    <row r="547" customFormat="false" ht="18" hidden="false" customHeight="false" outlineLevel="0" collapsed="false">
      <c r="A547" s="2" t="s">
        <v>6</v>
      </c>
    </row>
    <row r="548" customFormat="false" ht="18" hidden="false" customHeight="false" outlineLevel="0" collapsed="false">
      <c r="A548" s="2" t="s">
        <v>6</v>
      </c>
    </row>
    <row r="549" customFormat="false" ht="18" hidden="false" customHeight="false" outlineLevel="0" collapsed="false">
      <c r="A549" s="2" t="s">
        <v>6</v>
      </c>
    </row>
    <row r="550" customFormat="false" ht="18" hidden="false" customHeight="false" outlineLevel="0" collapsed="false">
      <c r="A550" s="2" t="s">
        <v>6</v>
      </c>
    </row>
    <row r="551" customFormat="false" ht="18" hidden="false" customHeight="false" outlineLevel="0" collapsed="false">
      <c r="A551" s="2" t="s">
        <v>6</v>
      </c>
    </row>
    <row r="552" customFormat="false" ht="18" hidden="false" customHeight="false" outlineLevel="0" collapsed="false">
      <c r="A552" s="2" t="s">
        <v>6</v>
      </c>
    </row>
    <row r="553" customFormat="false" ht="18" hidden="false" customHeight="false" outlineLevel="0" collapsed="false">
      <c r="A553" s="2" t="s">
        <v>6</v>
      </c>
    </row>
    <row r="554" customFormat="false" ht="18" hidden="false" customHeight="false" outlineLevel="0" collapsed="false">
      <c r="A554" s="2" t="s">
        <v>6</v>
      </c>
    </row>
    <row r="555" customFormat="false" ht="18" hidden="false" customHeight="false" outlineLevel="0" collapsed="false">
      <c r="A555" s="2" t="s">
        <v>6</v>
      </c>
    </row>
    <row r="556" customFormat="false" ht="18" hidden="false" customHeight="false" outlineLevel="0" collapsed="false">
      <c r="A556" s="2" t="s">
        <v>6</v>
      </c>
    </row>
    <row r="557" customFormat="false" ht="18" hidden="false" customHeight="false" outlineLevel="0" collapsed="false">
      <c r="A557" s="2" t="s">
        <v>6</v>
      </c>
    </row>
    <row r="558" customFormat="false" ht="18" hidden="false" customHeight="false" outlineLevel="0" collapsed="false">
      <c r="A558" s="2" t="s">
        <v>6</v>
      </c>
    </row>
    <row r="559" customFormat="false" ht="18" hidden="false" customHeight="false" outlineLevel="0" collapsed="false">
      <c r="A559" s="2" t="s">
        <v>6</v>
      </c>
    </row>
    <row r="560" customFormat="false" ht="18" hidden="false" customHeight="false" outlineLevel="0" collapsed="false">
      <c r="A560" s="2" t="s">
        <v>6</v>
      </c>
    </row>
    <row r="561" customFormat="false" ht="18" hidden="false" customHeight="false" outlineLevel="0" collapsed="false">
      <c r="A561" s="2" t="s">
        <v>6</v>
      </c>
    </row>
    <row r="562" customFormat="false" ht="18" hidden="false" customHeight="false" outlineLevel="0" collapsed="false">
      <c r="A562" s="2" t="s">
        <v>6</v>
      </c>
    </row>
    <row r="563" customFormat="false" ht="18" hidden="false" customHeight="false" outlineLevel="0" collapsed="false">
      <c r="A563" s="2" t="s">
        <v>6</v>
      </c>
    </row>
    <row r="564" customFormat="false" ht="18" hidden="false" customHeight="false" outlineLevel="0" collapsed="false">
      <c r="A564" s="2" t="s">
        <v>6</v>
      </c>
    </row>
    <row r="565" customFormat="false" ht="18" hidden="false" customHeight="false" outlineLevel="0" collapsed="false">
      <c r="A565" s="2" t="s">
        <v>6</v>
      </c>
    </row>
    <row r="566" customFormat="false" ht="18" hidden="false" customHeight="false" outlineLevel="0" collapsed="false">
      <c r="A566" s="2" t="s">
        <v>6</v>
      </c>
    </row>
    <row r="567" customFormat="false" ht="18" hidden="false" customHeight="false" outlineLevel="0" collapsed="false">
      <c r="A567" s="2" t="s">
        <v>6</v>
      </c>
    </row>
    <row r="568" customFormat="false" ht="18" hidden="false" customHeight="false" outlineLevel="0" collapsed="false">
      <c r="A568" s="2" t="s">
        <v>6</v>
      </c>
    </row>
    <row r="569" customFormat="false" ht="18" hidden="false" customHeight="false" outlineLevel="0" collapsed="false">
      <c r="A569" s="2" t="s">
        <v>6</v>
      </c>
    </row>
    <row r="570" customFormat="false" ht="18" hidden="false" customHeight="false" outlineLevel="0" collapsed="false">
      <c r="A570" s="2" t="s">
        <v>6</v>
      </c>
    </row>
    <row r="571" customFormat="false" ht="18" hidden="false" customHeight="false" outlineLevel="0" collapsed="false">
      <c r="A571" s="2" t="s">
        <v>6</v>
      </c>
    </row>
    <row r="572" customFormat="false" ht="18" hidden="false" customHeight="false" outlineLevel="0" collapsed="false">
      <c r="A572" s="2" t="s">
        <v>6</v>
      </c>
    </row>
    <row r="573" customFormat="false" ht="18" hidden="false" customHeight="false" outlineLevel="0" collapsed="false">
      <c r="A573" s="2" t="s">
        <v>6</v>
      </c>
    </row>
    <row r="574" customFormat="false" ht="18" hidden="false" customHeight="false" outlineLevel="0" collapsed="false">
      <c r="A574" s="2" t="s">
        <v>6</v>
      </c>
    </row>
    <row r="575" customFormat="false" ht="18" hidden="false" customHeight="false" outlineLevel="0" collapsed="false">
      <c r="A575" s="2" t="s">
        <v>6</v>
      </c>
    </row>
    <row r="576" customFormat="false" ht="18" hidden="false" customHeight="false" outlineLevel="0" collapsed="false">
      <c r="A576" s="2" t="s">
        <v>6</v>
      </c>
    </row>
    <row r="577" customFormat="false" ht="18" hidden="false" customHeight="false" outlineLevel="0" collapsed="false">
      <c r="A577" s="2" t="s">
        <v>6</v>
      </c>
    </row>
    <row r="578" customFormat="false" ht="199.5" hidden="false" customHeight="false" outlineLevel="0" collapsed="false">
      <c r="A578" s="2" t="s">
        <v>6</v>
      </c>
    </row>
    <row r="579" customFormat="false" ht="18" hidden="false" customHeight="false" outlineLevel="0" collapsed="false">
      <c r="A579" s="2" t="s">
        <v>6</v>
      </c>
    </row>
    <row r="580" customFormat="false" ht="18" hidden="false" customHeight="false" outlineLevel="0" collapsed="false">
      <c r="A580" s="2" t="s">
        <v>6</v>
      </c>
    </row>
    <row r="581" customFormat="false" ht="18" hidden="false" customHeight="false" outlineLevel="0" collapsed="false">
      <c r="A581" s="2" t="s">
        <v>6</v>
      </c>
    </row>
    <row r="582" customFormat="false" ht="18" hidden="false" customHeight="false" outlineLevel="0" collapsed="false">
      <c r="A582" s="2" t="s">
        <v>6</v>
      </c>
    </row>
    <row r="583" customFormat="false" ht="18" hidden="false" customHeight="false" outlineLevel="0" collapsed="false">
      <c r="A583" s="2" t="s">
        <v>6</v>
      </c>
    </row>
    <row r="584" customFormat="false" ht="249" hidden="false" customHeight="false" outlineLevel="0" collapsed="false">
      <c r="A584" s="2" t="s">
        <v>6</v>
      </c>
    </row>
    <row r="585" customFormat="false" ht="199.5" hidden="false" customHeight="false" outlineLevel="0" collapsed="false">
      <c r="A585" s="2" t="s">
        <v>6</v>
      </c>
    </row>
    <row r="586" customFormat="false" ht="199.5" hidden="false" customHeight="false" outlineLevel="0" collapsed="false">
      <c r="A586" s="2" t="s">
        <v>6</v>
      </c>
    </row>
    <row r="587" customFormat="false" ht="18" hidden="false" customHeight="false" outlineLevel="0" collapsed="false">
      <c r="A587" s="2" t="s">
        <v>6</v>
      </c>
    </row>
    <row r="588" customFormat="false" ht="18" hidden="false" customHeight="false" outlineLevel="0" collapsed="false">
      <c r="A588" s="2" t="s">
        <v>6</v>
      </c>
    </row>
    <row r="589" customFormat="false" ht="18" hidden="false" customHeight="false" outlineLevel="0" collapsed="false">
      <c r="A589" s="2" t="s">
        <v>6</v>
      </c>
    </row>
    <row r="590" customFormat="false" ht="18" hidden="false" customHeight="false" outlineLevel="0" collapsed="false">
      <c r="A590" s="2" t="s">
        <v>6</v>
      </c>
    </row>
    <row r="591" customFormat="false" ht="18" hidden="false" customHeight="false" outlineLevel="0" collapsed="false">
      <c r="A591" s="2" t="s">
        <v>6</v>
      </c>
    </row>
    <row r="592" customFormat="false" ht="18" hidden="false" customHeight="false" outlineLevel="0" collapsed="false">
      <c r="A592" s="2" t="s">
        <v>6</v>
      </c>
    </row>
    <row r="593" customFormat="false" ht="18" hidden="false" customHeight="false" outlineLevel="0" collapsed="false">
      <c r="A593" s="2" t="s">
        <v>6</v>
      </c>
    </row>
    <row r="594" customFormat="false" ht="18" hidden="false" customHeight="false" outlineLevel="0" collapsed="false">
      <c r="A594" s="2" t="s">
        <v>6</v>
      </c>
    </row>
    <row r="595" customFormat="false" ht="18" hidden="false" customHeight="false" outlineLevel="0" collapsed="false">
      <c r="A595" s="2" t="s">
        <v>6</v>
      </c>
    </row>
    <row r="596" customFormat="false" ht="199.5" hidden="false" customHeight="false" outlineLevel="0" collapsed="false">
      <c r="A596" s="2" t="s">
        <v>6</v>
      </c>
    </row>
    <row r="597" customFormat="false" ht="18" hidden="false" customHeight="false" outlineLevel="0" collapsed="false">
      <c r="A597" s="2" t="s">
        <v>6</v>
      </c>
    </row>
    <row r="598" customFormat="false" ht="18" hidden="false" customHeight="false" outlineLevel="0" collapsed="false">
      <c r="A598" s="2" t="s">
        <v>6</v>
      </c>
    </row>
    <row r="599" customFormat="false" ht="18" hidden="false" customHeight="false" outlineLevel="0" collapsed="false">
      <c r="A599" s="2" t="s">
        <v>6</v>
      </c>
    </row>
    <row r="600" customFormat="false" ht="18" hidden="false" customHeight="false" outlineLevel="0" collapsed="false">
      <c r="A600" s="2" t="s">
        <v>6</v>
      </c>
    </row>
    <row r="601" customFormat="false" ht="18" hidden="false" customHeight="false" outlineLevel="0" collapsed="false">
      <c r="A601" s="2" t="s">
        <v>6</v>
      </c>
    </row>
    <row r="602" customFormat="false" ht="199.5" hidden="false" customHeight="false" outlineLevel="0" collapsed="false">
      <c r="A602" s="2" t="s">
        <v>6</v>
      </c>
    </row>
    <row r="603" customFormat="false" ht="18" hidden="false" customHeight="false" outlineLevel="0" collapsed="false">
      <c r="A603" s="2" t="s">
        <v>6</v>
      </c>
    </row>
    <row r="604" customFormat="false" ht="18" hidden="false" customHeight="false" outlineLevel="0" collapsed="false">
      <c r="A604" s="2" t="s">
        <v>6</v>
      </c>
    </row>
    <row r="605" customFormat="false" ht="18" hidden="false" customHeight="false" outlineLevel="0" collapsed="false">
      <c r="A605" s="2" t="s">
        <v>6</v>
      </c>
    </row>
    <row r="606" customFormat="false" ht="18" hidden="false" customHeight="false" outlineLevel="0" collapsed="false">
      <c r="A606" s="2" t="s">
        <v>6</v>
      </c>
    </row>
    <row r="607" customFormat="false" ht="18" hidden="false" customHeight="false" outlineLevel="0" collapsed="false">
      <c r="A607" s="2" t="s">
        <v>6</v>
      </c>
    </row>
    <row r="608" customFormat="false" ht="18" hidden="false" customHeight="false" outlineLevel="0" collapsed="false">
      <c r="A608" s="2" t="s">
        <v>6</v>
      </c>
    </row>
    <row r="609" customFormat="false" ht="199.5" hidden="false" customHeight="false" outlineLevel="0" collapsed="false">
      <c r="A609" s="2" t="s">
        <v>6</v>
      </c>
    </row>
    <row r="610" customFormat="false" ht="18" hidden="false" customHeight="false" outlineLevel="0" collapsed="false">
      <c r="A610" s="2" t="s">
        <v>6</v>
      </c>
    </row>
    <row r="611" customFormat="false" ht="199.5" hidden="false" customHeight="false" outlineLevel="0" collapsed="false">
      <c r="A611" s="2" t="s">
        <v>6</v>
      </c>
    </row>
    <row r="612" customFormat="false" ht="18" hidden="false" customHeight="false" outlineLevel="0" collapsed="false">
      <c r="A612" s="2" t="s">
        <v>6</v>
      </c>
    </row>
    <row r="613" customFormat="false" ht="199.5" hidden="false" customHeight="false" outlineLevel="0" collapsed="false">
      <c r="A613" s="2" t="s">
        <v>6</v>
      </c>
    </row>
    <row r="614" customFormat="false" ht="199.5" hidden="false" customHeight="false" outlineLevel="0" collapsed="false">
      <c r="A614" s="2" t="s">
        <v>6</v>
      </c>
    </row>
    <row r="615" customFormat="false" ht="18" hidden="false" customHeight="false" outlineLevel="0" collapsed="false">
      <c r="A615" s="2" t="s">
        <v>6</v>
      </c>
    </row>
    <row r="616" customFormat="false" ht="18" hidden="false" customHeight="false" outlineLevel="0" collapsed="false">
      <c r="A616" s="2" t="s">
        <v>6</v>
      </c>
    </row>
    <row r="617" customFormat="false" ht="18" hidden="false" customHeight="false" outlineLevel="0" collapsed="false">
      <c r="A617" s="2" t="s">
        <v>6</v>
      </c>
    </row>
    <row r="618" customFormat="false" ht="18" hidden="false" customHeight="false" outlineLevel="0" collapsed="false">
      <c r="A618" s="2" t="s">
        <v>6</v>
      </c>
    </row>
    <row r="619" customFormat="false" ht="199.5" hidden="false" customHeight="false" outlineLevel="0" collapsed="false">
      <c r="A619" s="2" t="s">
        <v>6</v>
      </c>
    </row>
    <row r="620" customFormat="false" ht="18" hidden="false" customHeight="false" outlineLevel="0" collapsed="false">
      <c r="A620" s="2" t="s">
        <v>6</v>
      </c>
    </row>
    <row r="621" customFormat="false" ht="18" hidden="false" customHeight="false" outlineLevel="0" collapsed="false">
      <c r="A621" s="2" t="s">
        <v>6</v>
      </c>
    </row>
    <row r="622" customFormat="false" ht="18" hidden="false" customHeight="false" outlineLevel="0" collapsed="false">
      <c r="A622" s="2" t="s">
        <v>6</v>
      </c>
    </row>
    <row r="623" customFormat="false" ht="18" hidden="false" customHeight="false" outlineLevel="0" collapsed="false">
      <c r="A623" s="2" t="s">
        <v>6</v>
      </c>
    </row>
    <row r="624" customFormat="false" ht="18" hidden="false" customHeight="false" outlineLevel="0" collapsed="false">
      <c r="A624" s="2" t="s">
        <v>6</v>
      </c>
    </row>
    <row r="625" customFormat="false" ht="18" hidden="false" customHeight="false" outlineLevel="0" collapsed="false">
      <c r="A625" s="2" t="s">
        <v>6</v>
      </c>
    </row>
    <row r="626" customFormat="false" ht="199.5" hidden="false" customHeight="false" outlineLevel="0" collapsed="false">
      <c r="A626" s="2" t="s">
        <v>6</v>
      </c>
    </row>
    <row r="627" customFormat="false" ht="18" hidden="false" customHeight="false" outlineLevel="0" collapsed="false">
      <c r="A627" s="2" t="s">
        <v>6</v>
      </c>
    </row>
    <row r="628" customFormat="false" ht="199.5" hidden="false" customHeight="false" outlineLevel="0" collapsed="false">
      <c r="A628" s="2" t="s">
        <v>6</v>
      </c>
    </row>
    <row r="629" customFormat="false" ht="18" hidden="false" customHeight="false" outlineLevel="0" collapsed="false">
      <c r="A629" s="2" t="s">
        <v>6</v>
      </c>
    </row>
    <row r="630" customFormat="false" ht="18" hidden="false" customHeight="false" outlineLevel="0" collapsed="false">
      <c r="A630" s="2" t="s">
        <v>6</v>
      </c>
    </row>
    <row r="631" customFormat="false" ht="18" hidden="false" customHeight="false" outlineLevel="0" collapsed="false">
      <c r="A631" s="2" t="s">
        <v>6</v>
      </c>
    </row>
    <row r="632" customFormat="false" ht="199.5" hidden="false" customHeight="false" outlineLevel="0" collapsed="false">
      <c r="A632" s="2" t="s">
        <v>6</v>
      </c>
    </row>
    <row r="633" customFormat="false" ht="18" hidden="false" customHeight="false" outlineLevel="0" collapsed="false">
      <c r="A633" s="2" t="s">
        <v>6</v>
      </c>
    </row>
    <row r="634" customFormat="false" ht="18" hidden="false" customHeight="false" outlineLevel="0" collapsed="false">
      <c r="A634" s="2" t="s">
        <v>6</v>
      </c>
    </row>
    <row r="635" customFormat="false" ht="199.5" hidden="false" customHeight="false" outlineLevel="0" collapsed="false">
      <c r="A635" s="2" t="s">
        <v>6</v>
      </c>
    </row>
    <row r="636" customFormat="false" ht="199.5" hidden="false" customHeight="false" outlineLevel="0" collapsed="false">
      <c r="A636" s="2" t="s">
        <v>6</v>
      </c>
    </row>
    <row r="637" customFormat="false" ht="199.5" hidden="false" customHeight="false" outlineLevel="0" collapsed="false">
      <c r="A637" s="2" t="s">
        <v>6</v>
      </c>
    </row>
    <row r="638" customFormat="false" ht="199.5" hidden="false" customHeight="false" outlineLevel="0" collapsed="false">
      <c r="A638" s="2" t="s">
        <v>6</v>
      </c>
    </row>
    <row r="639" customFormat="false" ht="199.5" hidden="false" customHeight="false" outlineLevel="0" collapsed="false">
      <c r="A639" s="2" t="s">
        <v>6</v>
      </c>
    </row>
    <row r="640" customFormat="false" ht="199.5" hidden="false" customHeight="false" outlineLevel="0" collapsed="false">
      <c r="A640" s="2" t="s">
        <v>6</v>
      </c>
    </row>
    <row r="641" customFormat="false" ht="199.5" hidden="false" customHeight="false" outlineLevel="0" collapsed="false">
      <c r="A641" s="2" t="s">
        <v>6</v>
      </c>
    </row>
    <row r="642" customFormat="false" ht="18" hidden="false" customHeight="false" outlineLevel="0" collapsed="false">
      <c r="A642" s="2" t="s">
        <v>6</v>
      </c>
    </row>
    <row r="643" customFormat="false" ht="18" hidden="false" customHeight="false" outlineLevel="0" collapsed="false">
      <c r="A643" s="2" t="s">
        <v>6</v>
      </c>
    </row>
    <row r="644" customFormat="false" ht="18" hidden="false" customHeight="false" outlineLevel="0" collapsed="false">
      <c r="A644" s="2" t="s">
        <v>6</v>
      </c>
    </row>
    <row r="645" customFormat="false" ht="18" hidden="false" customHeight="false" outlineLevel="0" collapsed="false">
      <c r="A645" s="2" t="s">
        <v>6</v>
      </c>
    </row>
    <row r="646" customFormat="false" ht="199.5" hidden="false" customHeight="false" outlineLevel="0" collapsed="false">
      <c r="A646" s="2" t="s">
        <v>6</v>
      </c>
    </row>
    <row r="647" customFormat="false" ht="18" hidden="false" customHeight="false" outlineLevel="0" collapsed="false">
      <c r="A647" s="2" t="s">
        <v>6</v>
      </c>
    </row>
    <row r="648" customFormat="false" ht="18" hidden="false" customHeight="false" outlineLevel="0" collapsed="false">
      <c r="A648" s="2" t="s">
        <v>6</v>
      </c>
    </row>
    <row r="649" customFormat="false" ht="199.5" hidden="false" customHeight="false" outlineLevel="0" collapsed="false">
      <c r="A649" s="2" t="s">
        <v>6</v>
      </c>
    </row>
    <row r="650" customFormat="false" ht="199.5" hidden="false" customHeight="false" outlineLevel="0" collapsed="false">
      <c r="A650" s="2" t="s">
        <v>6</v>
      </c>
    </row>
    <row r="651" customFormat="false" ht="18" hidden="false" customHeight="false" outlineLevel="0" collapsed="false">
      <c r="A651" s="2" t="s">
        <v>6</v>
      </c>
    </row>
    <row r="652" customFormat="false" ht="18" hidden="false" customHeight="false" outlineLevel="0" collapsed="false">
      <c r="A652" s="2" t="s">
        <v>6</v>
      </c>
    </row>
    <row r="653" customFormat="false" ht="199.5" hidden="false" customHeight="false" outlineLevel="0" collapsed="false">
      <c r="A653" s="2" t="s">
        <v>6</v>
      </c>
    </row>
    <row r="654" customFormat="false" ht="199.5" hidden="false" customHeight="false" outlineLevel="0" collapsed="false">
      <c r="A654" s="2" t="s">
        <v>6</v>
      </c>
    </row>
    <row r="655" customFormat="false" ht="199.5" hidden="false" customHeight="false" outlineLevel="0" collapsed="false">
      <c r="A655" s="2" t="s">
        <v>6</v>
      </c>
    </row>
    <row r="656" customFormat="false" ht="199.5" hidden="false" customHeight="false" outlineLevel="0" collapsed="false">
      <c r="A656" s="2" t="s">
        <v>6</v>
      </c>
    </row>
    <row r="657" customFormat="false" ht="199.5" hidden="false" customHeight="false" outlineLevel="0" collapsed="false">
      <c r="A657" s="2" t="s">
        <v>6</v>
      </c>
    </row>
    <row r="658" customFormat="false" ht="199.5" hidden="false" customHeight="false" outlineLevel="0" collapsed="false">
      <c r="A658" s="2" t="s">
        <v>6</v>
      </c>
    </row>
    <row r="659" customFormat="false" ht="199.5" hidden="false" customHeight="false" outlineLevel="0" collapsed="false">
      <c r="A659" s="2" t="s">
        <v>6</v>
      </c>
    </row>
    <row r="660" customFormat="false" ht="199.5" hidden="false" customHeight="false" outlineLevel="0" collapsed="false">
      <c r="A660" s="2" t="s">
        <v>6</v>
      </c>
    </row>
    <row r="661" customFormat="false" ht="199.5" hidden="false" customHeight="false" outlineLevel="0" collapsed="false">
      <c r="A661" s="2" t="s">
        <v>6</v>
      </c>
    </row>
    <row r="662" customFormat="false" ht="199.5" hidden="false" customHeight="false" outlineLevel="0" collapsed="false">
      <c r="A662" s="2" t="s">
        <v>6</v>
      </c>
    </row>
    <row r="663" customFormat="false" ht="199.5" hidden="false" customHeight="false" outlineLevel="0" collapsed="false">
      <c r="A663" s="2" t="s">
        <v>6</v>
      </c>
    </row>
    <row r="664" customFormat="false" ht="18" hidden="false" customHeight="false" outlineLevel="0" collapsed="false">
      <c r="A664" s="2" t="s">
        <v>6</v>
      </c>
    </row>
    <row r="665" customFormat="false" ht="18" hidden="false" customHeight="false" outlineLevel="0" collapsed="false">
      <c r="A665" s="2" t="s">
        <v>6</v>
      </c>
    </row>
    <row r="666" customFormat="false" ht="18" hidden="false" customHeight="false" outlineLevel="0" collapsed="false">
      <c r="A666" s="2" t="s">
        <v>6</v>
      </c>
    </row>
    <row r="667" customFormat="false" ht="249" hidden="false" customHeight="false" outlineLevel="0" collapsed="false">
      <c r="A667" s="2" t="s">
        <v>6</v>
      </c>
    </row>
    <row r="668" customFormat="false" ht="18" hidden="false" customHeight="false" outlineLevel="0" collapsed="false">
      <c r="A668" s="2" t="s">
        <v>6</v>
      </c>
    </row>
    <row r="669" customFormat="false" ht="18" hidden="false" customHeight="false" outlineLevel="0" collapsed="false">
      <c r="A669" s="2" t="s">
        <v>6</v>
      </c>
    </row>
    <row r="670" customFormat="false" ht="18" hidden="false" customHeight="false" outlineLevel="0" collapsed="false">
      <c r="A670" s="2" t="s">
        <v>6</v>
      </c>
    </row>
    <row r="671" customFormat="false" ht="315" hidden="false" customHeight="false" outlineLevel="0" collapsed="false">
      <c r="A671" s="2" t="s">
        <v>6</v>
      </c>
    </row>
    <row r="672" customFormat="false" ht="315" hidden="false" customHeight="false" outlineLevel="0" collapsed="false">
      <c r="A672" s="2" t="s">
        <v>6</v>
      </c>
    </row>
    <row r="673" customFormat="false" ht="315" hidden="false" customHeight="false" outlineLevel="0" collapsed="false">
      <c r="A673" s="2" t="s">
        <v>6</v>
      </c>
    </row>
    <row r="674" customFormat="false" ht="315" hidden="false" customHeight="false" outlineLevel="0" collapsed="false">
      <c r="A674" s="2" t="s">
        <v>6</v>
      </c>
    </row>
    <row r="675" customFormat="false" ht="199.5" hidden="false" customHeight="false" outlineLevel="0" collapsed="false">
      <c r="A675" s="2" t="s">
        <v>6</v>
      </c>
    </row>
    <row r="676" customFormat="false" ht="199.5" hidden="false" customHeight="false" outlineLevel="0" collapsed="false">
      <c r="A676" s="2" t="s">
        <v>6</v>
      </c>
    </row>
    <row r="677" customFormat="false" ht="315" hidden="false" customHeight="false" outlineLevel="0" collapsed="false">
      <c r="A677" s="2" t="s">
        <v>6</v>
      </c>
    </row>
    <row r="678" customFormat="false" ht="315" hidden="false" customHeight="false" outlineLevel="0" collapsed="false">
      <c r="A678" s="2" t="s">
        <v>6</v>
      </c>
    </row>
    <row r="679" customFormat="false" ht="18" hidden="false" customHeight="false" outlineLevel="0" collapsed="false">
      <c r="A679" s="2" t="s">
        <v>6</v>
      </c>
    </row>
    <row r="680" customFormat="false" ht="18" hidden="false" customHeight="false" outlineLevel="0" collapsed="false">
      <c r="A680" s="2" t="s">
        <v>6</v>
      </c>
    </row>
    <row r="681" customFormat="false" ht="315" hidden="false" customHeight="false" outlineLevel="0" collapsed="false">
      <c r="A681" s="2" t="s">
        <v>6</v>
      </c>
    </row>
    <row r="682" customFormat="false" ht="315" hidden="false" customHeight="false" outlineLevel="0" collapsed="false">
      <c r="A682" s="2" t="s">
        <v>6</v>
      </c>
    </row>
    <row r="683" customFormat="false" ht="315" hidden="false" customHeight="false" outlineLevel="0" collapsed="false">
      <c r="A683" s="2" t="s">
        <v>6</v>
      </c>
    </row>
    <row r="684" customFormat="false" ht="315" hidden="false" customHeight="false" outlineLevel="0" collapsed="false">
      <c r="A684" s="2" t="s">
        <v>6</v>
      </c>
    </row>
    <row r="685" customFormat="false" ht="315" hidden="false" customHeight="false" outlineLevel="0" collapsed="false">
      <c r="A685" s="2" t="s">
        <v>6</v>
      </c>
    </row>
    <row r="686" customFormat="false" ht="199.5" hidden="false" customHeight="false" outlineLevel="0" collapsed="false">
      <c r="A686" s="2" t="s">
        <v>6</v>
      </c>
    </row>
    <row r="687" customFormat="false" ht="18" hidden="false" customHeight="false" outlineLevel="0" collapsed="false">
      <c r="A687" s="2" t="s">
        <v>6</v>
      </c>
    </row>
    <row r="688" customFormat="false" ht="315" hidden="false" customHeight="false" outlineLevel="0" collapsed="false">
      <c r="A688" s="2" t="s">
        <v>6</v>
      </c>
    </row>
    <row r="689" customFormat="false" ht="315" hidden="false" customHeight="false" outlineLevel="0" collapsed="false">
      <c r="A689" s="2" t="s">
        <v>6</v>
      </c>
    </row>
    <row r="690" customFormat="false" ht="315" hidden="false" customHeight="false" outlineLevel="0" collapsed="false">
      <c r="A690" s="2" t="s">
        <v>6</v>
      </c>
    </row>
    <row r="691" customFormat="false" ht="315" hidden="false" customHeight="false" outlineLevel="0" collapsed="false">
      <c r="A691" s="2" t="s">
        <v>6</v>
      </c>
    </row>
    <row r="692" customFormat="false" ht="315" hidden="false" customHeight="false" outlineLevel="0" collapsed="false">
      <c r="A692" s="2" t="s">
        <v>6</v>
      </c>
    </row>
    <row r="693" customFormat="false" ht="315" hidden="false" customHeight="false" outlineLevel="0" collapsed="false">
      <c r="A693" s="2" t="s">
        <v>6</v>
      </c>
    </row>
    <row r="694" customFormat="false" ht="199.5" hidden="false" customHeight="false" outlineLevel="0" collapsed="false">
      <c r="A694" s="2" t="s">
        <v>6</v>
      </c>
    </row>
    <row r="695" customFormat="false" ht="315" hidden="false" customHeight="false" outlineLevel="0" collapsed="false">
      <c r="A695" s="2" t="s">
        <v>6</v>
      </c>
    </row>
    <row r="696" customFormat="false" ht="315" hidden="false" customHeight="false" outlineLevel="0" collapsed="false">
      <c r="A696" s="2" t="s">
        <v>6</v>
      </c>
    </row>
    <row r="697" customFormat="false" ht="315" hidden="false" customHeight="false" outlineLevel="0" collapsed="false">
      <c r="A697" s="2" t="s">
        <v>6</v>
      </c>
    </row>
    <row r="698" customFormat="false" ht="315" hidden="false" customHeight="false" outlineLevel="0" collapsed="false">
      <c r="A698" s="2" t="s">
        <v>6</v>
      </c>
    </row>
    <row r="699" customFormat="false" ht="199.5" hidden="false" customHeight="false" outlineLevel="0" collapsed="false">
      <c r="A699" s="2" t="s">
        <v>6</v>
      </c>
    </row>
    <row r="700" customFormat="false" ht="315" hidden="false" customHeight="false" outlineLevel="0" collapsed="false">
      <c r="A700" s="2" t="s">
        <v>6</v>
      </c>
    </row>
    <row r="701" customFormat="false" ht="315" hidden="false" customHeight="false" outlineLevel="0" collapsed="false">
      <c r="A701" s="2" t="s">
        <v>6</v>
      </c>
    </row>
    <row r="702" customFormat="false" ht="199.5" hidden="false" customHeight="false" outlineLevel="0" collapsed="false">
      <c r="A702" s="2" t="s">
        <v>6</v>
      </c>
    </row>
    <row r="703" customFormat="false" ht="315" hidden="false" customHeight="false" outlineLevel="0" collapsed="false">
      <c r="A703" s="2" t="s">
        <v>6</v>
      </c>
    </row>
    <row r="704" customFormat="false" ht="315" hidden="false" customHeight="false" outlineLevel="0" collapsed="false">
      <c r="A704" s="2" t="s">
        <v>6</v>
      </c>
    </row>
    <row r="705" customFormat="false" ht="315" hidden="false" customHeight="false" outlineLevel="0" collapsed="false">
      <c r="A705" s="2" t="s">
        <v>6</v>
      </c>
    </row>
    <row r="706" customFormat="false" ht="315" hidden="false" customHeight="false" outlineLevel="0" collapsed="false">
      <c r="A706" s="2" t="s">
        <v>6</v>
      </c>
    </row>
    <row r="707" customFormat="false" ht="315" hidden="false" customHeight="false" outlineLevel="0" collapsed="false">
      <c r="A707" s="2" t="s">
        <v>6</v>
      </c>
    </row>
    <row r="708" customFormat="false" ht="315" hidden="false" customHeight="false" outlineLevel="0" collapsed="false">
      <c r="A708" s="2" t="s">
        <v>6</v>
      </c>
    </row>
    <row r="709" customFormat="false" ht="315" hidden="false" customHeight="false" outlineLevel="0" collapsed="false">
      <c r="A709" s="2" t="s">
        <v>6</v>
      </c>
    </row>
    <row r="710" customFormat="false" ht="315" hidden="false" customHeight="false" outlineLevel="0" collapsed="false">
      <c r="A710" s="2" t="s">
        <v>6</v>
      </c>
    </row>
    <row r="711" customFormat="false" ht="315" hidden="false" customHeight="false" outlineLevel="0" collapsed="false">
      <c r="A711" s="2" t="s">
        <v>6</v>
      </c>
    </row>
    <row r="712" customFormat="false" ht="315" hidden="false" customHeight="false" outlineLevel="0" collapsed="false">
      <c r="A712" s="2" t="s">
        <v>6</v>
      </c>
    </row>
    <row r="713" customFormat="false" ht="18" hidden="false" customHeight="false" outlineLevel="0" collapsed="false">
      <c r="A713" s="2" t="s">
        <v>6</v>
      </c>
    </row>
    <row r="714" customFormat="false" ht="18" hidden="false" customHeight="false" outlineLevel="0" collapsed="false">
      <c r="A714" s="2" t="s">
        <v>6</v>
      </c>
    </row>
    <row r="715" customFormat="false" ht="315" hidden="false" customHeight="false" outlineLevel="0" collapsed="false">
      <c r="A715" s="2" t="s">
        <v>6</v>
      </c>
    </row>
    <row r="716" customFormat="false" ht="315" hidden="false" customHeight="false" outlineLevel="0" collapsed="false">
      <c r="A716" s="2" t="s">
        <v>6</v>
      </c>
    </row>
    <row r="717" customFormat="false" ht="315" hidden="false" customHeight="false" outlineLevel="0" collapsed="false">
      <c r="A717" s="2" t="s">
        <v>6</v>
      </c>
    </row>
    <row r="718" customFormat="false" ht="315" hidden="false" customHeight="false" outlineLevel="0" collapsed="false">
      <c r="A718" s="2" t="s">
        <v>6</v>
      </c>
    </row>
    <row r="719" customFormat="false" ht="315" hidden="false" customHeight="false" outlineLevel="0" collapsed="false">
      <c r="A719" s="2" t="s">
        <v>6</v>
      </c>
    </row>
    <row r="720" customFormat="false" ht="199.5" hidden="false" customHeight="false" outlineLevel="0" collapsed="false">
      <c r="A720" s="2" t="s">
        <v>6</v>
      </c>
    </row>
    <row r="721" customFormat="false" ht="199.5" hidden="false" customHeight="false" outlineLevel="0" collapsed="false">
      <c r="A721" s="2" t="s">
        <v>6</v>
      </c>
    </row>
    <row r="722" customFormat="false" ht="315" hidden="false" customHeight="false" outlineLevel="0" collapsed="false">
      <c r="A722" s="2" t="s">
        <v>6</v>
      </c>
    </row>
    <row r="723" customFormat="false" ht="315" hidden="false" customHeight="false" outlineLevel="0" collapsed="false">
      <c r="A723" s="2" t="s">
        <v>6</v>
      </c>
    </row>
    <row r="724" customFormat="false" ht="315" hidden="false" customHeight="false" outlineLevel="0" collapsed="false">
      <c r="A724" s="2" t="s">
        <v>6</v>
      </c>
    </row>
    <row r="725" customFormat="false" ht="315" hidden="false" customHeight="false" outlineLevel="0" collapsed="false">
      <c r="A725" s="2" t="s">
        <v>6</v>
      </c>
    </row>
    <row r="726" customFormat="false" ht="18" hidden="false" customHeight="false" outlineLevel="0" collapsed="false">
      <c r="A726" s="2" t="s">
        <v>6</v>
      </c>
    </row>
    <row r="727" customFormat="false" ht="18" hidden="false" customHeight="false" outlineLevel="0" collapsed="false">
      <c r="A727" s="2" t="s">
        <v>6</v>
      </c>
    </row>
    <row r="728" customFormat="false" ht="18" hidden="false" customHeight="false" outlineLevel="0" collapsed="false">
      <c r="A728" s="2" t="s">
        <v>6</v>
      </c>
    </row>
    <row r="729" customFormat="false" ht="18" hidden="false" customHeight="false" outlineLevel="0" collapsed="false">
      <c r="A729" s="2" t="s">
        <v>6</v>
      </c>
    </row>
    <row r="730" customFormat="false" ht="18" hidden="false" customHeight="false" outlineLevel="0" collapsed="false">
      <c r="A730" s="2" t="s">
        <v>6</v>
      </c>
    </row>
    <row r="731" customFormat="false" ht="18" hidden="false" customHeight="false" outlineLevel="0" collapsed="false">
      <c r="A731" s="2" t="s">
        <v>6</v>
      </c>
    </row>
    <row r="732" customFormat="false" ht="18" hidden="false" customHeight="false" outlineLevel="0" collapsed="false">
      <c r="A732" s="2" t="s">
        <v>6</v>
      </c>
    </row>
    <row r="733" customFormat="false" ht="18" hidden="false" customHeight="false" outlineLevel="0" collapsed="false">
      <c r="A733" s="2" t="s">
        <v>6</v>
      </c>
    </row>
    <row r="734" customFormat="false" ht="315" hidden="false" customHeight="false" outlineLevel="0" collapsed="false">
      <c r="A734" s="2" t="s">
        <v>6</v>
      </c>
    </row>
    <row r="735" customFormat="false" ht="315" hidden="false" customHeight="false" outlineLevel="0" collapsed="false">
      <c r="A735" s="2" t="s">
        <v>6</v>
      </c>
    </row>
    <row r="736" customFormat="false" ht="18" hidden="false" customHeight="false" outlineLevel="0" collapsed="false">
      <c r="A736" s="2" t="s">
        <v>6</v>
      </c>
    </row>
    <row r="737" customFormat="false" ht="315" hidden="false" customHeight="false" outlineLevel="0" collapsed="false">
      <c r="A737" s="2" t="s">
        <v>6</v>
      </c>
    </row>
    <row r="738" customFormat="false" ht="18" hidden="false" customHeight="false" outlineLevel="0" collapsed="false">
      <c r="A738" s="2" t="s">
        <v>6</v>
      </c>
    </row>
    <row r="739" customFormat="false" ht="18" hidden="false" customHeight="false" outlineLevel="0" collapsed="false">
      <c r="A739" s="2" t="s">
        <v>6</v>
      </c>
    </row>
    <row r="740" customFormat="false" ht="18" hidden="false" customHeight="false" outlineLevel="0" collapsed="false">
      <c r="A740" s="2" t="s">
        <v>6</v>
      </c>
    </row>
    <row r="741" customFormat="false" ht="18" hidden="false" customHeight="false" outlineLevel="0" collapsed="false">
      <c r="A741" s="2" t="s">
        <v>6</v>
      </c>
    </row>
    <row r="742" customFormat="false" ht="18" hidden="false" customHeight="false" outlineLevel="0" collapsed="false">
      <c r="A742" s="2" t="s">
        <v>6</v>
      </c>
    </row>
    <row r="743" customFormat="false" ht="315" hidden="false" customHeight="false" outlineLevel="0" collapsed="false">
      <c r="A743" s="2" t="s">
        <v>6</v>
      </c>
    </row>
    <row r="744" customFormat="false" ht="315" hidden="false" customHeight="false" outlineLevel="0" collapsed="false">
      <c r="A744" s="2" t="s">
        <v>6</v>
      </c>
    </row>
    <row r="745" customFormat="false" ht="315" hidden="false" customHeight="false" outlineLevel="0" collapsed="false">
      <c r="A745" s="2" t="s">
        <v>6</v>
      </c>
    </row>
    <row r="746" customFormat="false" ht="18" hidden="false" customHeight="false" outlineLevel="0" collapsed="false">
      <c r="A746" s="2" t="s">
        <v>6</v>
      </c>
    </row>
    <row r="747" customFormat="false" ht="315" hidden="false" customHeight="false" outlineLevel="0" collapsed="false">
      <c r="A747" s="2" t="s">
        <v>6</v>
      </c>
    </row>
    <row r="748" customFormat="false" ht="315" hidden="false" customHeight="false" outlineLevel="0" collapsed="false">
      <c r="A748" s="2" t="s">
        <v>6</v>
      </c>
    </row>
    <row r="749" customFormat="false" ht="18" hidden="false" customHeight="false" outlineLevel="0" collapsed="false">
      <c r="A749" s="2" t="s">
        <v>6</v>
      </c>
    </row>
    <row r="750" customFormat="false" ht="18" hidden="false" customHeight="false" outlineLevel="0" collapsed="false">
      <c r="A750" s="2" t="s">
        <v>6</v>
      </c>
    </row>
    <row r="751" customFormat="false" ht="18" hidden="false" customHeight="false" outlineLevel="0" collapsed="false">
      <c r="A751" s="2" t="s">
        <v>6</v>
      </c>
    </row>
    <row r="752" customFormat="false" ht="315" hidden="false" customHeight="false" outlineLevel="0" collapsed="false">
      <c r="A752" s="2" t="s">
        <v>6</v>
      </c>
    </row>
    <row r="753" customFormat="false" ht="315" hidden="false" customHeight="false" outlineLevel="0" collapsed="false">
      <c r="A753" s="2" t="s">
        <v>6</v>
      </c>
    </row>
    <row r="754" customFormat="false" ht="315" hidden="false" customHeight="false" outlineLevel="0" collapsed="false">
      <c r="A754" s="2" t="s">
        <v>6</v>
      </c>
    </row>
    <row r="755" customFormat="false" ht="18" hidden="false" customHeight="false" outlineLevel="0" collapsed="false">
      <c r="A755" s="2" t="s">
        <v>6</v>
      </c>
    </row>
    <row r="756" customFormat="false" ht="18" hidden="false" customHeight="false" outlineLevel="0" collapsed="false">
      <c r="A756" s="2" t="s">
        <v>6</v>
      </c>
    </row>
    <row r="757" customFormat="false" ht="18" hidden="false" customHeight="false" outlineLevel="0" collapsed="false">
      <c r="A757" s="2" t="s">
        <v>6</v>
      </c>
    </row>
    <row r="758" customFormat="false" ht="18" hidden="false" customHeight="false" outlineLevel="0" collapsed="false">
      <c r="A758" s="2" t="s">
        <v>6</v>
      </c>
    </row>
    <row r="759" customFormat="false" ht="18" hidden="false" customHeight="false" outlineLevel="0" collapsed="false">
      <c r="A759" s="2" t="s">
        <v>6</v>
      </c>
    </row>
    <row r="760" customFormat="false" ht="199.5" hidden="false" customHeight="false" outlineLevel="0" collapsed="false">
      <c r="A760" s="2" t="s">
        <v>6</v>
      </c>
    </row>
    <row r="761" customFormat="false" ht="315" hidden="false" customHeight="false" outlineLevel="0" collapsed="false">
      <c r="A761" s="2" t="s">
        <v>6</v>
      </c>
    </row>
    <row r="762" customFormat="false" ht="315" hidden="false" customHeight="false" outlineLevel="0" collapsed="false">
      <c r="A762" s="2" t="s">
        <v>6</v>
      </c>
    </row>
    <row r="763" customFormat="false" ht="315" hidden="false" customHeight="false" outlineLevel="0" collapsed="false">
      <c r="A763" s="2" t="s">
        <v>6</v>
      </c>
    </row>
    <row r="764" customFormat="false" ht="315" hidden="false" customHeight="false" outlineLevel="0" collapsed="false">
      <c r="A764" s="2" t="s">
        <v>6</v>
      </c>
    </row>
    <row r="765" customFormat="false" ht="315" hidden="false" customHeight="false" outlineLevel="0" collapsed="false">
      <c r="A765" s="2" t="s">
        <v>6</v>
      </c>
    </row>
    <row r="766" customFormat="false" ht="315" hidden="false" customHeight="false" outlineLevel="0" collapsed="false">
      <c r="A766" s="2" t="s">
        <v>6</v>
      </c>
    </row>
    <row r="767" customFormat="false" ht="315" hidden="false" customHeight="false" outlineLevel="0" collapsed="false">
      <c r="A767" s="2" t="s">
        <v>6</v>
      </c>
    </row>
    <row r="768" customFormat="false" ht="315" hidden="false" customHeight="false" outlineLevel="0" collapsed="false">
      <c r="A768" s="2" t="s">
        <v>6</v>
      </c>
    </row>
    <row r="769" customFormat="false" ht="315" hidden="false" customHeight="false" outlineLevel="0" collapsed="false">
      <c r="A769" s="2" t="s">
        <v>6</v>
      </c>
    </row>
    <row r="770" customFormat="false" ht="315" hidden="false" customHeight="false" outlineLevel="0" collapsed="false">
      <c r="A770" s="2" t="s">
        <v>6</v>
      </c>
    </row>
    <row r="771" customFormat="false" ht="18" hidden="false" customHeight="false" outlineLevel="0" collapsed="false">
      <c r="A771" s="2" t="s">
        <v>6</v>
      </c>
    </row>
    <row r="772" customFormat="false" ht="18" hidden="false" customHeight="false" outlineLevel="0" collapsed="false">
      <c r="A772" s="2" t="s">
        <v>6</v>
      </c>
    </row>
    <row r="773" customFormat="false" ht="18" hidden="false" customHeight="false" outlineLevel="0" collapsed="false">
      <c r="A773" s="2" t="s">
        <v>6</v>
      </c>
    </row>
    <row r="774" customFormat="false" ht="18" hidden="false" customHeight="false" outlineLevel="0" collapsed="false">
      <c r="A774" s="2" t="s">
        <v>6</v>
      </c>
    </row>
    <row r="775" customFormat="false" ht="18" hidden="false" customHeight="false" outlineLevel="0" collapsed="false">
      <c r="A775" s="2" t="s">
        <v>6</v>
      </c>
    </row>
    <row r="776" customFormat="false" ht="18" hidden="false" customHeight="false" outlineLevel="0" collapsed="false">
      <c r="A776" s="2" t="s">
        <v>6</v>
      </c>
    </row>
    <row r="777" customFormat="false" ht="18" hidden="false" customHeight="false" outlineLevel="0" collapsed="false">
      <c r="A777" s="2" t="s">
        <v>6</v>
      </c>
    </row>
    <row r="778" customFormat="false" ht="18" hidden="false" customHeight="false" outlineLevel="0" collapsed="false">
      <c r="A778" s="2" t="s">
        <v>6</v>
      </c>
    </row>
    <row r="779" customFormat="false" ht="18" hidden="false" customHeight="false" outlineLevel="0" collapsed="false">
      <c r="A779" s="2" t="s">
        <v>6</v>
      </c>
    </row>
    <row r="780" customFormat="false" ht="18" hidden="false" customHeight="false" outlineLevel="0" collapsed="false">
      <c r="A780" s="2" t="s">
        <v>6</v>
      </c>
    </row>
    <row r="781" customFormat="false" ht="18" hidden="false" customHeight="false" outlineLevel="0" collapsed="false">
      <c r="A781" s="2" t="s">
        <v>6</v>
      </c>
    </row>
    <row r="782" customFormat="false" ht="18" hidden="false" customHeight="false" outlineLevel="0" collapsed="false">
      <c r="A782" s="2" t="s">
        <v>6</v>
      </c>
    </row>
    <row r="783" customFormat="false" ht="18" hidden="false" customHeight="false" outlineLevel="0" collapsed="false">
      <c r="A783" s="2" t="s">
        <v>6</v>
      </c>
    </row>
    <row r="784" customFormat="false" ht="18" hidden="false" customHeight="false" outlineLevel="0" collapsed="false">
      <c r="A784" s="2" t="s">
        <v>6</v>
      </c>
    </row>
    <row r="785" customFormat="false" ht="18" hidden="false" customHeight="false" outlineLevel="0" collapsed="false">
      <c r="A785" s="2" t="s">
        <v>6</v>
      </c>
    </row>
    <row r="786" customFormat="false" ht="18" hidden="false" customHeight="false" outlineLevel="0" collapsed="false">
      <c r="A786" s="2" t="s">
        <v>6</v>
      </c>
    </row>
    <row r="787" customFormat="false" ht="18" hidden="false" customHeight="false" outlineLevel="0" collapsed="false">
      <c r="A787" s="2" t="s">
        <v>6</v>
      </c>
    </row>
    <row r="788" customFormat="false" ht="18" hidden="false" customHeight="false" outlineLevel="0" collapsed="false">
      <c r="A788" s="2" t="s">
        <v>6</v>
      </c>
    </row>
    <row r="789" customFormat="false" ht="18" hidden="false" customHeight="false" outlineLevel="0" collapsed="false">
      <c r="A789" s="2" t="s">
        <v>6</v>
      </c>
    </row>
    <row r="790" customFormat="false" ht="18" hidden="false" customHeight="false" outlineLevel="0" collapsed="false">
      <c r="A790" s="2" t="s">
        <v>6</v>
      </c>
    </row>
    <row r="791" customFormat="false" ht="315" hidden="false" customHeight="false" outlineLevel="0" collapsed="false">
      <c r="A791" s="2" t="s">
        <v>6</v>
      </c>
    </row>
    <row r="792" customFormat="false" ht="18" hidden="false" customHeight="false" outlineLevel="0" collapsed="false">
      <c r="A792" s="2" t="s">
        <v>6</v>
      </c>
    </row>
    <row r="793" customFormat="false" ht="18" hidden="false" customHeight="false" outlineLevel="0" collapsed="false">
      <c r="A793" s="2" t="s">
        <v>6</v>
      </c>
    </row>
    <row r="794" customFormat="false" ht="18" hidden="false" customHeight="false" outlineLevel="0" collapsed="false">
      <c r="A794" s="2" t="s">
        <v>6</v>
      </c>
    </row>
    <row r="795" customFormat="false" ht="18" hidden="false" customHeight="false" outlineLevel="0" collapsed="false">
      <c r="A795" s="2" t="s">
        <v>6</v>
      </c>
    </row>
    <row r="796" customFormat="false" ht="18" hidden="false" customHeight="false" outlineLevel="0" collapsed="false">
      <c r="A796" s="2" t="s">
        <v>6</v>
      </c>
    </row>
    <row r="797" customFormat="false" ht="18" hidden="false" customHeight="false" outlineLevel="0" collapsed="false">
      <c r="A797" s="2" t="s">
        <v>6</v>
      </c>
    </row>
    <row r="798" customFormat="false" ht="18" hidden="false" customHeight="false" outlineLevel="0" collapsed="false">
      <c r="A798" s="2" t="s">
        <v>6</v>
      </c>
    </row>
    <row r="799" customFormat="false" ht="18" hidden="false" customHeight="false" outlineLevel="0" collapsed="false">
      <c r="A799" s="2" t="s">
        <v>6</v>
      </c>
    </row>
    <row r="800" customFormat="false" ht="18" hidden="false" customHeight="false" outlineLevel="0" collapsed="false">
      <c r="A800" s="2" t="s">
        <v>6</v>
      </c>
    </row>
    <row r="801" customFormat="false" ht="18" hidden="false" customHeight="false" outlineLevel="0" collapsed="false">
      <c r="A801" s="2" t="s">
        <v>6</v>
      </c>
    </row>
    <row r="802" customFormat="false" ht="18" hidden="false" customHeight="false" outlineLevel="0" collapsed="false">
      <c r="A802" s="2" t="s">
        <v>6</v>
      </c>
    </row>
    <row r="803" customFormat="false" ht="18" hidden="false" customHeight="false" outlineLevel="0" collapsed="false">
      <c r="A803" s="2" t="s">
        <v>6</v>
      </c>
    </row>
    <row r="804" customFormat="false" ht="18" hidden="false" customHeight="false" outlineLevel="0" collapsed="false">
      <c r="A804" s="2" t="s">
        <v>6</v>
      </c>
    </row>
    <row r="805" customFormat="false" ht="315" hidden="false" customHeight="false" outlineLevel="0" collapsed="false">
      <c r="A805" s="2" t="s">
        <v>6</v>
      </c>
    </row>
    <row r="806" customFormat="false" ht="18" hidden="false" customHeight="false" outlineLevel="0" collapsed="false">
      <c r="A806" s="2" t="s">
        <v>6</v>
      </c>
    </row>
    <row r="807" customFormat="false" ht="18" hidden="false" customHeight="false" outlineLevel="0" collapsed="false">
      <c r="A807" s="2" t="s">
        <v>6</v>
      </c>
    </row>
    <row r="808" customFormat="false" ht="315" hidden="false" customHeight="false" outlineLevel="0" collapsed="false">
      <c r="A808" s="2" t="s">
        <v>6</v>
      </c>
    </row>
    <row r="809" customFormat="false" ht="18" hidden="false" customHeight="false" outlineLevel="0" collapsed="false">
      <c r="A809" s="2" t="s">
        <v>6</v>
      </c>
    </row>
    <row r="810" customFormat="false" ht="18" hidden="false" customHeight="false" outlineLevel="0" collapsed="false">
      <c r="A810" s="2" t="s">
        <v>6</v>
      </c>
    </row>
    <row r="811" customFormat="false" ht="18" hidden="false" customHeight="false" outlineLevel="0" collapsed="false">
      <c r="A811" s="2" t="s">
        <v>6</v>
      </c>
    </row>
    <row r="812" customFormat="false" ht="18" hidden="false" customHeight="false" outlineLevel="0" collapsed="false">
      <c r="A812" s="2" t="s">
        <v>6</v>
      </c>
    </row>
    <row r="813" customFormat="false" ht="315" hidden="false" customHeight="false" outlineLevel="0" collapsed="false">
      <c r="A813" s="2" t="s">
        <v>6</v>
      </c>
    </row>
    <row r="814" customFormat="false" ht="199.5" hidden="false" customHeight="false" outlineLevel="0" collapsed="false">
      <c r="A814" s="2" t="s">
        <v>6</v>
      </c>
    </row>
    <row r="815" customFormat="false" ht="315" hidden="false" customHeight="false" outlineLevel="0" collapsed="false">
      <c r="A815" s="2" t="s">
        <v>6</v>
      </c>
    </row>
    <row r="816" customFormat="false" ht="315" hidden="false" customHeight="false" outlineLevel="0" collapsed="false">
      <c r="A816" s="2" t="s">
        <v>6</v>
      </c>
    </row>
    <row r="817" customFormat="false" ht="315" hidden="false" customHeight="false" outlineLevel="0" collapsed="false">
      <c r="A817" s="2" t="s">
        <v>6</v>
      </c>
    </row>
    <row r="818" customFormat="false" ht="315" hidden="false" customHeight="false" outlineLevel="0" collapsed="false">
      <c r="A818" s="2" t="s">
        <v>6</v>
      </c>
    </row>
    <row r="819" customFormat="false" ht="315" hidden="false" customHeight="false" outlineLevel="0" collapsed="false">
      <c r="A819" s="2" t="s">
        <v>6</v>
      </c>
    </row>
    <row r="820" customFormat="false" ht="315" hidden="false" customHeight="false" outlineLevel="0" collapsed="false">
      <c r="A820" s="2" t="s">
        <v>6</v>
      </c>
    </row>
    <row r="821" customFormat="false" ht="199.5" hidden="false" customHeight="false" outlineLevel="0" collapsed="false">
      <c r="A821" s="2" t="s">
        <v>6</v>
      </c>
    </row>
    <row r="822" customFormat="false" ht="199.5" hidden="false" customHeight="false" outlineLevel="0" collapsed="false">
      <c r="A822" s="2" t="s">
        <v>6</v>
      </c>
    </row>
    <row r="823" customFormat="false" ht="199.5" hidden="false" customHeight="false" outlineLevel="0" collapsed="false">
      <c r="A823" s="2" t="s">
        <v>6</v>
      </c>
    </row>
    <row r="824" customFormat="false" ht="199.5" hidden="false" customHeight="false" outlineLevel="0" collapsed="false">
      <c r="A824" s="2" t="s">
        <v>6</v>
      </c>
    </row>
    <row r="825" customFormat="false" ht="199.5" hidden="false" customHeight="false" outlineLevel="0" collapsed="false">
      <c r="A825" s="2" t="s">
        <v>6</v>
      </c>
    </row>
    <row r="826" customFormat="false" ht="199.5" hidden="false" customHeight="false" outlineLevel="0" collapsed="false">
      <c r="A826" s="2" t="s">
        <v>6</v>
      </c>
    </row>
    <row r="827" customFormat="false" ht="199.5" hidden="false" customHeight="false" outlineLevel="0" collapsed="false">
      <c r="A827" s="2" t="s">
        <v>6</v>
      </c>
    </row>
    <row r="828" customFormat="false" ht="199.5" hidden="false" customHeight="false" outlineLevel="0" collapsed="false">
      <c r="A828" s="2" t="s">
        <v>6</v>
      </c>
    </row>
    <row r="829" customFormat="false" ht="199.5" hidden="false" customHeight="false" outlineLevel="0" collapsed="false">
      <c r="A829" s="2" t="s">
        <v>6</v>
      </c>
    </row>
    <row r="830" customFormat="false" ht="199.5" hidden="false" customHeight="false" outlineLevel="0" collapsed="false">
      <c r="A830" s="2" t="s">
        <v>6</v>
      </c>
    </row>
    <row r="831" customFormat="false" ht="199.5" hidden="false" customHeight="false" outlineLevel="0" collapsed="false">
      <c r="A831" s="2" t="s">
        <v>6</v>
      </c>
    </row>
    <row r="832" customFormat="false" ht="315" hidden="false" customHeight="false" outlineLevel="0" collapsed="false">
      <c r="A832" s="2" t="s">
        <v>6</v>
      </c>
    </row>
    <row r="833" customFormat="false" ht="315" hidden="false" customHeight="false" outlineLevel="0" collapsed="false">
      <c r="A833" s="2" t="s">
        <v>6</v>
      </c>
    </row>
    <row r="834" customFormat="false" ht="315" hidden="false" customHeight="false" outlineLevel="0" collapsed="false">
      <c r="A834" s="2" t="s">
        <v>6</v>
      </c>
    </row>
    <row r="835" customFormat="false" ht="315" hidden="false" customHeight="false" outlineLevel="0" collapsed="false">
      <c r="A835" s="2" t="s">
        <v>6</v>
      </c>
    </row>
    <row r="836" customFormat="false" ht="315" hidden="false" customHeight="false" outlineLevel="0" collapsed="false">
      <c r="A836" s="2" t="s">
        <v>6</v>
      </c>
    </row>
    <row r="837" customFormat="false" ht="315" hidden="false" customHeight="false" outlineLevel="0" collapsed="false">
      <c r="A837" s="2" t="s">
        <v>6</v>
      </c>
    </row>
    <row r="838" customFormat="false" ht="315" hidden="false" customHeight="false" outlineLevel="0" collapsed="false">
      <c r="A838" s="2" t="s">
        <v>6</v>
      </c>
    </row>
    <row r="839" customFormat="false" ht="315" hidden="false" customHeight="false" outlineLevel="0" collapsed="false">
      <c r="A839" s="2" t="s">
        <v>6</v>
      </c>
    </row>
    <row r="840" customFormat="false" ht="315" hidden="false" customHeight="false" outlineLevel="0" collapsed="false">
      <c r="A840" s="2" t="s">
        <v>6</v>
      </c>
    </row>
    <row r="841" customFormat="false" ht="315" hidden="false" customHeight="false" outlineLevel="0" collapsed="false">
      <c r="A841" s="2" t="s">
        <v>6</v>
      </c>
    </row>
    <row r="842" customFormat="false" ht="315" hidden="false" customHeight="false" outlineLevel="0" collapsed="false">
      <c r="A842" s="2" t="s">
        <v>6</v>
      </c>
    </row>
    <row r="843" customFormat="false" ht="315" hidden="false" customHeight="false" outlineLevel="0" collapsed="false">
      <c r="A843" s="2" t="s">
        <v>6</v>
      </c>
    </row>
    <row r="844" customFormat="false" ht="315" hidden="false" customHeight="false" outlineLevel="0" collapsed="false">
      <c r="A844" s="2" t="s">
        <v>6</v>
      </c>
    </row>
    <row r="845" customFormat="false" ht="315" hidden="false" customHeight="false" outlineLevel="0" collapsed="false">
      <c r="A845" s="2" t="s">
        <v>6</v>
      </c>
    </row>
    <row r="846" customFormat="false" ht="315" hidden="false" customHeight="false" outlineLevel="0" collapsed="false">
      <c r="A846" s="2" t="s">
        <v>6</v>
      </c>
    </row>
    <row r="847" customFormat="false" ht="315" hidden="false" customHeight="false" outlineLevel="0" collapsed="false">
      <c r="A847" s="2" t="s">
        <v>6</v>
      </c>
    </row>
    <row r="848" customFormat="false" ht="315" hidden="false" customHeight="false" outlineLevel="0" collapsed="false">
      <c r="A848" s="2" t="s">
        <v>6</v>
      </c>
    </row>
    <row r="849" customFormat="false" ht="315" hidden="false" customHeight="false" outlineLevel="0" collapsed="false">
      <c r="A849" s="2" t="s">
        <v>6</v>
      </c>
    </row>
    <row r="850" customFormat="false" ht="315" hidden="false" customHeight="false" outlineLevel="0" collapsed="false">
      <c r="A850" s="2" t="s">
        <v>6</v>
      </c>
    </row>
    <row r="851" customFormat="false" ht="315" hidden="false" customHeight="false" outlineLevel="0" collapsed="false">
      <c r="A851" s="2" t="s">
        <v>6</v>
      </c>
    </row>
    <row r="852" customFormat="false" ht="315" hidden="false" customHeight="false" outlineLevel="0" collapsed="false">
      <c r="A852" s="2" t="s">
        <v>6</v>
      </c>
    </row>
    <row r="853" customFormat="false" ht="315" hidden="false" customHeight="false" outlineLevel="0" collapsed="false">
      <c r="A853" s="2" t="s">
        <v>6</v>
      </c>
    </row>
    <row r="854" customFormat="false" ht="315" hidden="false" customHeight="false" outlineLevel="0" collapsed="false">
      <c r="A854" s="2" t="s">
        <v>6</v>
      </c>
    </row>
    <row r="855" customFormat="false" ht="315" hidden="false" customHeight="false" outlineLevel="0" collapsed="false">
      <c r="A855" s="2" t="s">
        <v>6</v>
      </c>
    </row>
    <row r="856" customFormat="false" ht="315" hidden="false" customHeight="false" outlineLevel="0" collapsed="false">
      <c r="A856" s="2" t="s">
        <v>6</v>
      </c>
    </row>
    <row r="857" customFormat="false" ht="315" hidden="false" customHeight="false" outlineLevel="0" collapsed="false">
      <c r="A857" s="2" t="s">
        <v>6</v>
      </c>
    </row>
    <row r="858" customFormat="false" ht="315" hidden="false" customHeight="false" outlineLevel="0" collapsed="false">
      <c r="A858" s="2" t="s">
        <v>6</v>
      </c>
    </row>
    <row r="859" customFormat="false" ht="315" hidden="false" customHeight="false" outlineLevel="0" collapsed="false">
      <c r="A859" s="2" t="s">
        <v>6</v>
      </c>
    </row>
    <row r="860" customFormat="false" ht="315" hidden="false" customHeight="false" outlineLevel="0" collapsed="false">
      <c r="A860" s="2" t="s">
        <v>6</v>
      </c>
    </row>
    <row r="861" customFormat="false" ht="315" hidden="false" customHeight="false" outlineLevel="0" collapsed="false">
      <c r="A861" s="2" t="s">
        <v>6</v>
      </c>
    </row>
    <row r="862" customFormat="false" ht="315" hidden="false" customHeight="false" outlineLevel="0" collapsed="false">
      <c r="A862" s="2" t="s">
        <v>6</v>
      </c>
    </row>
    <row r="863" customFormat="false" ht="315" hidden="false" customHeight="false" outlineLevel="0" collapsed="false">
      <c r="A863" s="2" t="s">
        <v>6</v>
      </c>
    </row>
    <row r="864" customFormat="false" ht="315" hidden="false" customHeight="false" outlineLevel="0" collapsed="false">
      <c r="A864" s="2" t="s">
        <v>6</v>
      </c>
    </row>
    <row r="865" customFormat="false" ht="18" hidden="false" customHeight="false" outlineLevel="0" collapsed="false">
      <c r="A865" s="2" t="s">
        <v>6</v>
      </c>
    </row>
    <row r="866" customFormat="false" ht="315" hidden="false" customHeight="false" outlineLevel="0" collapsed="false">
      <c r="A866" s="2" t="s">
        <v>6</v>
      </c>
    </row>
    <row r="867" customFormat="false" ht="315" hidden="false" customHeight="false" outlineLevel="0" collapsed="false">
      <c r="A867" s="2" t="s">
        <v>6</v>
      </c>
    </row>
    <row r="868" customFormat="false" ht="18" hidden="false" customHeight="false" outlineLevel="0" collapsed="false">
      <c r="A868" s="2" t="s">
        <v>6</v>
      </c>
    </row>
    <row r="869" customFormat="false" ht="315" hidden="false" customHeight="false" outlineLevel="0" collapsed="false">
      <c r="A869" s="2" t="s">
        <v>6</v>
      </c>
    </row>
    <row r="870" customFormat="false" ht="315" hidden="false" customHeight="false" outlineLevel="0" collapsed="false">
      <c r="A870" s="2" t="s">
        <v>6</v>
      </c>
    </row>
    <row r="871" customFormat="false" ht="315" hidden="false" customHeight="false" outlineLevel="0" collapsed="false">
      <c r="A871" s="2" t="s">
        <v>6</v>
      </c>
    </row>
    <row r="872" customFormat="false" ht="315" hidden="false" customHeight="false" outlineLevel="0" collapsed="false">
      <c r="A872" s="2" t="s">
        <v>6</v>
      </c>
    </row>
    <row r="873" customFormat="false" ht="315" hidden="false" customHeight="false" outlineLevel="0" collapsed="false">
      <c r="A873" s="2" t="s">
        <v>6</v>
      </c>
    </row>
    <row r="874" customFormat="false" ht="315" hidden="false" customHeight="false" outlineLevel="0" collapsed="false">
      <c r="A874" s="2" t="s">
        <v>6</v>
      </c>
    </row>
    <row r="875" customFormat="false" ht="315" hidden="false" customHeight="false" outlineLevel="0" collapsed="false">
      <c r="A875" s="2" t="s">
        <v>6</v>
      </c>
    </row>
    <row r="876" customFormat="false" ht="18" hidden="false" customHeight="false" outlineLevel="0" collapsed="false">
      <c r="A876" s="2" t="s">
        <v>6</v>
      </c>
    </row>
    <row r="877" customFormat="false" ht="18" hidden="false" customHeight="false" outlineLevel="0" collapsed="false">
      <c r="A877" s="2" t="s">
        <v>6</v>
      </c>
    </row>
    <row r="878" customFormat="false" ht="18" hidden="false" customHeight="false" outlineLevel="0" collapsed="false">
      <c r="A878" s="2" t="s">
        <v>6</v>
      </c>
    </row>
    <row r="879" customFormat="false" ht="18" hidden="false" customHeight="false" outlineLevel="0" collapsed="false">
      <c r="A879" s="2" t="s">
        <v>6</v>
      </c>
    </row>
    <row r="880" customFormat="false" ht="18" hidden="false" customHeight="false" outlineLevel="0" collapsed="false">
      <c r="A880" s="2" t="s">
        <v>6</v>
      </c>
    </row>
    <row r="881" customFormat="false" ht="18" hidden="false" customHeight="false" outlineLevel="0" collapsed="false">
      <c r="A881" s="2" t="s">
        <v>6</v>
      </c>
    </row>
    <row r="882" customFormat="false" ht="315" hidden="false" customHeight="false" outlineLevel="0" collapsed="false">
      <c r="A882" s="2" t="s">
        <v>6</v>
      </c>
    </row>
    <row r="883" customFormat="false" ht="315" hidden="false" customHeight="false" outlineLevel="0" collapsed="false">
      <c r="A883" s="2" t="s">
        <v>6</v>
      </c>
    </row>
    <row r="884" customFormat="false" ht="315" hidden="false" customHeight="false" outlineLevel="0" collapsed="false">
      <c r="A884" s="2" t="s">
        <v>6</v>
      </c>
    </row>
    <row r="885" customFormat="false" ht="18" hidden="false" customHeight="false" outlineLevel="0" collapsed="false">
      <c r="A885" s="2" t="s">
        <v>6</v>
      </c>
    </row>
    <row r="886" customFormat="false" ht="18" hidden="false" customHeight="false" outlineLevel="0" collapsed="false">
      <c r="A886" s="2" t="s">
        <v>6</v>
      </c>
    </row>
    <row r="887" customFormat="false" ht="18" hidden="false" customHeight="false" outlineLevel="0" collapsed="false">
      <c r="A887" s="2" t="s">
        <v>6</v>
      </c>
    </row>
    <row r="888" customFormat="false" ht="18" hidden="false" customHeight="false" outlineLevel="0" collapsed="false">
      <c r="A888" s="2" t="s">
        <v>6</v>
      </c>
    </row>
    <row r="889" customFormat="false" ht="18" hidden="false" customHeight="false" outlineLevel="0" collapsed="false">
      <c r="A889" s="2" t="s">
        <v>6</v>
      </c>
    </row>
    <row r="890" customFormat="false" ht="18" hidden="false" customHeight="false" outlineLevel="0" collapsed="false">
      <c r="A890" s="2" t="s">
        <v>6</v>
      </c>
    </row>
    <row r="891" customFormat="false" ht="18" hidden="false" customHeight="false" outlineLevel="0" collapsed="false">
      <c r="A891" s="2" t="s">
        <v>6</v>
      </c>
    </row>
    <row r="892" customFormat="false" ht="315" hidden="false" customHeight="false" outlineLevel="0" collapsed="false">
      <c r="A892" s="2" t="s">
        <v>6</v>
      </c>
    </row>
    <row r="893" customFormat="false" ht="315" hidden="false" customHeight="false" outlineLevel="0" collapsed="false">
      <c r="A893" s="2" t="s">
        <v>6</v>
      </c>
    </row>
    <row r="894" customFormat="false" ht="315" hidden="false" customHeight="false" outlineLevel="0" collapsed="false">
      <c r="A894" s="2" t="s">
        <v>6</v>
      </c>
    </row>
    <row r="895" customFormat="false" ht="18" hidden="false" customHeight="false" outlineLevel="0" collapsed="false">
      <c r="A895" s="2" t="s">
        <v>6</v>
      </c>
    </row>
    <row r="896" customFormat="false" ht="18" hidden="false" customHeight="false" outlineLevel="0" collapsed="false">
      <c r="A896" s="2" t="s">
        <v>6</v>
      </c>
    </row>
    <row r="897" customFormat="false" ht="18" hidden="false" customHeight="false" outlineLevel="0" collapsed="false">
      <c r="A897" s="2" t="s">
        <v>6</v>
      </c>
    </row>
    <row r="898" customFormat="false" ht="315" hidden="false" customHeight="false" outlineLevel="0" collapsed="false">
      <c r="A898" s="2" t="s">
        <v>6</v>
      </c>
    </row>
    <row r="899" customFormat="false" ht="18" hidden="false" customHeight="false" outlineLevel="0" collapsed="false">
      <c r="A899" s="2" t="s">
        <v>6</v>
      </c>
    </row>
    <row r="900" customFormat="false" ht="315" hidden="false" customHeight="false" outlineLevel="0" collapsed="false">
      <c r="A900" s="2" t="s">
        <v>6</v>
      </c>
    </row>
    <row r="901" customFormat="false" ht="18" hidden="false" customHeight="false" outlineLevel="0" collapsed="false">
      <c r="A901" s="2" t="s">
        <v>6</v>
      </c>
    </row>
    <row r="902" customFormat="false" ht="315" hidden="false" customHeight="false" outlineLevel="0" collapsed="false">
      <c r="A902" s="2" t="s">
        <v>6</v>
      </c>
    </row>
    <row r="903" customFormat="false" ht="18" hidden="false" customHeight="false" outlineLevel="0" collapsed="false">
      <c r="A903" s="2" t="s">
        <v>6</v>
      </c>
    </row>
    <row r="904" customFormat="false" ht="315" hidden="false" customHeight="false" outlineLevel="0" collapsed="false">
      <c r="A904" s="2" t="s">
        <v>6</v>
      </c>
    </row>
    <row r="905" customFormat="false" ht="315" hidden="false" customHeight="false" outlineLevel="0" collapsed="false">
      <c r="A905" s="2" t="s">
        <v>6</v>
      </c>
    </row>
    <row r="906" customFormat="false" ht="315" hidden="false" customHeight="false" outlineLevel="0" collapsed="false">
      <c r="A906" s="2" t="s">
        <v>6</v>
      </c>
    </row>
    <row r="907" customFormat="false" ht="315" hidden="false" customHeight="false" outlineLevel="0" collapsed="false">
      <c r="A907" s="2" t="s">
        <v>6</v>
      </c>
    </row>
    <row r="908" customFormat="false" ht="315" hidden="false" customHeight="false" outlineLevel="0" collapsed="false">
      <c r="A908" s="2" t="s">
        <v>6</v>
      </c>
    </row>
    <row r="909" customFormat="false" ht="315" hidden="false" customHeight="false" outlineLevel="0" collapsed="false">
      <c r="A909" s="2" t="s">
        <v>6</v>
      </c>
    </row>
    <row r="910" customFormat="false" ht="315" hidden="false" customHeight="false" outlineLevel="0" collapsed="false">
      <c r="A910" s="2" t="s">
        <v>6</v>
      </c>
    </row>
    <row r="911" customFormat="false" ht="315" hidden="false" customHeight="false" outlineLevel="0" collapsed="false">
      <c r="A911" s="2" t="s">
        <v>6</v>
      </c>
    </row>
    <row r="912" customFormat="false" ht="315" hidden="false" customHeight="false" outlineLevel="0" collapsed="false">
      <c r="A912" s="2" t="s">
        <v>6</v>
      </c>
    </row>
    <row r="913" customFormat="false" ht="315" hidden="false" customHeight="false" outlineLevel="0" collapsed="false">
      <c r="A913" s="2" t="s">
        <v>6</v>
      </c>
    </row>
    <row r="914" customFormat="false" ht="315" hidden="false" customHeight="false" outlineLevel="0" collapsed="false">
      <c r="A914" s="2" t="s">
        <v>6</v>
      </c>
    </row>
    <row r="915" customFormat="false" ht="315" hidden="false" customHeight="false" outlineLevel="0" collapsed="false">
      <c r="A915" s="2" t="s">
        <v>6</v>
      </c>
    </row>
    <row r="916" customFormat="false" ht="315" hidden="false" customHeight="false" outlineLevel="0" collapsed="false">
      <c r="A916" s="2" t="s">
        <v>6</v>
      </c>
    </row>
    <row r="917" customFormat="false" ht="315" hidden="false" customHeight="false" outlineLevel="0" collapsed="false">
      <c r="A917" s="2" t="s">
        <v>6</v>
      </c>
    </row>
    <row r="918" customFormat="false" ht="315" hidden="false" customHeight="false" outlineLevel="0" collapsed="false">
      <c r="A918" s="2" t="s">
        <v>6</v>
      </c>
    </row>
    <row r="919" customFormat="false" ht="315" hidden="false" customHeight="false" outlineLevel="0" collapsed="false">
      <c r="A919" s="2" t="s">
        <v>6</v>
      </c>
    </row>
    <row r="920" customFormat="false" ht="315" hidden="false" customHeight="false" outlineLevel="0" collapsed="false">
      <c r="A920" s="2" t="s">
        <v>6</v>
      </c>
    </row>
    <row r="921" customFormat="false" ht="315" hidden="false" customHeight="false" outlineLevel="0" collapsed="false">
      <c r="A921" s="2" t="s">
        <v>6</v>
      </c>
    </row>
    <row r="922" customFormat="false" ht="315" hidden="false" customHeight="false" outlineLevel="0" collapsed="false">
      <c r="A922" s="2" t="s">
        <v>6</v>
      </c>
    </row>
    <row r="923" customFormat="false" ht="315" hidden="false" customHeight="false" outlineLevel="0" collapsed="false">
      <c r="A923" s="2" t="s">
        <v>6</v>
      </c>
    </row>
    <row r="924" customFormat="false" ht="315" hidden="false" customHeight="false" outlineLevel="0" collapsed="false">
      <c r="A924" s="2" t="s">
        <v>6</v>
      </c>
    </row>
    <row r="925" customFormat="false" ht="315" hidden="false" customHeight="false" outlineLevel="0" collapsed="false">
      <c r="A925" s="2" t="s">
        <v>6</v>
      </c>
    </row>
    <row r="926" customFormat="false" ht="315" hidden="false" customHeight="false" outlineLevel="0" collapsed="false">
      <c r="A926" s="2" t="s">
        <v>6</v>
      </c>
    </row>
    <row r="927" customFormat="false" ht="315" hidden="false" customHeight="false" outlineLevel="0" collapsed="false">
      <c r="A927" s="2" t="s">
        <v>6</v>
      </c>
    </row>
    <row r="928" customFormat="false" ht="315" hidden="false" customHeight="false" outlineLevel="0" collapsed="false">
      <c r="A928" s="2" t="s">
        <v>6</v>
      </c>
    </row>
    <row r="929" customFormat="false" ht="315" hidden="false" customHeight="false" outlineLevel="0" collapsed="false">
      <c r="A929" s="2" t="s">
        <v>6</v>
      </c>
    </row>
    <row r="930" customFormat="false" ht="315" hidden="false" customHeight="false" outlineLevel="0" collapsed="false">
      <c r="A930" s="2" t="s">
        <v>6</v>
      </c>
    </row>
    <row r="931" customFormat="false" ht="315" hidden="false" customHeight="false" outlineLevel="0" collapsed="false">
      <c r="A931" s="2" t="s">
        <v>6</v>
      </c>
    </row>
    <row r="932" customFormat="false" ht="315" hidden="false" customHeight="false" outlineLevel="0" collapsed="false">
      <c r="A932" s="2" t="s">
        <v>6</v>
      </c>
    </row>
    <row r="933" customFormat="false" ht="315" hidden="false" customHeight="false" outlineLevel="0" collapsed="false">
      <c r="A933" s="2" t="s">
        <v>6</v>
      </c>
    </row>
    <row r="934" customFormat="false" ht="315" hidden="false" customHeight="false" outlineLevel="0" collapsed="false">
      <c r="A934" s="2" t="s">
        <v>6</v>
      </c>
    </row>
    <row r="935" customFormat="false" ht="315" hidden="false" customHeight="false" outlineLevel="0" collapsed="false">
      <c r="A935" s="2" t="s">
        <v>6</v>
      </c>
    </row>
    <row r="936" customFormat="false" ht="315" hidden="false" customHeight="false" outlineLevel="0" collapsed="false">
      <c r="A936" s="2" t="s">
        <v>6</v>
      </c>
    </row>
    <row r="937" customFormat="false" ht="315" hidden="false" customHeight="false" outlineLevel="0" collapsed="false">
      <c r="A937" s="2" t="s">
        <v>6</v>
      </c>
    </row>
    <row r="938" customFormat="false" ht="315" hidden="false" customHeight="false" outlineLevel="0" collapsed="false">
      <c r="A938" s="2" t="s">
        <v>6</v>
      </c>
    </row>
    <row r="939" customFormat="false" ht="315" hidden="false" customHeight="false" outlineLevel="0" collapsed="false">
      <c r="A939" s="2" t="s">
        <v>6</v>
      </c>
    </row>
    <row r="940" customFormat="false" ht="315" hidden="false" customHeight="false" outlineLevel="0" collapsed="false">
      <c r="A940" s="2" t="s">
        <v>6</v>
      </c>
    </row>
    <row r="941" customFormat="false" ht="315" hidden="false" customHeight="false" outlineLevel="0" collapsed="false">
      <c r="A941" s="2" t="s">
        <v>6</v>
      </c>
    </row>
    <row r="942" customFormat="false" ht="315" hidden="false" customHeight="false" outlineLevel="0" collapsed="false">
      <c r="A942" s="2" t="s">
        <v>6</v>
      </c>
    </row>
    <row r="943" customFormat="false" ht="315" hidden="false" customHeight="false" outlineLevel="0" collapsed="false">
      <c r="A943" s="2" t="s">
        <v>6</v>
      </c>
    </row>
    <row r="944" customFormat="false" ht="199.5" hidden="false" customHeight="false" outlineLevel="0" collapsed="false">
      <c r="A944" s="2" t="s">
        <v>6</v>
      </c>
    </row>
    <row r="945" customFormat="false" ht="199.5" hidden="false" customHeight="false" outlineLevel="0" collapsed="false">
      <c r="A945" s="2" t="s">
        <v>6</v>
      </c>
    </row>
    <row r="946" customFormat="false" ht="199.5" hidden="false" customHeight="false" outlineLevel="0" collapsed="false">
      <c r="A946" s="2" t="s">
        <v>6</v>
      </c>
    </row>
    <row r="947" customFormat="false" ht="199.5" hidden="false" customHeight="false" outlineLevel="0" collapsed="false">
      <c r="A947" s="2" t="s">
        <v>6</v>
      </c>
    </row>
    <row r="948" customFormat="false" ht="199.5" hidden="false" customHeight="false" outlineLevel="0" collapsed="false">
      <c r="A948" s="2" t="s">
        <v>6</v>
      </c>
    </row>
    <row r="949" customFormat="false" ht="315" hidden="false" customHeight="false" outlineLevel="0" collapsed="false">
      <c r="A949" s="2" t="s">
        <v>6</v>
      </c>
    </row>
    <row r="950" customFormat="false" ht="315" hidden="false" customHeight="false" outlineLevel="0" collapsed="false">
      <c r="A950" s="2" t="s">
        <v>6</v>
      </c>
    </row>
    <row r="951" customFormat="false" ht="315" hidden="false" customHeight="false" outlineLevel="0" collapsed="false">
      <c r="A951" s="2" t="s">
        <v>6</v>
      </c>
    </row>
    <row r="952" customFormat="false" ht="315" hidden="false" customHeight="false" outlineLevel="0" collapsed="false">
      <c r="A952" s="2" t="s">
        <v>6</v>
      </c>
    </row>
    <row r="953" customFormat="false" ht="315" hidden="false" customHeight="false" outlineLevel="0" collapsed="false">
      <c r="A953" s="2" t="s">
        <v>6</v>
      </c>
    </row>
    <row r="954" customFormat="false" ht="315" hidden="false" customHeight="false" outlineLevel="0" collapsed="false">
      <c r="A954" s="2" t="s">
        <v>6</v>
      </c>
    </row>
    <row r="955" customFormat="false" ht="18" hidden="false" customHeight="false" outlineLevel="0" collapsed="false">
      <c r="A955" s="2" t="s">
        <v>6</v>
      </c>
    </row>
    <row r="956" customFormat="false" ht="18" hidden="false" customHeight="false" outlineLevel="0" collapsed="false">
      <c r="A956" s="2" t="s">
        <v>6</v>
      </c>
    </row>
    <row r="957" customFormat="false" ht="18" hidden="false" customHeight="false" outlineLevel="0" collapsed="false">
      <c r="A957" s="2" t="s">
        <v>6</v>
      </c>
    </row>
    <row r="958" customFormat="false" ht="315" hidden="false" customHeight="false" outlineLevel="0" collapsed="false">
      <c r="A958" s="2" t="s">
        <v>6</v>
      </c>
    </row>
    <row r="959" customFormat="false" ht="18" hidden="false" customHeight="false" outlineLevel="0" collapsed="false">
      <c r="A959" s="2" t="s">
        <v>6</v>
      </c>
    </row>
    <row r="960" customFormat="false" ht="18" hidden="false" customHeight="false" outlineLevel="0" collapsed="false">
      <c r="A960" s="2" t="s">
        <v>6</v>
      </c>
    </row>
    <row r="961" customFormat="false" ht="18" hidden="false" customHeight="false" outlineLevel="0" collapsed="false">
      <c r="A961" s="2" t="s">
        <v>6</v>
      </c>
    </row>
    <row r="962" customFormat="false" ht="315" hidden="false" customHeight="false" outlineLevel="0" collapsed="false">
      <c r="A962" s="2" t="s">
        <v>6</v>
      </c>
    </row>
    <row r="963" customFormat="false" ht="18" hidden="false" customHeight="false" outlineLevel="0" collapsed="false">
      <c r="A963" s="2" t="s">
        <v>6</v>
      </c>
    </row>
    <row r="964" customFormat="false" ht="18" hidden="false" customHeight="false" outlineLevel="0" collapsed="false">
      <c r="A964" s="2" t="s">
        <v>6</v>
      </c>
    </row>
    <row r="965" customFormat="false" ht="18" hidden="false" customHeight="false" outlineLevel="0" collapsed="false">
      <c r="A965" s="2" t="s">
        <v>6</v>
      </c>
    </row>
    <row r="966" customFormat="false" ht="199.5" hidden="false" customHeight="false" outlineLevel="0" collapsed="false">
      <c r="A966" s="2" t="s">
        <v>6</v>
      </c>
    </row>
    <row r="967" customFormat="false" ht="315" hidden="false" customHeight="false" outlineLevel="0" collapsed="false">
      <c r="A967" s="2" t="s">
        <v>6</v>
      </c>
    </row>
    <row r="968" customFormat="false" ht="18" hidden="false" customHeight="false" outlineLevel="0" collapsed="false">
      <c r="A968" s="2" t="s">
        <v>6</v>
      </c>
    </row>
    <row r="969" customFormat="false" ht="18" hidden="false" customHeight="false" outlineLevel="0" collapsed="false">
      <c r="A969" s="2" t="s">
        <v>6</v>
      </c>
    </row>
    <row r="970" customFormat="false" ht="18" hidden="false" customHeight="false" outlineLevel="0" collapsed="false">
      <c r="A970" s="2" t="s">
        <v>6</v>
      </c>
    </row>
    <row r="971" customFormat="false" ht="18" hidden="false" customHeight="false" outlineLevel="0" collapsed="false">
      <c r="A971" s="2" t="s">
        <v>6</v>
      </c>
    </row>
    <row r="972" customFormat="false" ht="315" hidden="false" customHeight="false" outlineLevel="0" collapsed="false">
      <c r="A972" s="2" t="s">
        <v>6</v>
      </c>
    </row>
    <row r="973" customFormat="false" ht="315" hidden="false" customHeight="false" outlineLevel="0" collapsed="false">
      <c r="A973" s="2" t="s">
        <v>6</v>
      </c>
    </row>
    <row r="974" customFormat="false" ht="18" hidden="false" customHeight="false" outlineLevel="0" collapsed="false">
      <c r="A974" s="2" t="s">
        <v>6</v>
      </c>
    </row>
    <row r="975" customFormat="false" ht="18" hidden="false" customHeight="false" outlineLevel="0" collapsed="false">
      <c r="A975" s="2" t="s">
        <v>6</v>
      </c>
    </row>
    <row r="976" customFormat="false" ht="18" hidden="false" customHeight="false" outlineLevel="0" collapsed="false">
      <c r="A976" s="2" t="s">
        <v>6</v>
      </c>
    </row>
    <row r="977" customFormat="false" ht="18" hidden="false" customHeight="false" outlineLevel="0" collapsed="false">
      <c r="A977" s="2" t="s">
        <v>6</v>
      </c>
    </row>
    <row r="978" customFormat="false" ht="18" hidden="false" customHeight="false" outlineLevel="0" collapsed="false">
      <c r="A978" s="2" t="s">
        <v>6</v>
      </c>
    </row>
    <row r="979" customFormat="false" ht="315" hidden="false" customHeight="false" outlineLevel="0" collapsed="false">
      <c r="A979" s="2" t="s">
        <v>6</v>
      </c>
    </row>
    <row r="980" customFormat="false" ht="315" hidden="false" customHeight="false" outlineLevel="0" collapsed="false">
      <c r="A980" s="2" t="s">
        <v>6</v>
      </c>
    </row>
    <row r="981" customFormat="false" ht="315" hidden="false" customHeight="false" outlineLevel="0" collapsed="false">
      <c r="A981" s="2" t="s">
        <v>6</v>
      </c>
    </row>
    <row r="982" customFormat="false" ht="18" hidden="false" customHeight="false" outlineLevel="0" collapsed="false">
      <c r="A982" s="2" t="s">
        <v>6</v>
      </c>
    </row>
    <row r="983" customFormat="false" ht="18" hidden="false" customHeight="false" outlineLevel="0" collapsed="false">
      <c r="A983" s="2" t="s">
        <v>6</v>
      </c>
    </row>
    <row r="984" customFormat="false" ht="18" hidden="false" customHeight="false" outlineLevel="0" collapsed="false">
      <c r="A984" s="2" t="s">
        <v>6</v>
      </c>
    </row>
    <row r="985" customFormat="false" ht="18" hidden="false" customHeight="false" outlineLevel="0" collapsed="false">
      <c r="A985" s="2" t="s">
        <v>6</v>
      </c>
    </row>
    <row r="986" customFormat="false" ht="18" hidden="false" customHeight="false" outlineLevel="0" collapsed="false">
      <c r="A986" s="2" t="s">
        <v>6</v>
      </c>
    </row>
    <row r="987" customFormat="false" ht="18" hidden="false" customHeight="false" outlineLevel="0" collapsed="false">
      <c r="A987" s="2" t="s">
        <v>6</v>
      </c>
    </row>
    <row r="988" customFormat="false" ht="18" hidden="false" customHeight="false" outlineLevel="0" collapsed="false">
      <c r="A988" s="2" t="s">
        <v>6</v>
      </c>
    </row>
    <row r="989" customFormat="false" ht="18" hidden="false" customHeight="false" outlineLevel="0" collapsed="false">
      <c r="A989" s="2" t="s">
        <v>6</v>
      </c>
    </row>
    <row r="990" customFormat="false" ht="18" hidden="false" customHeight="false" outlineLevel="0" collapsed="false">
      <c r="A990" s="2" t="s">
        <v>6</v>
      </c>
    </row>
    <row r="991" customFormat="false" ht="18" hidden="false" customHeight="false" outlineLevel="0" collapsed="false">
      <c r="A991" s="2" t="s">
        <v>6</v>
      </c>
    </row>
    <row r="992" customFormat="false" ht="18" hidden="false" customHeight="false" outlineLevel="0" collapsed="false">
      <c r="A992" s="2" t="s">
        <v>6</v>
      </c>
    </row>
    <row r="993" customFormat="false" ht="18" hidden="false" customHeight="false" outlineLevel="0" collapsed="false">
      <c r="A993" s="2" t="s">
        <v>6</v>
      </c>
    </row>
    <row r="994" customFormat="false" ht="18" hidden="false" customHeight="false" outlineLevel="0" collapsed="false">
      <c r="A994" s="2" t="s">
        <v>6</v>
      </c>
    </row>
    <row r="995" customFormat="false" ht="18" hidden="false" customHeight="false" outlineLevel="0" collapsed="false">
      <c r="A995" s="2" t="s">
        <v>6</v>
      </c>
    </row>
    <row r="996" customFormat="false" ht="18" hidden="false" customHeight="false" outlineLevel="0" collapsed="false">
      <c r="A996" s="2" t="s">
        <v>6</v>
      </c>
    </row>
    <row r="997" customFormat="false" ht="18" hidden="false" customHeight="false" outlineLevel="0" collapsed="false">
      <c r="A997" s="2" t="s">
        <v>6</v>
      </c>
    </row>
    <row r="998" customFormat="false" ht="18" hidden="false" customHeight="false" outlineLevel="0" collapsed="false">
      <c r="A998" s="2" t="s">
        <v>6</v>
      </c>
    </row>
    <row r="999" customFormat="false" ht="18" hidden="false" customHeight="false" outlineLevel="0" collapsed="false">
      <c r="A999" s="2" t="s">
        <v>6</v>
      </c>
    </row>
    <row r="1000" customFormat="false" ht="18" hidden="false" customHeight="false" outlineLevel="0" collapsed="false">
      <c r="A1000" s="2" t="s">
        <v>6</v>
      </c>
    </row>
    <row r="1001" customFormat="false" ht="18" hidden="false" customHeight="false" outlineLevel="0" collapsed="false">
      <c r="A1001" s="2" t="s">
        <v>6</v>
      </c>
    </row>
    <row r="1002" customFormat="false" ht="18" hidden="false" customHeight="false" outlineLevel="0" collapsed="false">
      <c r="A1002" s="2" t="s">
        <v>6</v>
      </c>
    </row>
    <row r="1003" customFormat="false" ht="18" hidden="false" customHeight="false" outlineLevel="0" collapsed="false">
      <c r="A1003" s="2" t="s">
        <v>6</v>
      </c>
    </row>
    <row r="1004" customFormat="false" ht="18" hidden="false" customHeight="false" outlineLevel="0" collapsed="false">
      <c r="A1004" s="2" t="s">
        <v>6</v>
      </c>
    </row>
    <row r="1005" customFormat="false" ht="18" hidden="false" customHeight="false" outlineLevel="0" collapsed="false">
      <c r="A1005" s="2" t="s">
        <v>6</v>
      </c>
    </row>
    <row r="1006" customFormat="false" ht="18" hidden="false" customHeight="false" outlineLevel="0" collapsed="false">
      <c r="A1006" s="2" t="s">
        <v>6</v>
      </c>
    </row>
    <row r="1007" customFormat="false" ht="18" hidden="false" customHeight="false" outlineLevel="0" collapsed="false">
      <c r="A1007" s="2" t="s">
        <v>6</v>
      </c>
    </row>
    <row r="1008" customFormat="false" ht="18" hidden="false" customHeight="false" outlineLevel="0" collapsed="false">
      <c r="A1008" s="2" t="s">
        <v>6</v>
      </c>
    </row>
    <row r="1009" customFormat="false" ht="18" hidden="false" customHeight="false" outlineLevel="0" collapsed="false">
      <c r="A1009" s="2" t="s">
        <v>6</v>
      </c>
    </row>
    <row r="1010" customFormat="false" ht="18" hidden="false" customHeight="false" outlineLevel="0" collapsed="false">
      <c r="A1010" s="2" t="s">
        <v>6</v>
      </c>
    </row>
    <row r="1011" customFormat="false" ht="18" hidden="false" customHeight="false" outlineLevel="0" collapsed="false">
      <c r="A1011" s="2" t="s">
        <v>6</v>
      </c>
    </row>
    <row r="1012" customFormat="false" ht="18" hidden="false" customHeight="false" outlineLevel="0" collapsed="false">
      <c r="A1012" s="2" t="s">
        <v>6</v>
      </c>
    </row>
    <row r="1013" customFormat="false" ht="18" hidden="false" customHeight="false" outlineLevel="0" collapsed="false">
      <c r="A1013" s="2" t="s">
        <v>6</v>
      </c>
    </row>
    <row r="1014" customFormat="false" ht="18" hidden="false" customHeight="false" outlineLevel="0" collapsed="false">
      <c r="A1014" s="2" t="s">
        <v>6</v>
      </c>
    </row>
    <row r="1015" customFormat="false" ht="18" hidden="false" customHeight="false" outlineLevel="0" collapsed="false">
      <c r="A1015" s="2" t="s">
        <v>6</v>
      </c>
    </row>
    <row r="1016" customFormat="false" ht="18" hidden="false" customHeight="false" outlineLevel="0" collapsed="false">
      <c r="A1016" s="2" t="s">
        <v>6</v>
      </c>
    </row>
    <row r="1017" customFormat="false" ht="315" hidden="false" customHeight="false" outlineLevel="0" collapsed="false">
      <c r="A1017" s="2" t="s">
        <v>6</v>
      </c>
    </row>
    <row r="1018" customFormat="false" ht="315" hidden="false" customHeight="false" outlineLevel="0" collapsed="false">
      <c r="A1018" s="2" t="s">
        <v>6</v>
      </c>
    </row>
    <row r="1019" customFormat="false" ht="315" hidden="false" customHeight="false" outlineLevel="0" collapsed="false">
      <c r="A1019" s="2" t="s">
        <v>6</v>
      </c>
    </row>
    <row r="1020" customFormat="false" ht="315" hidden="false" customHeight="false" outlineLevel="0" collapsed="false">
      <c r="A1020" s="2" t="s">
        <v>6</v>
      </c>
    </row>
    <row r="1021" customFormat="false" ht="18" hidden="false" customHeight="false" outlineLevel="0" collapsed="false">
      <c r="A1021" s="2" t="s">
        <v>6</v>
      </c>
    </row>
    <row r="1022" customFormat="false" ht="315" hidden="false" customHeight="false" outlineLevel="0" collapsed="false">
      <c r="A1022" s="2" t="s">
        <v>6</v>
      </c>
    </row>
    <row r="1023" customFormat="false" ht="315" hidden="false" customHeight="false" outlineLevel="0" collapsed="false">
      <c r="A1023" s="2" t="s">
        <v>6</v>
      </c>
    </row>
    <row r="1024" customFormat="false" ht="315" hidden="false" customHeight="false" outlineLevel="0" collapsed="false">
      <c r="A1024" s="2" t="s">
        <v>6</v>
      </c>
    </row>
    <row r="1025" customFormat="false" ht="18" hidden="false" customHeight="false" outlineLevel="0" collapsed="false">
      <c r="A1025" s="2" t="s">
        <v>6</v>
      </c>
    </row>
    <row r="1026" customFormat="false" ht="315" hidden="false" customHeight="false" outlineLevel="0" collapsed="false">
      <c r="A1026" s="2" t="s">
        <v>6</v>
      </c>
    </row>
    <row r="1027" customFormat="false" ht="315" hidden="false" customHeight="false" outlineLevel="0" collapsed="false">
      <c r="A1027" s="2" t="s">
        <v>6</v>
      </c>
    </row>
    <row r="1028" customFormat="false" ht="315" hidden="false" customHeight="false" outlineLevel="0" collapsed="false">
      <c r="A1028" s="2" t="s">
        <v>6</v>
      </c>
    </row>
    <row r="1029" customFormat="false" ht="315" hidden="false" customHeight="false" outlineLevel="0" collapsed="false">
      <c r="A1029" s="2" t="s">
        <v>6</v>
      </c>
    </row>
    <row r="1030" customFormat="false" ht="315" hidden="false" customHeight="false" outlineLevel="0" collapsed="false">
      <c r="A1030" s="2" t="s">
        <v>6</v>
      </c>
    </row>
    <row r="1031" customFormat="false" ht="315" hidden="false" customHeight="false" outlineLevel="0" collapsed="false">
      <c r="A1031" s="2" t="s">
        <v>6</v>
      </c>
    </row>
    <row r="1032" customFormat="false" ht="315" hidden="false" customHeight="false" outlineLevel="0" collapsed="false">
      <c r="A1032" s="2" t="s">
        <v>6</v>
      </c>
    </row>
    <row r="1033" customFormat="false" ht="18" hidden="false" customHeight="false" outlineLevel="0" collapsed="false">
      <c r="A1033" s="2" t="s">
        <v>6</v>
      </c>
    </row>
    <row r="1034" customFormat="false" ht="18" hidden="false" customHeight="false" outlineLevel="0" collapsed="false">
      <c r="A1034" s="2" t="s">
        <v>6</v>
      </c>
    </row>
    <row r="1035" customFormat="false" ht="18" hidden="false" customHeight="false" outlineLevel="0" collapsed="false">
      <c r="A1035" s="2" t="s">
        <v>6</v>
      </c>
    </row>
    <row r="1036" customFormat="false" ht="18" hidden="false" customHeight="false" outlineLevel="0" collapsed="false">
      <c r="A1036" s="2" t="s">
        <v>6</v>
      </c>
    </row>
    <row r="1037" customFormat="false" ht="18" hidden="false" customHeight="false" outlineLevel="0" collapsed="false">
      <c r="A1037" s="2" t="s">
        <v>6</v>
      </c>
    </row>
    <row r="1038" customFormat="false" ht="18" hidden="false" customHeight="false" outlineLevel="0" collapsed="false">
      <c r="A1038" s="2" t="s">
        <v>6</v>
      </c>
    </row>
    <row r="1039" customFormat="false" ht="18" hidden="false" customHeight="false" outlineLevel="0" collapsed="false">
      <c r="A1039" s="2" t="s">
        <v>6</v>
      </c>
    </row>
    <row r="1040" customFormat="false" ht="18" hidden="false" customHeight="false" outlineLevel="0" collapsed="false">
      <c r="A1040" s="2" t="s">
        <v>6</v>
      </c>
    </row>
    <row r="1041" customFormat="false" ht="18" hidden="false" customHeight="false" outlineLevel="0" collapsed="false">
      <c r="A1041" s="2" t="s">
        <v>6</v>
      </c>
    </row>
    <row r="1042" customFormat="false" ht="18" hidden="false" customHeight="false" outlineLevel="0" collapsed="false">
      <c r="A1042" s="2" t="s">
        <v>6</v>
      </c>
    </row>
    <row r="1043" customFormat="false" ht="18" hidden="false" customHeight="false" outlineLevel="0" collapsed="false">
      <c r="A1043" s="2" t="s">
        <v>6</v>
      </c>
    </row>
    <row r="1044" customFormat="false" ht="18" hidden="false" customHeight="false" outlineLevel="0" collapsed="false">
      <c r="A1044" s="2" t="s">
        <v>6</v>
      </c>
    </row>
    <row r="1045" customFormat="false" ht="18" hidden="false" customHeight="false" outlineLevel="0" collapsed="false">
      <c r="A1045" s="2" t="s">
        <v>6</v>
      </c>
    </row>
    <row r="1046" customFormat="false" ht="18" hidden="false" customHeight="false" outlineLevel="0" collapsed="false">
      <c r="A1046" s="2" t="s">
        <v>6</v>
      </c>
    </row>
    <row r="1047" customFormat="false" ht="18" hidden="false" customHeight="false" outlineLevel="0" collapsed="false">
      <c r="A1047" s="2" t="s">
        <v>6</v>
      </c>
    </row>
    <row r="1048" customFormat="false" ht="18" hidden="false" customHeight="false" outlineLevel="0" collapsed="false">
      <c r="A1048" s="2" t="s">
        <v>6</v>
      </c>
    </row>
    <row r="1049" customFormat="false" ht="18" hidden="false" customHeight="false" outlineLevel="0" collapsed="false">
      <c r="A1049" s="2" t="s">
        <v>6</v>
      </c>
    </row>
    <row r="1050" customFormat="false" ht="18" hidden="false" customHeight="false" outlineLevel="0" collapsed="false">
      <c r="A1050" s="2" t="s">
        <v>6</v>
      </c>
    </row>
    <row r="1051" customFormat="false" ht="18" hidden="false" customHeight="false" outlineLevel="0" collapsed="false">
      <c r="A1051" s="2" t="s">
        <v>6</v>
      </c>
    </row>
    <row r="1052" customFormat="false" ht="18" hidden="false" customHeight="false" outlineLevel="0" collapsed="false">
      <c r="A1052" s="2" t="s">
        <v>6</v>
      </c>
    </row>
    <row r="1053" customFormat="false" ht="18" hidden="false" customHeight="false" outlineLevel="0" collapsed="false">
      <c r="A1053" s="2" t="s">
        <v>6</v>
      </c>
    </row>
    <row r="1054" customFormat="false" ht="18" hidden="false" customHeight="false" outlineLevel="0" collapsed="false">
      <c r="A1054" s="2" t="s">
        <v>6</v>
      </c>
    </row>
    <row r="1055" customFormat="false" ht="18" hidden="false" customHeight="false" outlineLevel="0" collapsed="false">
      <c r="A1055" s="2" t="s">
        <v>6</v>
      </c>
    </row>
    <row r="1056" customFormat="false" ht="18" hidden="false" customHeight="false" outlineLevel="0" collapsed="false">
      <c r="A1056" s="2" t="s">
        <v>6</v>
      </c>
    </row>
    <row r="1057" customFormat="false" ht="18" hidden="false" customHeight="false" outlineLevel="0" collapsed="false">
      <c r="A1057" s="2" t="s">
        <v>6</v>
      </c>
    </row>
    <row r="1058" customFormat="false" ht="18" hidden="false" customHeight="false" outlineLevel="0" collapsed="false">
      <c r="A1058" s="2" t="s">
        <v>6</v>
      </c>
    </row>
    <row r="1059" customFormat="false" ht="18" hidden="false" customHeight="false" outlineLevel="0" collapsed="false">
      <c r="A1059" s="2" t="s">
        <v>6</v>
      </c>
    </row>
    <row r="1060" customFormat="false" ht="18" hidden="false" customHeight="false" outlineLevel="0" collapsed="false">
      <c r="A1060" s="2" t="s">
        <v>6</v>
      </c>
    </row>
    <row r="1061" customFormat="false" ht="18" hidden="false" customHeight="false" outlineLevel="0" collapsed="false">
      <c r="A1061" s="2" t="s">
        <v>6</v>
      </c>
    </row>
    <row r="1062" customFormat="false" ht="18" hidden="false" customHeight="false" outlineLevel="0" collapsed="false">
      <c r="A1062" s="2" t="s">
        <v>6</v>
      </c>
    </row>
    <row r="1063" customFormat="false" ht="18" hidden="false" customHeight="false" outlineLevel="0" collapsed="false">
      <c r="A1063" s="2" t="s">
        <v>6</v>
      </c>
    </row>
    <row r="1064" customFormat="false" ht="18" hidden="false" customHeight="false" outlineLevel="0" collapsed="false">
      <c r="A1064" s="2" t="s">
        <v>6</v>
      </c>
    </row>
    <row r="1065" customFormat="false" ht="18" hidden="false" customHeight="false" outlineLevel="0" collapsed="false">
      <c r="A1065" s="2" t="s">
        <v>6</v>
      </c>
    </row>
    <row r="1066" customFormat="false" ht="18" hidden="false" customHeight="false" outlineLevel="0" collapsed="false">
      <c r="A1066" s="2" t="s">
        <v>6</v>
      </c>
    </row>
    <row r="1067" customFormat="false" ht="18" hidden="false" customHeight="false" outlineLevel="0" collapsed="false">
      <c r="A1067" s="2" t="s">
        <v>6</v>
      </c>
    </row>
    <row r="1068" customFormat="false" ht="18" hidden="false" customHeight="false" outlineLevel="0" collapsed="false">
      <c r="A1068" s="2" t="s">
        <v>6</v>
      </c>
    </row>
    <row r="1069" customFormat="false" ht="18" hidden="false" customHeight="false" outlineLevel="0" collapsed="false">
      <c r="A1069" s="2" t="s">
        <v>6</v>
      </c>
    </row>
    <row r="1070" customFormat="false" ht="18" hidden="false" customHeight="false" outlineLevel="0" collapsed="false">
      <c r="A1070" s="2" t="s">
        <v>6</v>
      </c>
    </row>
    <row r="1071" customFormat="false" ht="18" hidden="false" customHeight="false" outlineLevel="0" collapsed="false">
      <c r="A1071" s="2" t="s">
        <v>6</v>
      </c>
    </row>
    <row r="1072" customFormat="false" ht="18" hidden="false" customHeight="false" outlineLevel="0" collapsed="false">
      <c r="A1072" s="2" t="s">
        <v>6</v>
      </c>
    </row>
    <row r="1073" customFormat="false" ht="18" hidden="false" customHeight="false" outlineLevel="0" collapsed="false">
      <c r="A1073" s="2" t="s">
        <v>6</v>
      </c>
    </row>
    <row r="1074" customFormat="false" ht="18" hidden="false" customHeight="false" outlineLevel="0" collapsed="false">
      <c r="A1074" s="2" t="s">
        <v>6</v>
      </c>
    </row>
    <row r="1075" customFormat="false" ht="18" hidden="false" customHeight="false" outlineLevel="0" collapsed="false">
      <c r="A1075" s="2" t="s">
        <v>6</v>
      </c>
    </row>
    <row r="1076" customFormat="false" ht="18" hidden="false" customHeight="false" outlineLevel="0" collapsed="false">
      <c r="A1076" s="2" t="s">
        <v>6</v>
      </c>
    </row>
    <row r="1077" customFormat="false" ht="18" hidden="false" customHeight="false" outlineLevel="0" collapsed="false">
      <c r="A1077" s="2" t="s">
        <v>6</v>
      </c>
    </row>
    <row r="1078" customFormat="false" ht="18" hidden="false" customHeight="false" outlineLevel="0" collapsed="false">
      <c r="A1078" s="2" t="s">
        <v>6</v>
      </c>
    </row>
    <row r="1079" customFormat="false" ht="18" hidden="false" customHeight="false" outlineLevel="0" collapsed="false">
      <c r="A1079" s="2" t="s">
        <v>6</v>
      </c>
    </row>
    <row r="1080" customFormat="false" ht="18" hidden="false" customHeight="false" outlineLevel="0" collapsed="false">
      <c r="A1080" s="2" t="s">
        <v>6</v>
      </c>
    </row>
    <row r="1081" customFormat="false" ht="18" hidden="false" customHeight="false" outlineLevel="0" collapsed="false">
      <c r="A1081" s="2" t="s">
        <v>6</v>
      </c>
    </row>
    <row r="1082" customFormat="false" ht="18" hidden="false" customHeight="false" outlineLevel="0" collapsed="false">
      <c r="A1082" s="2" t="s">
        <v>6</v>
      </c>
    </row>
    <row r="1083" customFormat="false" ht="18" hidden="false" customHeight="false" outlineLevel="0" collapsed="false">
      <c r="A1083" s="2" t="s">
        <v>6</v>
      </c>
    </row>
    <row r="1084" customFormat="false" ht="18" hidden="false" customHeight="false" outlineLevel="0" collapsed="false">
      <c r="A1084" s="2" t="s">
        <v>6</v>
      </c>
    </row>
    <row r="1085" customFormat="false" ht="34.5" hidden="false" customHeight="false" outlineLevel="0" collapsed="false">
      <c r="A1085" s="2" t="s">
        <v>6</v>
      </c>
    </row>
    <row r="1086" customFormat="false" ht="18" hidden="false" customHeight="false" outlineLevel="0" collapsed="false">
      <c r="A1086" s="2" t="s">
        <v>6</v>
      </c>
    </row>
    <row r="1087" customFormat="false" ht="18" hidden="false" customHeight="false" outlineLevel="0" collapsed="false">
      <c r="A1087" s="2" t="s">
        <v>6</v>
      </c>
    </row>
    <row r="1088" customFormat="false" ht="18" hidden="false" customHeight="false" outlineLevel="0" collapsed="false">
      <c r="A1088" s="2" t="s">
        <v>6</v>
      </c>
    </row>
    <row r="1089" customFormat="false" ht="18" hidden="false" customHeight="false" outlineLevel="0" collapsed="false">
      <c r="A1089" s="2" t="s">
        <v>6</v>
      </c>
    </row>
    <row r="1090" customFormat="false" ht="18" hidden="false" customHeight="false" outlineLevel="0" collapsed="false">
      <c r="A1090" s="2" t="s">
        <v>6</v>
      </c>
    </row>
    <row r="1091" customFormat="false" ht="34.5" hidden="false" customHeight="false" outlineLevel="0" collapsed="false">
      <c r="A1091" s="2" t="s">
        <v>6</v>
      </c>
    </row>
    <row r="1092" customFormat="false" ht="18" hidden="false" customHeight="false" outlineLevel="0" collapsed="false">
      <c r="A1092" s="2" t="s">
        <v>6</v>
      </c>
    </row>
    <row r="1093" customFormat="false" ht="18" hidden="false" customHeight="false" outlineLevel="0" collapsed="false">
      <c r="A1093" s="2" t="s">
        <v>6</v>
      </c>
    </row>
    <row r="1094" customFormat="false" ht="18" hidden="false" customHeight="false" outlineLevel="0" collapsed="false">
      <c r="A1094" s="2" t="s">
        <v>6</v>
      </c>
    </row>
    <row r="1095" customFormat="false" ht="18" hidden="false" customHeight="false" outlineLevel="0" collapsed="false">
      <c r="A1095" s="2" t="s">
        <v>6</v>
      </c>
    </row>
    <row r="1096" customFormat="false" ht="18" hidden="false" customHeight="false" outlineLevel="0" collapsed="false">
      <c r="A1096" s="2" t="s">
        <v>6</v>
      </c>
    </row>
    <row r="1097" customFormat="false" ht="18" hidden="false" customHeight="false" outlineLevel="0" collapsed="false">
      <c r="A1097" s="2" t="s">
        <v>6</v>
      </c>
    </row>
    <row r="1098" customFormat="false" ht="18" hidden="false" customHeight="false" outlineLevel="0" collapsed="false">
      <c r="A1098" s="2" t="s">
        <v>6</v>
      </c>
    </row>
    <row r="1099" customFormat="false" ht="18" hidden="false" customHeight="false" outlineLevel="0" collapsed="false">
      <c r="A1099" s="2" t="s">
        <v>6</v>
      </c>
    </row>
    <row r="1100" customFormat="false" ht="18" hidden="false" customHeight="false" outlineLevel="0" collapsed="false">
      <c r="A1100" s="2" t="s">
        <v>6</v>
      </c>
    </row>
    <row r="1101" customFormat="false" ht="18" hidden="false" customHeight="false" outlineLevel="0" collapsed="false">
      <c r="A1101" s="2" t="s">
        <v>6</v>
      </c>
    </row>
    <row r="1102" customFormat="false" ht="18" hidden="false" customHeight="false" outlineLevel="0" collapsed="false">
      <c r="A1102" s="2" t="s">
        <v>6</v>
      </c>
    </row>
    <row r="1103" customFormat="false" ht="18" hidden="false" customHeight="false" outlineLevel="0" collapsed="false">
      <c r="A1103" s="2" t="s">
        <v>6</v>
      </c>
    </row>
    <row r="1104" customFormat="false" ht="18" hidden="false" customHeight="false" outlineLevel="0" collapsed="false">
      <c r="A1104" s="2" t="s">
        <v>6</v>
      </c>
    </row>
    <row r="1105" customFormat="false" ht="18" hidden="false" customHeight="false" outlineLevel="0" collapsed="false">
      <c r="A1105" s="2" t="s">
        <v>6</v>
      </c>
    </row>
    <row r="1106" customFormat="false" ht="34.5" hidden="false" customHeight="false" outlineLevel="0" collapsed="false">
      <c r="A1106" s="2" t="s">
        <v>6</v>
      </c>
    </row>
    <row r="1107" customFormat="false" ht="18" hidden="false" customHeight="false" outlineLevel="0" collapsed="false">
      <c r="A1107" s="2" t="s">
        <v>6</v>
      </c>
    </row>
    <row r="1108" customFormat="false" ht="18" hidden="false" customHeight="false" outlineLevel="0" collapsed="false">
      <c r="A1108" s="2" t="s">
        <v>6</v>
      </c>
    </row>
    <row r="1109" customFormat="false" ht="18" hidden="false" customHeight="false" outlineLevel="0" collapsed="false">
      <c r="A1109" s="2" t="s">
        <v>6</v>
      </c>
    </row>
    <row r="1110" customFormat="false" ht="18" hidden="false" customHeight="false" outlineLevel="0" collapsed="false">
      <c r="A1110" s="2" t="s">
        <v>6</v>
      </c>
    </row>
    <row r="1111" customFormat="false" ht="18" hidden="false" customHeight="false" outlineLevel="0" collapsed="false">
      <c r="A1111" s="2" t="s">
        <v>6</v>
      </c>
    </row>
    <row r="1112" customFormat="false" ht="18" hidden="false" customHeight="false" outlineLevel="0" collapsed="false">
      <c r="A1112" s="2" t="s">
        <v>6</v>
      </c>
    </row>
    <row r="1113" customFormat="false" ht="18" hidden="false" customHeight="false" outlineLevel="0" collapsed="false">
      <c r="A1113" s="2" t="s">
        <v>6</v>
      </c>
    </row>
    <row r="1114" customFormat="false" ht="18" hidden="false" customHeight="false" outlineLevel="0" collapsed="false">
      <c r="A1114" s="2" t="s">
        <v>6</v>
      </c>
    </row>
    <row r="1115" customFormat="false" ht="34.5" hidden="false" customHeight="false" outlineLevel="0" collapsed="false">
      <c r="A1115" s="2" t="s">
        <v>6</v>
      </c>
    </row>
    <row r="1116" customFormat="false" ht="18" hidden="false" customHeight="false" outlineLevel="0" collapsed="false">
      <c r="A1116" s="2" t="s">
        <v>6</v>
      </c>
    </row>
    <row r="1117" customFormat="false" ht="18" hidden="false" customHeight="false" outlineLevel="0" collapsed="false">
      <c r="A1117" s="2" t="s">
        <v>6</v>
      </c>
    </row>
    <row r="1118" customFormat="false" ht="18" hidden="false" customHeight="false" outlineLevel="0" collapsed="false">
      <c r="A1118" s="2" t="s">
        <v>6</v>
      </c>
    </row>
    <row r="1119" customFormat="false" ht="18" hidden="false" customHeight="false" outlineLevel="0" collapsed="false">
      <c r="A1119" s="2" t="s">
        <v>6</v>
      </c>
    </row>
    <row r="1120" customFormat="false" ht="18" hidden="false" customHeight="false" outlineLevel="0" collapsed="false">
      <c r="A1120" s="2" t="s">
        <v>6</v>
      </c>
    </row>
    <row r="1121" customFormat="false" ht="18" hidden="false" customHeight="false" outlineLevel="0" collapsed="false">
      <c r="A1121" s="2" t="s">
        <v>6</v>
      </c>
    </row>
    <row r="1122" customFormat="false" ht="18" hidden="false" customHeight="false" outlineLevel="0" collapsed="false">
      <c r="A1122" s="2" t="s">
        <v>6</v>
      </c>
    </row>
    <row r="1123" customFormat="false" ht="18" hidden="false" customHeight="false" outlineLevel="0" collapsed="false">
      <c r="A1123" s="2" t="s">
        <v>6</v>
      </c>
    </row>
    <row r="1124" customFormat="false" ht="18" hidden="false" customHeight="false" outlineLevel="0" collapsed="false">
      <c r="A1124" s="2" t="s">
        <v>6</v>
      </c>
    </row>
    <row r="1125" customFormat="false" ht="18" hidden="false" customHeight="false" outlineLevel="0" collapsed="false">
      <c r="A1125" s="2" t="s">
        <v>6</v>
      </c>
    </row>
    <row r="1126" customFormat="false" ht="18" hidden="false" customHeight="false" outlineLevel="0" collapsed="false">
      <c r="A1126" s="2" t="s">
        <v>6</v>
      </c>
    </row>
    <row r="1127" customFormat="false" ht="18" hidden="false" customHeight="false" outlineLevel="0" collapsed="false">
      <c r="A1127" s="2" t="s">
        <v>6</v>
      </c>
    </row>
    <row r="1128" customFormat="false" ht="18" hidden="false" customHeight="false" outlineLevel="0" collapsed="false">
      <c r="A1128" s="2" t="s">
        <v>6</v>
      </c>
    </row>
    <row r="1129" customFormat="false" ht="18" hidden="false" customHeight="false" outlineLevel="0" collapsed="false">
      <c r="A1129" s="2" t="s">
        <v>6</v>
      </c>
    </row>
    <row r="1130" customFormat="false" ht="18" hidden="false" customHeight="false" outlineLevel="0" collapsed="false">
      <c r="A1130" s="2" t="s">
        <v>6</v>
      </c>
    </row>
    <row r="1131" customFormat="false" ht="18" hidden="false" customHeight="false" outlineLevel="0" collapsed="false">
      <c r="A1131" s="2" t="s">
        <v>6</v>
      </c>
    </row>
    <row r="1132" customFormat="false" ht="18" hidden="false" customHeight="false" outlineLevel="0" collapsed="false">
      <c r="A1132" s="2" t="s">
        <v>6</v>
      </c>
    </row>
    <row r="1133" customFormat="false" ht="18" hidden="false" customHeight="false" outlineLevel="0" collapsed="false">
      <c r="A1133" s="2" t="s">
        <v>6</v>
      </c>
    </row>
    <row r="1134" customFormat="false" ht="18" hidden="false" customHeight="false" outlineLevel="0" collapsed="false">
      <c r="A1134" s="2" t="s">
        <v>6</v>
      </c>
    </row>
    <row r="1135" customFormat="false" ht="18" hidden="false" customHeight="false" outlineLevel="0" collapsed="false">
      <c r="A1135" s="2" t="s">
        <v>6</v>
      </c>
    </row>
    <row r="1136" customFormat="false" ht="18" hidden="false" customHeight="false" outlineLevel="0" collapsed="false">
      <c r="A1136" s="2" t="s">
        <v>6</v>
      </c>
    </row>
    <row r="1137" customFormat="false" ht="18" hidden="false" customHeight="false" outlineLevel="0" collapsed="false">
      <c r="A1137" s="2" t="s">
        <v>6</v>
      </c>
    </row>
    <row r="1138" customFormat="false" ht="17.35" hidden="false" customHeight="false" outlineLevel="0" collapsed="false">
      <c r="A1138" s="2" t="s">
        <v>6</v>
      </c>
    </row>
    <row r="1139" customFormat="false" ht="17.35" hidden="false" customHeight="false" outlineLevel="0" collapsed="false">
      <c r="A1139" s="2" t="s">
        <v>6</v>
      </c>
    </row>
    <row r="1140" customFormat="false" ht="18" hidden="false" customHeight="false" outlineLevel="0" collapsed="false">
      <c r="A1140" s="2" t="s">
        <v>6</v>
      </c>
    </row>
    <row r="1141" customFormat="false" ht="18" hidden="false" customHeight="false" outlineLevel="0" collapsed="false">
      <c r="A1141" s="2" t="s">
        <v>6</v>
      </c>
    </row>
    <row r="1142" customFormat="false" ht="18" hidden="false" customHeight="false" outlineLevel="0" collapsed="false">
      <c r="A1142" s="2" t="s">
        <v>6</v>
      </c>
    </row>
    <row r="1143" customFormat="false" ht="18" hidden="false" customHeight="false" outlineLevel="0" collapsed="false">
      <c r="A1143" s="2" t="s">
        <v>6</v>
      </c>
    </row>
    <row r="1144" customFormat="false" ht="18" hidden="false" customHeight="false" outlineLevel="0" collapsed="false">
      <c r="A1144" s="2" t="s">
        <v>6</v>
      </c>
    </row>
    <row r="1145" customFormat="false" ht="18" hidden="false" customHeight="false" outlineLevel="0" collapsed="false">
      <c r="A1145" s="2" t="s">
        <v>6</v>
      </c>
    </row>
    <row r="1146" customFormat="false" ht="18" hidden="false" customHeight="false" outlineLevel="0" collapsed="false">
      <c r="A1146" s="2" t="s">
        <v>6</v>
      </c>
    </row>
    <row r="1147" customFormat="false" ht="18" hidden="false" customHeight="false" outlineLevel="0" collapsed="false">
      <c r="A1147" s="2" t="s">
        <v>6</v>
      </c>
    </row>
    <row r="1148" customFormat="false" ht="18" hidden="false" customHeight="false" outlineLevel="0" collapsed="false">
      <c r="A1148" s="2" t="s">
        <v>6</v>
      </c>
    </row>
    <row r="1149" customFormat="false" ht="18" hidden="false" customHeight="false" outlineLevel="0" collapsed="false">
      <c r="A1149" s="2" t="s">
        <v>6</v>
      </c>
    </row>
    <row r="1150" customFormat="false" ht="18" hidden="false" customHeight="false" outlineLevel="0" collapsed="false">
      <c r="A1150" s="2" t="s">
        <v>6</v>
      </c>
    </row>
    <row r="1151" customFormat="false" ht="18" hidden="false" customHeight="false" outlineLevel="0" collapsed="false">
      <c r="A1151" s="2" t="s">
        <v>6</v>
      </c>
    </row>
    <row r="1152" customFormat="false" ht="18" hidden="false" customHeight="false" outlineLevel="0" collapsed="false">
      <c r="A1152" s="2" t="s">
        <v>6</v>
      </c>
    </row>
    <row r="1153" customFormat="false" ht="18" hidden="false" customHeight="false" outlineLevel="0" collapsed="false">
      <c r="A1153" s="2" t="s">
        <v>6</v>
      </c>
    </row>
    <row r="1154" customFormat="false" ht="18" hidden="false" customHeight="false" outlineLevel="0" collapsed="false">
      <c r="A1154" s="2" t="s">
        <v>6</v>
      </c>
    </row>
    <row r="1155" customFormat="false" ht="18" hidden="false" customHeight="false" outlineLevel="0" collapsed="false">
      <c r="A1155" s="2" t="s">
        <v>6</v>
      </c>
    </row>
    <row r="1156" customFormat="false" ht="18" hidden="false" customHeight="false" outlineLevel="0" collapsed="false">
      <c r="A1156" s="2" t="s">
        <v>6</v>
      </c>
    </row>
    <row r="1157" customFormat="false" ht="18" hidden="false" customHeight="false" outlineLevel="0" collapsed="false">
      <c r="A1157" s="2" t="s">
        <v>6</v>
      </c>
    </row>
    <row r="1158" customFormat="false" ht="18" hidden="false" customHeight="false" outlineLevel="0" collapsed="false">
      <c r="A1158" s="2" t="s">
        <v>6</v>
      </c>
    </row>
    <row r="1159" customFormat="false" ht="18" hidden="false" customHeight="false" outlineLevel="0" collapsed="false">
      <c r="A1159" s="2" t="s">
        <v>6</v>
      </c>
    </row>
    <row r="1160" customFormat="false" ht="18" hidden="false" customHeight="false" outlineLevel="0" collapsed="false">
      <c r="A1160" s="2" t="s">
        <v>6</v>
      </c>
    </row>
    <row r="1161" customFormat="false" ht="18" hidden="false" customHeight="false" outlineLevel="0" collapsed="false">
      <c r="A1161" s="2" t="s">
        <v>6</v>
      </c>
    </row>
    <row r="1162" customFormat="false" ht="18" hidden="false" customHeight="false" outlineLevel="0" collapsed="false">
      <c r="A1162" s="2" t="s">
        <v>6</v>
      </c>
    </row>
    <row r="1163" customFormat="false" ht="18" hidden="false" customHeight="false" outlineLevel="0" collapsed="false">
      <c r="A1163" s="2" t="s">
        <v>6</v>
      </c>
    </row>
    <row r="1164" customFormat="false" ht="18" hidden="false" customHeight="false" outlineLevel="0" collapsed="false">
      <c r="A1164" s="2" t="s">
        <v>6</v>
      </c>
    </row>
    <row r="1165" customFormat="false" ht="18" hidden="false" customHeight="false" outlineLevel="0" collapsed="false">
      <c r="A1165" s="2" t="s">
        <v>6</v>
      </c>
    </row>
    <row r="1166" customFormat="false" ht="18" hidden="false" customHeight="false" outlineLevel="0" collapsed="false">
      <c r="A1166" s="2" t="s">
        <v>6</v>
      </c>
    </row>
    <row r="1167" customFormat="false" ht="18" hidden="false" customHeight="false" outlineLevel="0" collapsed="false">
      <c r="A1167" s="2" t="s">
        <v>6</v>
      </c>
    </row>
    <row r="1168" customFormat="false" ht="18" hidden="false" customHeight="false" outlineLevel="0" collapsed="false">
      <c r="A1168" s="2" t="s">
        <v>6</v>
      </c>
    </row>
    <row r="1169" customFormat="false" ht="18" hidden="false" customHeight="false" outlineLevel="0" collapsed="false">
      <c r="A1169" s="2" t="s">
        <v>6</v>
      </c>
    </row>
    <row r="1170" customFormat="false" ht="18" hidden="false" customHeight="false" outlineLevel="0" collapsed="false">
      <c r="A1170" s="2" t="s">
        <v>6</v>
      </c>
    </row>
    <row r="1171" customFormat="false" ht="18" hidden="false" customHeight="false" outlineLevel="0" collapsed="false">
      <c r="A1171" s="2" t="s">
        <v>6</v>
      </c>
    </row>
    <row r="1172" customFormat="false" ht="18" hidden="false" customHeight="false" outlineLevel="0" collapsed="false">
      <c r="A1172" s="2" t="s">
        <v>6</v>
      </c>
    </row>
    <row r="1173" customFormat="false" ht="18" hidden="false" customHeight="false" outlineLevel="0" collapsed="false">
      <c r="A1173" s="2" t="s">
        <v>6</v>
      </c>
    </row>
    <row r="1174" customFormat="false" ht="18" hidden="false" customHeight="false" outlineLevel="0" collapsed="false">
      <c r="A1174" s="2" t="s">
        <v>6</v>
      </c>
    </row>
    <row r="1175" customFormat="false" ht="18" hidden="false" customHeight="false" outlineLevel="0" collapsed="false">
      <c r="A1175" s="2" t="s">
        <v>6</v>
      </c>
    </row>
    <row r="1176" customFormat="false" ht="18" hidden="false" customHeight="false" outlineLevel="0" collapsed="false">
      <c r="A1176" s="2" t="s">
        <v>6</v>
      </c>
    </row>
    <row r="1177" customFormat="false" ht="18" hidden="false" customHeight="false" outlineLevel="0" collapsed="false">
      <c r="A1177" s="2" t="s">
        <v>6</v>
      </c>
    </row>
    <row r="1178" customFormat="false" ht="18" hidden="false" customHeight="false" outlineLevel="0" collapsed="false">
      <c r="A1178" s="2" t="s">
        <v>6</v>
      </c>
    </row>
    <row r="1179" customFormat="false" ht="18" hidden="false" customHeight="false" outlineLevel="0" collapsed="false">
      <c r="A1179" s="2" t="s">
        <v>6</v>
      </c>
    </row>
    <row r="1180" customFormat="false" ht="18" hidden="false" customHeight="false" outlineLevel="0" collapsed="false">
      <c r="A1180" s="2" t="s">
        <v>6</v>
      </c>
    </row>
    <row r="1181" customFormat="false" ht="18" hidden="false" customHeight="false" outlineLevel="0" collapsed="false">
      <c r="A1181" s="2" t="s">
        <v>6</v>
      </c>
    </row>
    <row r="1182" customFormat="false" ht="18" hidden="false" customHeight="false" outlineLevel="0" collapsed="false">
      <c r="A1182" s="2" t="s">
        <v>6</v>
      </c>
    </row>
    <row r="1183" customFormat="false" ht="18" hidden="false" customHeight="false" outlineLevel="0" collapsed="false">
      <c r="A1183" s="2" t="s">
        <v>6</v>
      </c>
    </row>
    <row r="1184" customFormat="false" ht="18" hidden="false" customHeight="false" outlineLevel="0" collapsed="false">
      <c r="A1184" s="2" t="s">
        <v>6</v>
      </c>
    </row>
    <row r="1185" customFormat="false" ht="18" hidden="false" customHeight="false" outlineLevel="0" collapsed="false">
      <c r="A1185" s="2" t="s">
        <v>6</v>
      </c>
    </row>
    <row r="1186" customFormat="false" ht="18" hidden="false" customHeight="false" outlineLevel="0" collapsed="false">
      <c r="A1186" s="2" t="s">
        <v>6</v>
      </c>
    </row>
    <row r="1187" customFormat="false" ht="18" hidden="false" customHeight="false" outlineLevel="0" collapsed="false">
      <c r="A1187" s="2" t="s">
        <v>6</v>
      </c>
    </row>
    <row r="1188" customFormat="false" ht="18" hidden="false" customHeight="false" outlineLevel="0" collapsed="false">
      <c r="A1188" s="2" t="s">
        <v>6</v>
      </c>
    </row>
    <row r="1189" customFormat="false" ht="18" hidden="false" customHeight="false" outlineLevel="0" collapsed="false">
      <c r="A1189" s="2" t="s">
        <v>6</v>
      </c>
    </row>
    <row r="1190" customFormat="false" ht="18" hidden="false" customHeight="false" outlineLevel="0" collapsed="false">
      <c r="A1190" s="2" t="s">
        <v>6</v>
      </c>
    </row>
    <row r="1191" customFormat="false" ht="18" hidden="false" customHeight="false" outlineLevel="0" collapsed="false">
      <c r="A1191" s="2" t="s">
        <v>6</v>
      </c>
    </row>
    <row r="1192" customFormat="false" ht="18" hidden="false" customHeight="false" outlineLevel="0" collapsed="false">
      <c r="A1192" s="2" t="s">
        <v>6</v>
      </c>
    </row>
  </sheetData>
  <conditionalFormatting sqref="D2">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onditionalFormatting>
  <conditionalFormatting sqref="D3">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onditionalFormatting>
  <conditionalFormatting sqref="D4">
    <cfRule type="duplicateValues" priority="10" aboveAverage="0" equalAverage="0" bottom="0" percent="0" rank="0" text="" dxfId="0">
      <formula>0</formula>
    </cfRule>
    <cfRule type="duplicateValues" priority="11" aboveAverage="0" equalAverage="0" bottom="0" percent="0" rank="0" text="" dxfId="0">
      <formula>0</formula>
    </cfRule>
    <cfRule type="duplicateValues" priority="12" aboveAverage="0" equalAverage="0" bottom="0" percent="0" rank="0" text="" dxfId="0">
      <formula>0</formula>
    </cfRule>
    <cfRule type="duplicateValues" priority="13" aboveAverage="0" equalAverage="0" bottom="0" percent="0" rank="0" text="" dxfId="0">
      <formula>0</formula>
    </cfRule>
  </conditionalFormatting>
  <conditionalFormatting sqref="D5">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fRule type="duplicateValues" priority="17" aboveAverage="0" equalAverage="0" bottom="0" percent="0" rank="0" text="" dxfId="0">
      <formula>0</formula>
    </cfRule>
  </conditionalFormatting>
  <conditionalFormatting sqref="D6">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fRule type="duplicateValues" priority="21" aboveAverage="0" equalAverage="0" bottom="0" percent="0" rank="0" text="" dxfId="0">
      <formula>0</formula>
    </cfRule>
  </conditionalFormatting>
  <conditionalFormatting sqref="D11">
    <cfRule type="duplicateValues" priority="22" aboveAverage="0" equalAverage="0" bottom="0" percent="0" rank="0" text="" dxfId="0">
      <formula>0</formula>
    </cfRule>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fRule type="duplicateValues" priority="26" aboveAverage="0" equalAverage="0" bottom="0" percent="0" rank="0" text="" dxfId="0">
      <formula>0</formula>
    </cfRule>
    <cfRule type="duplicateValues" priority="27" aboveAverage="0" equalAverage="0" bottom="0" percent="0" rank="0" text="" dxfId="0">
      <formula>0</formula>
    </cfRule>
    <cfRule type="duplicateValues" priority="28" aboveAverage="0" equalAverage="0" bottom="0" percent="0" rank="0" text="" dxfId="0">
      <formula>0</formula>
    </cfRule>
    <cfRule type="duplicateValues" priority="29" aboveAverage="0" equalAverage="0" bottom="0" percent="0" rank="0" text="" dxfId="0">
      <formula>0</formula>
    </cfRule>
    <cfRule type="duplicateValues" priority="30" aboveAverage="0" equalAverage="0" bottom="0" percent="0" rank="0" text="" dxfId="0">
      <formula>0</formula>
    </cfRule>
    <cfRule type="duplicateValues" priority="31" aboveAverage="0" equalAverage="0" bottom="0" percent="0" rank="0" text="" dxfId="0">
      <formula>0</formula>
    </cfRule>
  </conditionalFormatting>
  <conditionalFormatting sqref="D12">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onditionalFormatting>
  <conditionalFormatting sqref="D13">
    <cfRule type="duplicateValues" priority="41" aboveAverage="0" equalAverage="0" bottom="0" percent="0" rank="0" text="" dxfId="0">
      <formula>0</formula>
    </cfRule>
    <cfRule type="duplicateValues" priority="42" aboveAverage="0" equalAverage="0" bottom="0" percent="0" rank="0" text="" dxfId="0">
      <formula>0</formula>
    </cfRule>
    <cfRule type="duplicateValues" priority="43" aboveAverage="0" equalAverage="0" bottom="0" percent="0" rank="0" text="" dxfId="0">
      <formula>0</formula>
    </cfRule>
    <cfRule type="duplicateValues" priority="44" aboveAverage="0" equalAverage="0" bottom="0" percent="0" rank="0" text="" dxfId="0">
      <formula>0</formula>
    </cfRule>
    <cfRule type="duplicateValues" priority="45" aboveAverage="0" equalAverage="0" bottom="0" percent="0" rank="0" text="" dxfId="0">
      <formula>0</formula>
    </cfRule>
    <cfRule type="duplicateValues" priority="46" aboveAverage="0" equalAverage="0" bottom="0" percent="0" rank="0" text="" dxfId="0">
      <formula>0</formula>
    </cfRule>
    <cfRule type="duplicateValues" priority="47" aboveAverage="0" equalAverage="0" bottom="0" percent="0" rank="0" text="" dxfId="0">
      <formula>0</formula>
    </cfRule>
    <cfRule type="duplicateValues" priority="48" aboveAverage="0" equalAverage="0" bottom="0" percent="0" rank="0" text="" dxfId="0">
      <formula>0</formula>
    </cfRule>
    <cfRule type="duplicateValues" priority="49" aboveAverage="0" equalAverage="0" bottom="0" percent="0" rank="0" text="" dxfId="0">
      <formula>0</formula>
    </cfRule>
  </conditionalFormatting>
  <conditionalFormatting sqref="D15">
    <cfRule type="duplicateValues" priority="50" aboveAverage="0" equalAverage="0" bottom="0" percent="0" rank="0" text="" dxfId="0">
      <formula>0</formula>
    </cfRule>
    <cfRule type="duplicateValues" priority="51" aboveAverage="0" equalAverage="0" bottom="0" percent="0" rank="0" text="" dxfId="0">
      <formula>0</formula>
    </cfRule>
    <cfRule type="duplicateValues" priority="52" aboveAverage="0" equalAverage="0" bottom="0" percent="0" rank="0" text="" dxfId="0">
      <formula>0</formula>
    </cfRule>
    <cfRule type="duplicateValues" priority="53" aboveAverage="0" equalAverage="0" bottom="0" percent="0" rank="0" text="" dxfId="0">
      <formula>0</formula>
    </cfRule>
    <cfRule type="duplicateValues" priority="54" aboveAverage="0" equalAverage="0" bottom="0" percent="0" rank="0" text="" dxfId="0">
      <formula>0</formula>
    </cfRule>
    <cfRule type="duplicateValues" priority="55" aboveAverage="0" equalAverage="0" bottom="0" percent="0" rank="0" text="" dxfId="0">
      <formula>0</formula>
    </cfRule>
    <cfRule type="duplicateValues" priority="56" aboveAverage="0" equalAverage="0" bottom="0" percent="0" rank="0" text="" dxfId="0">
      <formula>0</formula>
    </cfRule>
    <cfRule type="duplicateValues" priority="57" aboveAverage="0" equalAverage="0" bottom="0" percent="0" rank="0" text="" dxfId="0">
      <formula>0</formula>
    </cfRule>
    <cfRule type="duplicateValues" priority="58" aboveAverage="0" equalAverage="0" bottom="0" percent="0" rank="0" text="" dxfId="0">
      <formula>0</formula>
    </cfRule>
  </conditionalFormatting>
  <conditionalFormatting sqref="D16">
    <cfRule type="duplicateValues" priority="59" aboveAverage="0" equalAverage="0" bottom="0" percent="0" rank="0" text="" dxfId="0">
      <formula>0</formula>
    </cfRule>
  </conditionalFormatting>
  <conditionalFormatting sqref="D18">
    <cfRule type="duplicateValues" priority="60" aboveAverage="0" equalAverage="0" bottom="0" percent="0" rank="0" text="" dxfId="0">
      <formula>0</formula>
    </cfRule>
  </conditionalFormatting>
  <conditionalFormatting sqref="D19">
    <cfRule type="duplicateValues" priority="61" aboveAverage="0" equalAverage="0" bottom="0" percent="0" rank="0" text="" dxfId="0">
      <formula>0</formula>
    </cfRule>
    <cfRule type="duplicateValues" priority="62" aboveAverage="0" equalAverage="0" bottom="0" percent="0" rank="0" text="" dxfId="0">
      <formula>0</formula>
    </cfRule>
    <cfRule type="duplicateValues" priority="63" aboveAverage="0" equalAverage="0" bottom="0" percent="0" rank="0" text="" dxfId="0">
      <formula>0</formula>
    </cfRule>
    <cfRule type="duplicateValues" priority="64" aboveAverage="0" equalAverage="0" bottom="0" percent="0" rank="0" text="" dxfId="0">
      <formula>0</formula>
    </cfRule>
    <cfRule type="duplicateValues" priority="65" aboveAverage="0" equalAverage="0" bottom="0" percent="0" rank="0" text="" dxfId="0">
      <formula>0</formula>
    </cfRule>
    <cfRule type="duplicateValues" priority="66" aboveAverage="0" equalAverage="0" bottom="0" percent="0" rank="0" text="" dxfId="0">
      <formula>0</formula>
    </cfRule>
    <cfRule type="duplicateValues" priority="67" aboveAverage="0" equalAverage="0" bottom="0" percent="0" rank="0" text="" dxfId="0">
      <formula>0</formula>
    </cfRule>
    <cfRule type="duplicateValues" priority="68" aboveAverage="0" equalAverage="0" bottom="0" percent="0" rank="0" text="" dxfId="0">
      <formula>0</formula>
    </cfRule>
    <cfRule type="duplicateValues" priority="69" aboveAverage="0" equalAverage="0" bottom="0" percent="0" rank="0" text="" dxfId="0">
      <formula>0</formula>
    </cfRule>
    <cfRule type="duplicateValues" priority="70" aboveAverage="0" equalAverage="0" bottom="0" percent="0" rank="0" text="" dxfId="0">
      <formula>0</formula>
    </cfRule>
  </conditionalFormatting>
  <conditionalFormatting sqref="D20">
    <cfRule type="duplicateValues" priority="71" aboveAverage="0" equalAverage="0" bottom="0" percent="0" rank="0" text="" dxfId="0">
      <formula>0</formula>
    </cfRule>
    <cfRule type="duplicateValues" priority="72" aboveAverage="0" equalAverage="0" bottom="0" percent="0" rank="0" text="" dxfId="0">
      <formula>0</formula>
    </cfRule>
    <cfRule type="duplicateValues" priority="73" aboveAverage="0" equalAverage="0" bottom="0" percent="0" rank="0" text="" dxfId="0">
      <formula>0</formula>
    </cfRule>
    <cfRule type="duplicateValues" priority="74" aboveAverage="0" equalAverage="0" bottom="0" percent="0" rank="0" text="" dxfId="0">
      <formula>0</formula>
    </cfRule>
    <cfRule type="duplicateValues" priority="75" aboveAverage="0" equalAverage="0" bottom="0" percent="0" rank="0" text="" dxfId="0">
      <formula>0</formula>
    </cfRule>
    <cfRule type="duplicateValues" priority="76" aboveAverage="0" equalAverage="0" bottom="0" percent="0" rank="0" text="" dxfId="0">
      <formula>0</formula>
    </cfRule>
    <cfRule type="duplicateValues" priority="77" aboveAverage="0" equalAverage="0" bottom="0" percent="0" rank="0" text="" dxfId="0">
      <formula>0</formula>
    </cfRule>
    <cfRule type="duplicateValues" priority="78" aboveAverage="0" equalAverage="0" bottom="0" percent="0" rank="0" text="" dxfId="0">
      <formula>0</formula>
    </cfRule>
    <cfRule type="duplicateValues" priority="79" aboveAverage="0" equalAverage="0" bottom="0" percent="0" rank="0" text="" dxfId="0">
      <formula>0</formula>
    </cfRule>
    <cfRule type="duplicateValues" priority="80" aboveAverage="0" equalAverage="0" bottom="0" percent="0" rank="0" text="" dxfId="0">
      <formula>0</formula>
    </cfRule>
  </conditionalFormatting>
  <conditionalFormatting sqref="D21">
    <cfRule type="duplicateValues" priority="81" aboveAverage="0" equalAverage="0" bottom="0" percent="0" rank="0" text="" dxfId="0">
      <formula>0</formula>
    </cfRule>
    <cfRule type="duplicateValues" priority="82" aboveAverage="0" equalAverage="0" bottom="0" percent="0" rank="0" text="" dxfId="0">
      <formula>0</formula>
    </cfRule>
    <cfRule type="duplicateValues" priority="83" aboveAverage="0" equalAverage="0" bottom="0" percent="0" rank="0" text="" dxfId="0">
      <formula>0</formula>
    </cfRule>
    <cfRule type="duplicateValues" priority="84" aboveAverage="0" equalAverage="0" bottom="0" percent="0" rank="0" text="" dxfId="0">
      <formula>0</formula>
    </cfRule>
    <cfRule type="duplicateValues" priority="85" aboveAverage="0" equalAverage="0" bottom="0" percent="0" rank="0" text="" dxfId="0">
      <formula>0</formula>
    </cfRule>
    <cfRule type="duplicateValues" priority="86" aboveAverage="0" equalAverage="0" bottom="0" percent="0" rank="0" text="" dxfId="0">
      <formula>0</formula>
    </cfRule>
    <cfRule type="duplicateValues" priority="87" aboveAverage="0" equalAverage="0" bottom="0" percent="0" rank="0" text="" dxfId="0">
      <formula>0</formula>
    </cfRule>
    <cfRule type="duplicateValues" priority="88" aboveAverage="0" equalAverage="0" bottom="0" percent="0" rank="0" text="" dxfId="0">
      <formula>0</formula>
    </cfRule>
    <cfRule type="duplicateValues" priority="89" aboveAverage="0" equalAverage="0" bottom="0" percent="0" rank="0" text="" dxfId="0">
      <formula>0</formula>
    </cfRule>
    <cfRule type="duplicateValues" priority="90" aboveAverage="0" equalAverage="0" bottom="0" percent="0" rank="0" text="" dxfId="0">
      <formula>0</formula>
    </cfRule>
  </conditionalFormatting>
  <conditionalFormatting sqref="D22">
    <cfRule type="duplicateValues" priority="91" aboveAverage="0" equalAverage="0" bottom="0" percent="0" rank="0" text="" dxfId="0">
      <formula>0</formula>
    </cfRule>
    <cfRule type="duplicateValues" priority="92" aboveAverage="0" equalAverage="0" bottom="0" percent="0" rank="0" text="" dxfId="0">
      <formula>0</formula>
    </cfRule>
    <cfRule type="duplicateValues" priority="93" aboveAverage="0" equalAverage="0" bottom="0" percent="0" rank="0" text="" dxfId="0">
      <formula>0</formula>
    </cfRule>
    <cfRule type="duplicateValues" priority="94" aboveAverage="0" equalAverage="0" bottom="0" percent="0" rank="0" text="" dxfId="0">
      <formula>0</formula>
    </cfRule>
    <cfRule type="duplicateValues" priority="95" aboveAverage="0" equalAverage="0" bottom="0" percent="0" rank="0" text="" dxfId="0">
      <formula>0</formula>
    </cfRule>
    <cfRule type="duplicateValues" priority="96" aboveAverage="0" equalAverage="0" bottom="0" percent="0" rank="0" text="" dxfId="0">
      <formula>0</formula>
    </cfRule>
    <cfRule type="duplicateValues" priority="97" aboveAverage="0" equalAverage="0" bottom="0" percent="0" rank="0" text="" dxfId="0">
      <formula>0</formula>
    </cfRule>
    <cfRule type="duplicateValues" priority="98" aboveAverage="0" equalAverage="0" bottom="0" percent="0" rank="0" text="" dxfId="0">
      <formula>0</formula>
    </cfRule>
    <cfRule type="duplicateValues" priority="99" aboveAverage="0" equalAverage="0" bottom="0" percent="0" rank="0" text="" dxfId="0">
      <formula>0</formula>
    </cfRule>
    <cfRule type="duplicateValues" priority="100" aboveAverage="0" equalAverage="0" bottom="0" percent="0" rank="0" text="" dxfId="0">
      <formula>0</formula>
    </cfRule>
  </conditionalFormatting>
  <conditionalFormatting sqref="D23">
    <cfRule type="duplicateValues" priority="101" aboveAverage="0" equalAverage="0" bottom="0" percent="0" rank="0" text="" dxfId="0">
      <formula>0</formula>
    </cfRule>
  </conditionalFormatting>
  <conditionalFormatting sqref="D24">
    <cfRule type="duplicateValues" priority="102" aboveAverage="0" equalAverage="0" bottom="0" percent="0" rank="0" text="" dxfId="0">
      <formula>0</formula>
    </cfRule>
  </conditionalFormatting>
  <conditionalFormatting sqref="D25">
    <cfRule type="duplicateValues" priority="103" aboveAverage="0" equalAverage="0" bottom="0" percent="0" rank="0" text="" dxfId="0">
      <formula>0</formula>
    </cfRule>
    <cfRule type="duplicateValues" priority="104" aboveAverage="0" equalAverage="0" bottom="0" percent="0" rank="0" text="" dxfId="0">
      <formula>0</formula>
    </cfRule>
    <cfRule type="duplicateValues" priority="105" aboveAverage="0" equalAverage="0" bottom="0" percent="0" rank="0" text="" dxfId="0">
      <formula>0</formula>
    </cfRule>
    <cfRule type="duplicateValues" priority="106" aboveAverage="0" equalAverage="0" bottom="0" percent="0" rank="0" text="" dxfId="0">
      <formula>0</formula>
    </cfRule>
    <cfRule type="duplicateValues" priority="107" aboveAverage="0" equalAverage="0" bottom="0" percent="0" rank="0" text="" dxfId="0">
      <formula>0</formula>
    </cfRule>
    <cfRule type="duplicateValues" priority="108" aboveAverage="0" equalAverage="0" bottom="0" percent="0" rank="0" text="" dxfId="0">
      <formula>0</formula>
    </cfRule>
    <cfRule type="duplicateValues" priority="109" aboveAverage="0" equalAverage="0" bottom="0" percent="0" rank="0" text="" dxfId="0">
      <formula>0</formula>
    </cfRule>
    <cfRule type="duplicateValues" priority="110" aboveAverage="0" equalAverage="0" bottom="0" percent="0" rank="0" text="" dxfId="0">
      <formula>0</formula>
    </cfRule>
    <cfRule type="duplicateValues" priority="111" aboveAverage="0" equalAverage="0" bottom="0" percent="0" rank="0" text="" dxfId="0">
      <formula>0</formula>
    </cfRule>
    <cfRule type="duplicateValues" priority="112" aboveAverage="0" equalAverage="0" bottom="0" percent="0" rank="0" text="" dxfId="0">
      <formula>0</formula>
    </cfRule>
  </conditionalFormatting>
  <conditionalFormatting sqref="D26">
    <cfRule type="duplicateValues" priority="113" aboveAverage="0" equalAverage="0" bottom="0" percent="0" rank="0" text="" dxfId="0">
      <formula>0</formula>
    </cfRule>
    <cfRule type="duplicateValues" priority="114" aboveAverage="0" equalAverage="0" bottom="0" percent="0" rank="0" text="" dxfId="0">
      <formula>0</formula>
    </cfRule>
    <cfRule type="duplicateValues" priority="115" aboveAverage="0" equalAverage="0" bottom="0" percent="0" rank="0" text="" dxfId="0">
      <formula>0</formula>
    </cfRule>
    <cfRule type="duplicateValues" priority="116" aboveAverage="0" equalAverage="0" bottom="0" percent="0" rank="0" text="" dxfId="0">
      <formula>0</formula>
    </cfRule>
    <cfRule type="duplicateValues" priority="117" aboveAverage="0" equalAverage="0" bottom="0" percent="0" rank="0" text="" dxfId="0">
      <formula>0</formula>
    </cfRule>
    <cfRule type="duplicateValues" priority="118" aboveAverage="0" equalAverage="0" bottom="0" percent="0" rank="0" text="" dxfId="0">
      <formula>0</formula>
    </cfRule>
    <cfRule type="duplicateValues" priority="119" aboveAverage="0" equalAverage="0" bottom="0" percent="0" rank="0" text="" dxfId="0">
      <formula>0</formula>
    </cfRule>
    <cfRule type="duplicateValues" priority="120" aboveAverage="0" equalAverage="0" bottom="0" percent="0" rank="0" text="" dxfId="0">
      <formula>0</formula>
    </cfRule>
    <cfRule type="duplicateValues" priority="121" aboveAverage="0" equalAverage="0" bottom="0" percent="0" rank="0" text="" dxfId="0">
      <formula>0</formula>
    </cfRule>
    <cfRule type="duplicateValues" priority="122" aboveAverage="0" equalAverage="0" bottom="0" percent="0" rank="0" text="" dxfId="0">
      <formula>0</formula>
    </cfRule>
  </conditionalFormatting>
  <conditionalFormatting sqref="D28">
    <cfRule type="duplicateValues" priority="123" aboveAverage="0" equalAverage="0" bottom="0" percent="0" rank="0" text="" dxfId="0">
      <formula>0</formula>
    </cfRule>
  </conditionalFormatting>
  <conditionalFormatting sqref="D30">
    <cfRule type="duplicateValues" priority="124" aboveAverage="0" equalAverage="0" bottom="0" percent="0" rank="0" text="" dxfId="0">
      <formula>0</formula>
    </cfRule>
    <cfRule type="duplicateValues" priority="125" aboveAverage="0" equalAverage="0" bottom="0" percent="0" rank="0" text="" dxfId="0">
      <formula>0</formula>
    </cfRule>
    <cfRule type="duplicateValues" priority="126" aboveAverage="0" equalAverage="0" bottom="0" percent="0" rank="0" text="" dxfId="0">
      <formula>0</formula>
    </cfRule>
    <cfRule type="duplicateValues" priority="127" aboveAverage="0" equalAverage="0" bottom="0" percent="0" rank="0" text="" dxfId="0">
      <formula>0</formula>
    </cfRule>
    <cfRule type="duplicateValues" priority="128" aboveAverage="0" equalAverage="0" bottom="0" percent="0" rank="0" text="" dxfId="0">
      <formula>0</formula>
    </cfRule>
    <cfRule type="duplicateValues" priority="129" aboveAverage="0" equalAverage="0" bottom="0" percent="0" rank="0" text="" dxfId="0">
      <formula>0</formula>
    </cfRule>
    <cfRule type="duplicateValues" priority="130" aboveAverage="0" equalAverage="0" bottom="0" percent="0" rank="0" text="" dxfId="0">
      <formula>0</formula>
    </cfRule>
    <cfRule type="duplicateValues" priority="131" aboveAverage="0" equalAverage="0" bottom="0" percent="0" rank="0" text="" dxfId="0">
      <formula>0</formula>
    </cfRule>
    <cfRule type="duplicateValues" priority="132" aboveAverage="0" equalAverage="0" bottom="0" percent="0" rank="0" text="" dxfId="0">
      <formula>0</formula>
    </cfRule>
    <cfRule type="duplicateValues" priority="133" aboveAverage="0" equalAverage="0" bottom="0" percent="0" rank="0" text="" dxfId="0">
      <formula>0</formula>
    </cfRule>
  </conditionalFormatting>
  <conditionalFormatting sqref="D31">
    <cfRule type="duplicateValues" priority="134" aboveAverage="0" equalAverage="0" bottom="0" percent="0" rank="0" text="" dxfId="0">
      <formula>0</formula>
    </cfRule>
    <cfRule type="duplicateValues" priority="135" aboveAverage="0" equalAverage="0" bottom="0" percent="0" rank="0" text="" dxfId="0">
      <formula>0</formula>
    </cfRule>
    <cfRule type="duplicateValues" priority="136" aboveAverage="0" equalAverage="0" bottom="0" percent="0" rank="0" text="" dxfId="0">
      <formula>0</formula>
    </cfRule>
    <cfRule type="duplicateValues" priority="137" aboveAverage="0" equalAverage="0" bottom="0" percent="0" rank="0" text="" dxfId="0">
      <formula>0</formula>
    </cfRule>
    <cfRule type="duplicateValues" priority="138" aboveAverage="0" equalAverage="0" bottom="0" percent="0" rank="0" text="" dxfId="0">
      <formula>0</formula>
    </cfRule>
    <cfRule type="duplicateValues" priority="139" aboveAverage="0" equalAverage="0" bottom="0" percent="0" rank="0" text="" dxfId="0">
      <formula>0</formula>
    </cfRule>
    <cfRule type="duplicateValues" priority="140" aboveAverage="0" equalAverage="0" bottom="0" percent="0" rank="0" text="" dxfId="0">
      <formula>0</formula>
    </cfRule>
    <cfRule type="duplicateValues" priority="141" aboveAverage="0" equalAverage="0" bottom="0" percent="0" rank="0" text="" dxfId="0">
      <formula>0</formula>
    </cfRule>
    <cfRule type="duplicateValues" priority="142" aboveAverage="0" equalAverage="0" bottom="0" percent="0" rank="0" text="" dxfId="0">
      <formula>0</formula>
    </cfRule>
    <cfRule type="duplicateValues" priority="143" aboveAverage="0" equalAverage="0" bottom="0" percent="0" rank="0" text="" dxfId="0">
      <formula>0</formula>
    </cfRule>
  </conditionalFormatting>
  <conditionalFormatting sqref="D32">
    <cfRule type="duplicateValues" priority="144" aboveAverage="0" equalAverage="0" bottom="0" percent="0" rank="0" text="" dxfId="0">
      <formula>0</formula>
    </cfRule>
    <cfRule type="duplicateValues" priority="145" aboveAverage="0" equalAverage="0" bottom="0" percent="0" rank="0" text="" dxfId="0">
      <formula>0</formula>
    </cfRule>
    <cfRule type="duplicateValues" priority="146" aboveAverage="0" equalAverage="0" bottom="0" percent="0" rank="0" text="" dxfId="0">
      <formula>0</formula>
    </cfRule>
    <cfRule type="duplicateValues" priority="147" aboveAverage="0" equalAverage="0" bottom="0" percent="0" rank="0" text="" dxfId="0">
      <formula>0</formula>
    </cfRule>
  </conditionalFormatting>
  <conditionalFormatting sqref="D33">
    <cfRule type="duplicateValues" priority="148" aboveAverage="0" equalAverage="0" bottom="0" percent="0" rank="0" text="" dxfId="0">
      <formula>0</formula>
    </cfRule>
    <cfRule type="duplicateValues" priority="149" aboveAverage="0" equalAverage="0" bottom="0" percent="0" rank="0" text="" dxfId="0">
      <formula>0</formula>
    </cfRule>
    <cfRule type="duplicateValues" priority="150" aboveAverage="0" equalAverage="0" bottom="0" percent="0" rank="0" text="" dxfId="0">
      <formula>0</formula>
    </cfRule>
    <cfRule type="duplicateValues" priority="151" aboveAverage="0" equalAverage="0" bottom="0" percent="0" rank="0" text="" dxfId="0">
      <formula>0</formula>
    </cfRule>
  </conditionalFormatting>
  <conditionalFormatting sqref="D34">
    <cfRule type="duplicateValues" priority="152" aboveAverage="0" equalAverage="0" bottom="0" percent="0" rank="0" text="" dxfId="0">
      <formula>0</formula>
    </cfRule>
    <cfRule type="duplicateValues" priority="153" aboveAverage="0" equalAverage="0" bottom="0" percent="0" rank="0" text="" dxfId="0">
      <formula>0</formula>
    </cfRule>
    <cfRule type="duplicateValues" priority="154" aboveAverage="0" equalAverage="0" bottom="0" percent="0" rank="0" text="" dxfId="0">
      <formula>0</formula>
    </cfRule>
    <cfRule type="duplicateValues" priority="155" aboveAverage="0" equalAverage="0" bottom="0" percent="0" rank="0" text="" dxfId="0">
      <formula>0</formula>
    </cfRule>
  </conditionalFormatting>
  <conditionalFormatting sqref="D35">
    <cfRule type="duplicateValues" priority="156" aboveAverage="0" equalAverage="0" bottom="0" percent="0" rank="0" text="" dxfId="0">
      <formula>0</formula>
    </cfRule>
    <cfRule type="duplicateValues" priority="157" aboveAverage="0" equalAverage="0" bottom="0" percent="0" rank="0" text="" dxfId="0">
      <formula>0</formula>
    </cfRule>
    <cfRule type="duplicateValues" priority="158" aboveAverage="0" equalAverage="0" bottom="0" percent="0" rank="0" text="" dxfId="0">
      <formula>0</formula>
    </cfRule>
    <cfRule type="duplicateValues" priority="159" aboveAverage="0" equalAverage="0" bottom="0" percent="0" rank="0" text="" dxfId="0">
      <formula>0</formula>
    </cfRule>
    <cfRule type="duplicateValues" priority="160" aboveAverage="0" equalAverage="0" bottom="0" percent="0" rank="0" text="" dxfId="0">
      <formula>0</formula>
    </cfRule>
    <cfRule type="duplicateValues" priority="161" aboveAverage="0" equalAverage="0" bottom="0" percent="0" rank="0" text="" dxfId="0">
      <formula>0</formula>
    </cfRule>
    <cfRule type="duplicateValues" priority="162" aboveAverage="0" equalAverage="0" bottom="0" percent="0" rank="0" text="" dxfId="0">
      <formula>0</formula>
    </cfRule>
    <cfRule type="duplicateValues" priority="163" aboveAverage="0" equalAverage="0" bottom="0" percent="0" rank="0" text="" dxfId="0">
      <formula>0</formula>
    </cfRule>
    <cfRule type="duplicateValues" priority="164" aboveAverage="0" equalAverage="0" bottom="0" percent="0" rank="0" text="" dxfId="0">
      <formula>0</formula>
    </cfRule>
    <cfRule type="duplicateValues" priority="165" aboveAverage="0" equalAverage="0" bottom="0" percent="0" rank="0" text="" dxfId="0">
      <formula>0</formula>
    </cfRule>
  </conditionalFormatting>
  <conditionalFormatting sqref="D36">
    <cfRule type="duplicateValues" priority="166" aboveAverage="0" equalAverage="0" bottom="0" percent="0" rank="0" text="" dxfId="0">
      <formula>0</formula>
    </cfRule>
    <cfRule type="duplicateValues" priority="167" aboveAverage="0" equalAverage="0" bottom="0" percent="0" rank="0" text="" dxfId="0">
      <formula>0</formula>
    </cfRule>
    <cfRule type="duplicateValues" priority="168" aboveAverage="0" equalAverage="0" bottom="0" percent="0" rank="0" text="" dxfId="0">
      <formula>0</formula>
    </cfRule>
    <cfRule type="duplicateValues" priority="169" aboveAverage="0" equalAverage="0" bottom="0" percent="0" rank="0" text="" dxfId="0">
      <formula>0</formula>
    </cfRule>
    <cfRule type="duplicateValues" priority="170" aboveAverage="0" equalAverage="0" bottom="0" percent="0" rank="0" text="" dxfId="0">
      <formula>0</formula>
    </cfRule>
    <cfRule type="duplicateValues" priority="171" aboveAverage="0" equalAverage="0" bottom="0" percent="0" rank="0" text="" dxfId="0">
      <formula>0</formula>
    </cfRule>
    <cfRule type="duplicateValues" priority="172" aboveAverage="0" equalAverage="0" bottom="0" percent="0" rank="0" text="" dxfId="0">
      <formula>0</formula>
    </cfRule>
    <cfRule type="duplicateValues" priority="173" aboveAverage="0" equalAverage="0" bottom="0" percent="0" rank="0" text="" dxfId="0">
      <formula>0</formula>
    </cfRule>
    <cfRule type="duplicateValues" priority="174" aboveAverage="0" equalAverage="0" bottom="0" percent="0" rank="0" text="" dxfId="0">
      <formula>0</formula>
    </cfRule>
    <cfRule type="duplicateValues" priority="175" aboveAverage="0" equalAverage="0" bottom="0" percent="0" rank="0" text="" dxfId="0">
      <formula>0</formula>
    </cfRule>
  </conditionalFormatting>
  <conditionalFormatting sqref="D37">
    <cfRule type="duplicateValues" priority="176" aboveAverage="0" equalAverage="0" bottom="0" percent="0" rank="0" text="" dxfId="0">
      <formula>0</formula>
    </cfRule>
    <cfRule type="duplicateValues" priority="177" aboveAverage="0" equalAverage="0" bottom="0" percent="0" rank="0" text="" dxfId="0">
      <formula>0</formula>
    </cfRule>
    <cfRule type="duplicateValues" priority="178" aboveAverage="0" equalAverage="0" bottom="0" percent="0" rank="0" text="" dxfId="0">
      <formula>0</formula>
    </cfRule>
    <cfRule type="duplicateValues" priority="179" aboveAverage="0" equalAverage="0" bottom="0" percent="0" rank="0" text="" dxfId="0">
      <formula>0</formula>
    </cfRule>
    <cfRule type="duplicateValues" priority="180" aboveAverage="0" equalAverage="0" bottom="0" percent="0" rank="0" text="" dxfId="0">
      <formula>0</formula>
    </cfRule>
    <cfRule type="duplicateValues" priority="181" aboveAverage="0" equalAverage="0" bottom="0" percent="0" rank="0" text="" dxfId="0">
      <formula>0</formula>
    </cfRule>
    <cfRule type="duplicateValues" priority="182" aboveAverage="0" equalAverage="0" bottom="0" percent="0" rank="0" text="" dxfId="0">
      <formula>0</formula>
    </cfRule>
  </conditionalFormatting>
  <conditionalFormatting sqref="D39">
    <cfRule type="duplicateValues" priority="183" aboveAverage="0" equalAverage="0" bottom="0" percent="0" rank="0" text="" dxfId="0">
      <formula>0</formula>
    </cfRule>
    <cfRule type="duplicateValues" priority="184" aboveAverage="0" equalAverage="0" bottom="0" percent="0" rank="0" text="" dxfId="0">
      <formula>0</formula>
    </cfRule>
    <cfRule type="duplicateValues" priority="185" aboveAverage="0" equalAverage="0" bottom="0" percent="0" rank="0" text="" dxfId="0">
      <formula>0</formula>
    </cfRule>
    <cfRule type="duplicateValues" priority="186" aboveAverage="0" equalAverage="0" bottom="0" percent="0" rank="0" text="" dxfId="0">
      <formula>0</formula>
    </cfRule>
  </conditionalFormatting>
  <conditionalFormatting sqref="D41">
    <cfRule type="duplicateValues" priority="187" aboveAverage="0" equalAverage="0" bottom="0" percent="0" rank="0" text="" dxfId="0">
      <formula>0</formula>
    </cfRule>
  </conditionalFormatting>
  <conditionalFormatting sqref="D42">
    <cfRule type="duplicateValues" priority="188" aboveAverage="0" equalAverage="0" bottom="0" percent="0" rank="0" text="" dxfId="0">
      <formula>0</formula>
    </cfRule>
  </conditionalFormatting>
  <conditionalFormatting sqref="D43">
    <cfRule type="duplicateValues" priority="189" aboveAverage="0" equalAverage="0" bottom="0" percent="0" rank="0" text="" dxfId="0">
      <formula>0</formula>
    </cfRule>
  </conditionalFormatting>
  <conditionalFormatting sqref="D44">
    <cfRule type="duplicateValues" priority="190" aboveAverage="0" equalAverage="0" bottom="0" percent="0" rank="0" text="" dxfId="0">
      <formula>0</formula>
    </cfRule>
  </conditionalFormatting>
  <conditionalFormatting sqref="D45">
    <cfRule type="duplicateValues" priority="191" aboveAverage="0" equalAverage="0" bottom="0" percent="0" rank="0" text="" dxfId="0">
      <formula>0</formula>
    </cfRule>
  </conditionalFormatting>
  <conditionalFormatting sqref="D46">
    <cfRule type="duplicateValues" priority="192" aboveAverage="0" equalAverage="0" bottom="0" percent="0" rank="0" text="" dxfId="0">
      <formula>0</formula>
    </cfRule>
  </conditionalFormatting>
  <conditionalFormatting sqref="D47">
    <cfRule type="duplicateValues" priority="193" aboveAverage="0" equalAverage="0" bottom="0" percent="0" rank="0" text="" dxfId="0">
      <formula>0</formula>
    </cfRule>
    <cfRule type="duplicateValues" priority="194" aboveAverage="0" equalAverage="0" bottom="0" percent="0" rank="0" text="" dxfId="0">
      <formula>0</formula>
    </cfRule>
    <cfRule type="duplicateValues" priority="195" aboveAverage="0" equalAverage="0" bottom="0" percent="0" rank="0" text="" dxfId="0">
      <formula>0</formula>
    </cfRule>
    <cfRule type="duplicateValues" priority="196" aboveAverage="0" equalAverage="0" bottom="0" percent="0" rank="0" text="" dxfId="0">
      <formula>0</formula>
    </cfRule>
  </conditionalFormatting>
  <conditionalFormatting sqref="D48">
    <cfRule type="duplicateValues" priority="197" aboveAverage="0" equalAverage="0" bottom="0" percent="0" rank="0" text="" dxfId="0">
      <formula>0</formula>
    </cfRule>
    <cfRule type="duplicateValues" priority="198" aboveAverage="0" equalAverage="0" bottom="0" percent="0" rank="0" text="" dxfId="0">
      <formula>0</formula>
    </cfRule>
    <cfRule type="duplicateValues" priority="199" aboveAverage="0" equalAverage="0" bottom="0" percent="0" rank="0" text="" dxfId="0">
      <formula>0</formula>
    </cfRule>
    <cfRule type="duplicateValues" priority="200" aboveAverage="0" equalAverage="0" bottom="0" percent="0" rank="0" text="" dxfId="0">
      <formula>0</formula>
    </cfRule>
    <cfRule type="duplicateValues" priority="201" aboveAverage="0" equalAverage="0" bottom="0" percent="0" rank="0" text="" dxfId="0">
      <formula>0</formula>
    </cfRule>
    <cfRule type="duplicateValues" priority="202" aboveAverage="0" equalAverage="0" bottom="0" percent="0" rank="0" text="" dxfId="0">
      <formula>0</formula>
    </cfRule>
    <cfRule type="duplicateValues" priority="203" aboveAverage="0" equalAverage="0" bottom="0" percent="0" rank="0" text="" dxfId="0">
      <formula>0</formula>
    </cfRule>
    <cfRule type="duplicateValues" priority="204" aboveAverage="0" equalAverage="0" bottom="0" percent="0" rank="0" text="" dxfId="0">
      <formula>0</formula>
    </cfRule>
    <cfRule type="duplicateValues" priority="205" aboveAverage="0" equalAverage="0" bottom="0" percent="0" rank="0" text="" dxfId="0">
      <formula>0</formula>
    </cfRule>
    <cfRule type="duplicateValues" priority="206" aboveAverage="0" equalAverage="0" bottom="0" percent="0" rank="0" text="" dxfId="0">
      <formula>0</formula>
    </cfRule>
  </conditionalFormatting>
  <conditionalFormatting sqref="D49">
    <cfRule type="duplicateValues" priority="207" aboveAverage="0" equalAverage="0" bottom="0" percent="0" rank="0" text="" dxfId="0">
      <formula>0</formula>
    </cfRule>
    <cfRule type="duplicateValues" priority="208" aboveAverage="0" equalAverage="0" bottom="0" percent="0" rank="0" text="" dxfId="0">
      <formula>0</formula>
    </cfRule>
    <cfRule type="duplicateValues" priority="209" aboveAverage="0" equalAverage="0" bottom="0" percent="0" rank="0" text="" dxfId="0">
      <formula>0</formula>
    </cfRule>
    <cfRule type="duplicateValues" priority="210" aboveAverage="0" equalAverage="0" bottom="0" percent="0" rank="0" text="" dxfId="0">
      <formula>0</formula>
    </cfRule>
    <cfRule type="duplicateValues" priority="211" aboveAverage="0" equalAverage="0" bottom="0" percent="0" rank="0" text="" dxfId="0">
      <formula>0</formula>
    </cfRule>
    <cfRule type="duplicateValues" priority="212" aboveAverage="0" equalAverage="0" bottom="0" percent="0" rank="0" text="" dxfId="0">
      <formula>0</formula>
    </cfRule>
    <cfRule type="duplicateValues" priority="213" aboveAverage="0" equalAverage="0" bottom="0" percent="0" rank="0" text="" dxfId="0">
      <formula>0</formula>
    </cfRule>
    <cfRule type="duplicateValues" priority="214" aboveAverage="0" equalAverage="0" bottom="0" percent="0" rank="0" text="" dxfId="0">
      <formula>0</formula>
    </cfRule>
    <cfRule type="duplicateValues" priority="215" aboveAverage="0" equalAverage="0" bottom="0" percent="0" rank="0" text="" dxfId="0">
      <formula>0</formula>
    </cfRule>
    <cfRule type="duplicateValues" priority="216" aboveAverage="0" equalAverage="0" bottom="0" percent="0" rank="0" text="" dxfId="0">
      <formula>0</formula>
    </cfRule>
  </conditionalFormatting>
  <conditionalFormatting sqref="D50">
    <cfRule type="duplicateValues" priority="217" aboveAverage="0" equalAverage="0" bottom="0" percent="0" rank="0" text="" dxfId="0">
      <formula>0</formula>
    </cfRule>
    <cfRule type="duplicateValues" priority="218" aboveAverage="0" equalAverage="0" bottom="0" percent="0" rank="0" text="" dxfId="0">
      <formula>0</formula>
    </cfRule>
    <cfRule type="duplicateValues" priority="219" aboveAverage="0" equalAverage="0" bottom="0" percent="0" rank="0" text="" dxfId="0">
      <formula>0</formula>
    </cfRule>
    <cfRule type="duplicateValues" priority="220" aboveAverage="0" equalAverage="0" bottom="0" percent="0" rank="0" text="" dxfId="0">
      <formula>0</formula>
    </cfRule>
  </conditionalFormatting>
  <conditionalFormatting sqref="D52">
    <cfRule type="duplicateValues" priority="221" aboveAverage="0" equalAverage="0" bottom="0" percent="0" rank="0" text="" dxfId="0">
      <formula>0</formula>
    </cfRule>
  </conditionalFormatting>
  <conditionalFormatting sqref="D54">
    <cfRule type="duplicateValues" priority="222" aboveAverage="0" equalAverage="0" bottom="0" percent="0" rank="0" text="" dxfId="0">
      <formula>0</formula>
    </cfRule>
    <cfRule type="duplicateValues" priority="223" aboveAverage="0" equalAverage="0" bottom="0" percent="0" rank="0" text="" dxfId="0">
      <formula>0</formula>
    </cfRule>
    <cfRule type="duplicateValues" priority="224" aboveAverage="0" equalAverage="0" bottom="0" percent="0" rank="0" text="" dxfId="0">
      <formula>0</formula>
    </cfRule>
    <cfRule type="duplicateValues" priority="225" aboveAverage="0" equalAverage="0" bottom="0" percent="0" rank="0" text="" dxfId="0">
      <formula>0</formula>
    </cfRule>
    <cfRule type="duplicateValues" priority="226" aboveAverage="0" equalAverage="0" bottom="0" percent="0" rank="0" text="" dxfId="0">
      <formula>0</formula>
    </cfRule>
    <cfRule type="duplicateValues" priority="227" aboveAverage="0" equalAverage="0" bottom="0" percent="0" rank="0" text="" dxfId="0">
      <formula>0</formula>
    </cfRule>
    <cfRule type="duplicateValues" priority="228" aboveAverage="0" equalAverage="0" bottom="0" percent="0" rank="0" text="" dxfId="0">
      <formula>0</formula>
    </cfRule>
    <cfRule type="duplicateValues" priority="229" aboveAverage="0" equalAverage="0" bottom="0" percent="0" rank="0" text="" dxfId="0">
      <formula>0</formula>
    </cfRule>
    <cfRule type="duplicateValues" priority="230" aboveAverage="0" equalAverage="0" bottom="0" percent="0" rank="0" text="" dxfId="0">
      <formula>0</formula>
    </cfRule>
    <cfRule type="duplicateValues" priority="231" aboveAverage="0" equalAverage="0" bottom="0" percent="0" rank="0" text="" dxfId="0">
      <formula>0</formula>
    </cfRule>
  </conditionalFormatting>
  <conditionalFormatting sqref="D55">
    <cfRule type="duplicateValues" priority="232" aboveAverage="0" equalAverage="0" bottom="0" percent="0" rank="0" text="" dxfId="0">
      <formula>0</formula>
    </cfRule>
    <cfRule type="duplicateValues" priority="233" aboveAverage="0" equalAverage="0" bottom="0" percent="0" rank="0" text="" dxfId="0">
      <formula>0</formula>
    </cfRule>
    <cfRule type="duplicateValues" priority="234" aboveAverage="0" equalAverage="0" bottom="0" percent="0" rank="0" text="" dxfId="0">
      <formula>0</formula>
    </cfRule>
    <cfRule type="duplicateValues" priority="235" aboveAverage="0" equalAverage="0" bottom="0" percent="0" rank="0" text="" dxfId="0">
      <formula>0</formula>
    </cfRule>
    <cfRule type="duplicateValues" priority="236" aboveAverage="0" equalAverage="0" bottom="0" percent="0" rank="0" text="" dxfId="0">
      <formula>0</formula>
    </cfRule>
    <cfRule type="duplicateValues" priority="237" aboveAverage="0" equalAverage="0" bottom="0" percent="0" rank="0" text="" dxfId="0">
      <formula>0</formula>
    </cfRule>
    <cfRule type="duplicateValues" priority="238" aboveAverage="0" equalAverage="0" bottom="0" percent="0" rank="0" text="" dxfId="0">
      <formula>0</formula>
    </cfRule>
    <cfRule type="duplicateValues" priority="239" aboveAverage="0" equalAverage="0" bottom="0" percent="0" rank="0" text="" dxfId="0">
      <formula>0</formula>
    </cfRule>
    <cfRule type="duplicateValues" priority="240" aboveAverage="0" equalAverage="0" bottom="0" percent="0" rank="0" text="" dxfId="0">
      <formula>0</formula>
    </cfRule>
    <cfRule type="duplicateValues" priority="241" aboveAverage="0" equalAverage="0" bottom="0" percent="0" rank="0" text="" dxfId="0">
      <formula>0</formula>
    </cfRule>
  </conditionalFormatting>
  <conditionalFormatting sqref="D56">
    <cfRule type="duplicateValues" priority="242" aboveAverage="0" equalAverage="0" bottom="0" percent="0" rank="0" text="" dxfId="0">
      <formula>0</formula>
    </cfRule>
    <cfRule type="duplicateValues" priority="243" aboveAverage="0" equalAverage="0" bottom="0" percent="0" rank="0" text="" dxfId="0">
      <formula>0</formula>
    </cfRule>
    <cfRule type="duplicateValues" priority="244" aboveAverage="0" equalAverage="0" bottom="0" percent="0" rank="0" text="" dxfId="0">
      <formula>0</formula>
    </cfRule>
    <cfRule type="duplicateValues" priority="245" aboveAverage="0" equalAverage="0" bottom="0" percent="0" rank="0" text="" dxfId="0">
      <formula>0</formula>
    </cfRule>
  </conditionalFormatting>
  <conditionalFormatting sqref="D58">
    <cfRule type="duplicateValues" priority="246" aboveAverage="0" equalAverage="0" bottom="0" percent="0" rank="0" text="" dxfId="0">
      <formula>0</formula>
    </cfRule>
  </conditionalFormatting>
  <conditionalFormatting sqref="D59">
    <cfRule type="duplicateValues" priority="247" aboveAverage="0" equalAverage="0" bottom="0" percent="0" rank="0" text="" dxfId="0">
      <formula>0</formula>
    </cfRule>
    <cfRule type="duplicateValues" priority="248" aboveAverage="0" equalAverage="0" bottom="0" percent="0" rank="0" text="" dxfId="0">
      <formula>0</formula>
    </cfRule>
    <cfRule type="duplicateValues" priority="249" aboveAverage="0" equalAverage="0" bottom="0" percent="0" rank="0" text="" dxfId="0">
      <formula>0</formula>
    </cfRule>
    <cfRule type="duplicateValues" priority="250" aboveAverage="0" equalAverage="0" bottom="0" percent="0" rank="0" text="" dxfId="0">
      <formula>0</formula>
    </cfRule>
    <cfRule type="duplicateValues" priority="251" aboveAverage="0" equalAverage="0" bottom="0" percent="0" rank="0" text="" dxfId="0">
      <formula>0</formula>
    </cfRule>
    <cfRule type="duplicateValues" priority="252" aboveAverage="0" equalAverage="0" bottom="0" percent="0" rank="0" text="" dxfId="0">
      <formula>0</formula>
    </cfRule>
    <cfRule type="duplicateValues" priority="253" aboveAverage="0" equalAverage="0" bottom="0" percent="0" rank="0" text="" dxfId="0">
      <formula>0</formula>
    </cfRule>
    <cfRule type="duplicateValues" priority="254" aboveAverage="0" equalAverage="0" bottom="0" percent="0" rank="0" text="" dxfId="0">
      <formula>0</formula>
    </cfRule>
    <cfRule type="duplicateValues" priority="255" aboveAverage="0" equalAverage="0" bottom="0" percent="0" rank="0" text="" dxfId="0">
      <formula>0</formula>
    </cfRule>
    <cfRule type="duplicateValues" priority="256" aboveAverage="0" equalAverage="0" bottom="0" percent="0" rank="0" text="" dxfId="0">
      <formula>0</formula>
    </cfRule>
  </conditionalFormatting>
  <conditionalFormatting sqref="D63">
    <cfRule type="duplicateValues" priority="257" aboveAverage="0" equalAverage="0" bottom="0" percent="0" rank="0" text="" dxfId="0">
      <formula>0</formula>
    </cfRule>
    <cfRule type="duplicateValues" priority="258" aboveAverage="0" equalAverage="0" bottom="0" percent="0" rank="0" text="" dxfId="0">
      <formula>0</formula>
    </cfRule>
    <cfRule type="duplicateValues" priority="259" aboveAverage="0" equalAverage="0" bottom="0" percent="0" rank="0" text="" dxfId="0">
      <formula>0</formula>
    </cfRule>
    <cfRule type="duplicateValues" priority="260" aboveAverage="0" equalAverage="0" bottom="0" percent="0" rank="0" text="" dxfId="0">
      <formula>0</formula>
    </cfRule>
  </conditionalFormatting>
  <conditionalFormatting sqref="D64">
    <cfRule type="duplicateValues" priority="261" aboveAverage="0" equalAverage="0" bottom="0" percent="0" rank="0" text="" dxfId="0">
      <formula>0</formula>
    </cfRule>
    <cfRule type="duplicateValues" priority="262" aboveAverage="0" equalAverage="0" bottom="0" percent="0" rank="0" text="" dxfId="0">
      <formula>0</formula>
    </cfRule>
    <cfRule type="duplicateValues" priority="263" aboveAverage="0" equalAverage="0" bottom="0" percent="0" rank="0" text="" dxfId="0">
      <formula>0</formula>
    </cfRule>
    <cfRule type="duplicateValues" priority="264" aboveAverage="0" equalAverage="0" bottom="0" percent="0" rank="0" text="" dxfId="0">
      <formula>0</formula>
    </cfRule>
    <cfRule type="duplicateValues" priority="265" aboveAverage="0" equalAverage="0" bottom="0" percent="0" rank="0" text="" dxfId="0">
      <formula>0</formula>
    </cfRule>
    <cfRule type="duplicateValues" priority="266" aboveAverage="0" equalAverage="0" bottom="0" percent="0" rank="0" text="" dxfId="0">
      <formula>0</formula>
    </cfRule>
    <cfRule type="duplicateValues" priority="267" aboveAverage="0" equalAverage="0" bottom="0" percent="0" rank="0" text="" dxfId="0">
      <formula>0</formula>
    </cfRule>
    <cfRule type="duplicateValues" priority="268" aboveAverage="0" equalAverage="0" bottom="0" percent="0" rank="0" text="" dxfId="0">
      <formula>0</formula>
    </cfRule>
    <cfRule type="duplicateValues" priority="269" aboveAverage="0" equalAverage="0" bottom="0" percent="0" rank="0" text="" dxfId="0">
      <formula>0</formula>
    </cfRule>
    <cfRule type="duplicateValues" priority="270" aboveAverage="0" equalAverage="0" bottom="0" percent="0" rank="0" text="" dxfId="0">
      <formula>0</formula>
    </cfRule>
  </conditionalFormatting>
  <conditionalFormatting sqref="D65">
    <cfRule type="duplicateValues" priority="271" aboveAverage="0" equalAverage="0" bottom="0" percent="0" rank="0" text="" dxfId="0">
      <formula>0</formula>
    </cfRule>
    <cfRule type="duplicateValues" priority="272" aboveAverage="0" equalAverage="0" bottom="0" percent="0" rank="0" text="" dxfId="0">
      <formula>0</formula>
    </cfRule>
    <cfRule type="duplicateValues" priority="273" aboveAverage="0" equalAverage="0" bottom="0" percent="0" rank="0" text="" dxfId="0">
      <formula>0</formula>
    </cfRule>
    <cfRule type="duplicateValues" priority="274" aboveAverage="0" equalAverage="0" bottom="0" percent="0" rank="0" text="" dxfId="0">
      <formula>0</formula>
    </cfRule>
    <cfRule type="duplicateValues" priority="275" aboveAverage="0" equalAverage="0" bottom="0" percent="0" rank="0" text="" dxfId="0">
      <formula>0</formula>
    </cfRule>
    <cfRule type="duplicateValues" priority="276" aboveAverage="0" equalAverage="0" bottom="0" percent="0" rank="0" text="" dxfId="0">
      <formula>0</formula>
    </cfRule>
    <cfRule type="duplicateValues" priority="277" aboveAverage="0" equalAverage="0" bottom="0" percent="0" rank="0" text="" dxfId="0">
      <formula>0</formula>
    </cfRule>
    <cfRule type="duplicateValues" priority="278" aboveAverage="0" equalAverage="0" bottom="0" percent="0" rank="0" text="" dxfId="0">
      <formula>0</formula>
    </cfRule>
    <cfRule type="duplicateValues" priority="279" aboveAverage="0" equalAverage="0" bottom="0" percent="0" rank="0" text="" dxfId="0">
      <formula>0</formula>
    </cfRule>
    <cfRule type="duplicateValues" priority="280" aboveAverage="0" equalAverage="0" bottom="0" percent="0" rank="0" text="" dxfId="0">
      <formula>0</formula>
    </cfRule>
  </conditionalFormatting>
  <conditionalFormatting sqref="D66">
    <cfRule type="duplicateValues" priority="281" aboveAverage="0" equalAverage="0" bottom="0" percent="0" rank="0" text="" dxfId="0">
      <formula>0</formula>
    </cfRule>
  </conditionalFormatting>
  <conditionalFormatting sqref="D67">
    <cfRule type="duplicateValues" priority="282" aboveAverage="0" equalAverage="0" bottom="0" percent="0" rank="0" text="" dxfId="0">
      <formula>0</formula>
    </cfRule>
  </conditionalFormatting>
  <conditionalFormatting sqref="D68">
    <cfRule type="duplicateValues" priority="283" aboveAverage="0" equalAverage="0" bottom="0" percent="0" rank="0" text="" dxfId="0">
      <formula>0</formula>
    </cfRule>
    <cfRule type="duplicateValues" priority="284" aboveAverage="0" equalAverage="0" bottom="0" percent="0" rank="0" text="" dxfId="0">
      <formula>0</formula>
    </cfRule>
    <cfRule type="duplicateValues" priority="285" aboveAverage="0" equalAverage="0" bottom="0" percent="0" rank="0" text="" dxfId="0">
      <formula>0</formula>
    </cfRule>
    <cfRule type="duplicateValues" priority="286" aboveAverage="0" equalAverage="0" bottom="0" percent="0" rank="0" text="" dxfId="0">
      <formula>0</formula>
    </cfRule>
    <cfRule type="duplicateValues" priority="287" aboveAverage="0" equalAverage="0" bottom="0" percent="0" rank="0" text="" dxfId="0">
      <formula>0</formula>
    </cfRule>
    <cfRule type="duplicateValues" priority="288" aboveAverage="0" equalAverage="0" bottom="0" percent="0" rank="0" text="" dxfId="0">
      <formula>0</formula>
    </cfRule>
    <cfRule type="duplicateValues" priority="289" aboveAverage="0" equalAverage="0" bottom="0" percent="0" rank="0" text="" dxfId="0">
      <formula>0</formula>
    </cfRule>
    <cfRule type="duplicateValues" priority="290" aboveAverage="0" equalAverage="0" bottom="0" percent="0" rank="0" text="" dxfId="0">
      <formula>0</formula>
    </cfRule>
    <cfRule type="duplicateValues" priority="291" aboveAverage="0" equalAverage="0" bottom="0" percent="0" rank="0" text="" dxfId="0">
      <formula>0</formula>
    </cfRule>
    <cfRule type="duplicateValues" priority="292" aboveAverage="0" equalAverage="0" bottom="0" percent="0" rank="0" text="" dxfId="0">
      <formula>0</formula>
    </cfRule>
  </conditionalFormatting>
  <conditionalFormatting sqref="D70">
    <cfRule type="duplicateValues" priority="293" aboveAverage="0" equalAverage="0" bottom="0" percent="0" rank="0" text="" dxfId="0">
      <formula>0</formula>
    </cfRule>
    <cfRule type="duplicateValues" priority="294" aboveAverage="0" equalAverage="0" bottom="0" percent="0" rank="0" text="" dxfId="0">
      <formula>0</formula>
    </cfRule>
    <cfRule type="duplicateValues" priority="295" aboveAverage="0" equalAverage="0" bottom="0" percent="0" rank="0" text="" dxfId="0">
      <formula>0</formula>
    </cfRule>
    <cfRule type="duplicateValues" priority="296" aboveAverage="0" equalAverage="0" bottom="0" percent="0" rank="0" text="" dxfId="0">
      <formula>0</formula>
    </cfRule>
    <cfRule type="duplicateValues" priority="297" aboveAverage="0" equalAverage="0" bottom="0" percent="0" rank="0" text="" dxfId="0">
      <formula>0</formula>
    </cfRule>
    <cfRule type="duplicateValues" priority="298" aboveAverage="0" equalAverage="0" bottom="0" percent="0" rank="0" text="" dxfId="0">
      <formula>0</formula>
    </cfRule>
    <cfRule type="duplicateValues" priority="299" aboveAverage="0" equalAverage="0" bottom="0" percent="0" rank="0" text="" dxfId="0">
      <formula>0</formula>
    </cfRule>
    <cfRule type="duplicateValues" priority="300" aboveAverage="0" equalAverage="0" bottom="0" percent="0" rank="0" text="" dxfId="0">
      <formula>0</formula>
    </cfRule>
  </conditionalFormatting>
  <conditionalFormatting sqref="D72">
    <cfRule type="duplicateValues" priority="301" aboveAverage="0" equalAverage="0" bottom="0" percent="0" rank="0" text="" dxfId="0">
      <formula>0</formula>
    </cfRule>
    <cfRule type="duplicateValues" priority="302" aboveAverage="0" equalAverage="0" bottom="0" percent="0" rank="0" text="" dxfId="0">
      <formula>0</formula>
    </cfRule>
    <cfRule type="duplicateValues" priority="303" aboveAverage="0" equalAverage="0" bottom="0" percent="0" rank="0" text="" dxfId="0">
      <formula>0</formula>
    </cfRule>
    <cfRule type="duplicateValues" priority="304" aboveAverage="0" equalAverage="0" bottom="0" percent="0" rank="0" text="" dxfId="0">
      <formula>0</formula>
    </cfRule>
    <cfRule type="duplicateValues" priority="305" aboveAverage="0" equalAverage="0" bottom="0" percent="0" rank="0" text="" dxfId="0">
      <formula>0</formula>
    </cfRule>
    <cfRule type="duplicateValues" priority="306" aboveAverage="0" equalAverage="0" bottom="0" percent="0" rank="0" text="" dxfId="0">
      <formula>0</formula>
    </cfRule>
    <cfRule type="duplicateValues" priority="307" aboveAverage="0" equalAverage="0" bottom="0" percent="0" rank="0" text="" dxfId="0">
      <formula>0</formula>
    </cfRule>
    <cfRule type="duplicateValues" priority="308" aboveAverage="0" equalAverage="0" bottom="0" percent="0" rank="0" text="" dxfId="0">
      <formula>0</formula>
    </cfRule>
    <cfRule type="duplicateValues" priority="309" aboveAverage="0" equalAverage="0" bottom="0" percent="0" rank="0" text="" dxfId="0">
      <formula>0</formula>
    </cfRule>
    <cfRule type="duplicateValues" priority="310" aboveAverage="0" equalAverage="0" bottom="0" percent="0" rank="0" text="" dxfId="0">
      <formula>0</formula>
    </cfRule>
  </conditionalFormatting>
  <conditionalFormatting sqref="D73">
    <cfRule type="duplicateValues" priority="311" aboveAverage="0" equalAverage="0" bottom="0" percent="0" rank="0" text="" dxfId="0">
      <formula>0</formula>
    </cfRule>
    <cfRule type="duplicateValues" priority="312" aboveAverage="0" equalAverage="0" bottom="0" percent="0" rank="0" text="" dxfId="0">
      <formula>0</formula>
    </cfRule>
    <cfRule type="duplicateValues" priority="313" aboveAverage="0" equalAverage="0" bottom="0" percent="0" rank="0" text="" dxfId="0">
      <formula>0</formula>
    </cfRule>
    <cfRule type="duplicateValues" priority="314" aboveAverage="0" equalAverage="0" bottom="0" percent="0" rank="0" text="" dxfId="0">
      <formula>0</formula>
    </cfRule>
    <cfRule type="duplicateValues" priority="315" aboveAverage="0" equalAverage="0" bottom="0" percent="0" rank="0" text="" dxfId="0">
      <formula>0</formula>
    </cfRule>
    <cfRule type="duplicateValues" priority="316" aboveAverage="0" equalAverage="0" bottom="0" percent="0" rank="0" text="" dxfId="0">
      <formula>0</formula>
    </cfRule>
    <cfRule type="duplicateValues" priority="317" aboveAverage="0" equalAverage="0" bottom="0" percent="0" rank="0" text="" dxfId="0">
      <formula>0</formula>
    </cfRule>
    <cfRule type="duplicateValues" priority="318" aboveAverage="0" equalAverage="0" bottom="0" percent="0" rank="0" text="" dxfId="0">
      <formula>0</formula>
    </cfRule>
    <cfRule type="duplicateValues" priority="319" aboveAverage="0" equalAverage="0" bottom="0" percent="0" rank="0" text="" dxfId="0">
      <formula>0</formula>
    </cfRule>
    <cfRule type="duplicateValues" priority="320" aboveAverage="0" equalAverage="0" bottom="0" percent="0" rank="0" text="" dxfId="0">
      <formula>0</formula>
    </cfRule>
  </conditionalFormatting>
  <conditionalFormatting sqref="D74">
    <cfRule type="duplicateValues" priority="321" aboveAverage="0" equalAverage="0" bottom="0" percent="0" rank="0" text="" dxfId="0">
      <formula>0</formula>
    </cfRule>
    <cfRule type="duplicateValues" priority="322" aboveAverage="0" equalAverage="0" bottom="0" percent="0" rank="0" text="" dxfId="0">
      <formula>0</formula>
    </cfRule>
    <cfRule type="duplicateValues" priority="323" aboveAverage="0" equalAverage="0" bottom="0" percent="0" rank="0" text="" dxfId="0">
      <formula>0</formula>
    </cfRule>
    <cfRule type="duplicateValues" priority="324" aboveAverage="0" equalAverage="0" bottom="0" percent="0" rank="0" text="" dxfId="0">
      <formula>0</formula>
    </cfRule>
    <cfRule type="duplicateValues" priority="325" aboveAverage="0" equalAverage="0" bottom="0" percent="0" rank="0" text="" dxfId="0">
      <formula>0</formula>
    </cfRule>
    <cfRule type="duplicateValues" priority="326" aboveAverage="0" equalAverage="0" bottom="0" percent="0" rank="0" text="" dxfId="0">
      <formula>0</formula>
    </cfRule>
    <cfRule type="duplicateValues" priority="327" aboveAverage="0" equalAverage="0" bottom="0" percent="0" rank="0" text="" dxfId="0">
      <formula>0</formula>
    </cfRule>
    <cfRule type="duplicateValues" priority="328" aboveAverage="0" equalAverage="0" bottom="0" percent="0" rank="0" text="" dxfId="0">
      <formula>0</formula>
    </cfRule>
    <cfRule type="duplicateValues" priority="329" aboveAverage="0" equalAverage="0" bottom="0" percent="0" rank="0" text="" dxfId="0">
      <formula>0</formula>
    </cfRule>
    <cfRule type="duplicateValues" priority="330" aboveAverage="0" equalAverage="0" bottom="0" percent="0" rank="0" text="" dxfId="0">
      <formula>0</formula>
    </cfRule>
  </conditionalFormatting>
  <conditionalFormatting sqref="D76">
    <cfRule type="duplicateValues" priority="331" aboveAverage="0" equalAverage="0" bottom="0" percent="0" rank="0" text="" dxfId="0">
      <formula>0</formula>
    </cfRule>
    <cfRule type="duplicateValues" priority="332" aboveAverage="0" equalAverage="0" bottom="0" percent="0" rank="0" text="" dxfId="0">
      <formula>0</formula>
    </cfRule>
    <cfRule type="duplicateValues" priority="333" aboveAverage="0" equalAverage="0" bottom="0" percent="0" rank="0" text="" dxfId="0">
      <formula>0</formula>
    </cfRule>
    <cfRule type="duplicateValues" priority="334" aboveAverage="0" equalAverage="0" bottom="0" percent="0" rank="0" text="" dxfId="0">
      <formula>0</formula>
    </cfRule>
    <cfRule type="duplicateValues" priority="335" aboveAverage="0" equalAverage="0" bottom="0" percent="0" rank="0" text="" dxfId="0">
      <formula>0</formula>
    </cfRule>
    <cfRule type="duplicateValues" priority="336" aboveAverage="0" equalAverage="0" bottom="0" percent="0" rank="0" text="" dxfId="0">
      <formula>0</formula>
    </cfRule>
    <cfRule type="duplicateValues" priority="337" aboveAverage="0" equalAverage="0" bottom="0" percent="0" rank="0" text="" dxfId="0">
      <formula>0</formula>
    </cfRule>
    <cfRule type="duplicateValues" priority="338" aboveAverage="0" equalAverage="0" bottom="0" percent="0" rank="0" text="" dxfId="0">
      <formula>0</formula>
    </cfRule>
    <cfRule type="duplicateValues" priority="339" aboveAverage="0" equalAverage="0" bottom="0" percent="0" rank="0" text="" dxfId="0">
      <formula>0</formula>
    </cfRule>
    <cfRule type="duplicateValues" priority="340" aboveAverage="0" equalAverage="0" bottom="0" percent="0" rank="0" text="" dxfId="0">
      <formula>0</formula>
    </cfRule>
  </conditionalFormatting>
  <conditionalFormatting sqref="D77">
    <cfRule type="duplicateValues" priority="341" aboveAverage="0" equalAverage="0" bottom="0" percent="0" rank="0" text="" dxfId="0">
      <formula>0</formula>
    </cfRule>
    <cfRule type="duplicateValues" priority="342" aboveAverage="0" equalAverage="0" bottom="0" percent="0" rank="0" text="" dxfId="0">
      <formula>0</formula>
    </cfRule>
    <cfRule type="duplicateValues" priority="343" aboveAverage="0" equalAverage="0" bottom="0" percent="0" rank="0" text="" dxfId="0">
      <formula>0</formula>
    </cfRule>
    <cfRule type="duplicateValues" priority="344" aboveAverage="0" equalAverage="0" bottom="0" percent="0" rank="0" text="" dxfId="0">
      <formula>0</formula>
    </cfRule>
    <cfRule type="duplicateValues" priority="345" aboveAverage="0" equalAverage="0" bottom="0" percent="0" rank="0" text="" dxfId="0">
      <formula>0</formula>
    </cfRule>
    <cfRule type="duplicateValues" priority="346" aboveAverage="0" equalAverage="0" bottom="0" percent="0" rank="0" text="" dxfId="0">
      <formula>0</formula>
    </cfRule>
    <cfRule type="duplicateValues" priority="347" aboveAverage="0" equalAverage="0" bottom="0" percent="0" rank="0" text="" dxfId="0">
      <formula>0</formula>
    </cfRule>
    <cfRule type="duplicateValues" priority="348" aboveAverage="0" equalAverage="0" bottom="0" percent="0" rank="0" text="" dxfId="0">
      <formula>0</formula>
    </cfRule>
    <cfRule type="duplicateValues" priority="349" aboveAverage="0" equalAverage="0" bottom="0" percent="0" rank="0" text="" dxfId="0">
      <formula>0</formula>
    </cfRule>
    <cfRule type="duplicateValues" priority="350" aboveAverage="0" equalAverage="0" bottom="0" percent="0" rank="0" text="" dxfId="0">
      <formula>0</formula>
    </cfRule>
  </conditionalFormatting>
  <conditionalFormatting sqref="D79">
    <cfRule type="duplicateValues" priority="351" aboveAverage="0" equalAverage="0" bottom="0" percent="0" rank="0" text="" dxfId="0">
      <formula>0</formula>
    </cfRule>
    <cfRule type="duplicateValues" priority="352" aboveAverage="0" equalAverage="0" bottom="0" percent="0" rank="0" text="" dxfId="0">
      <formula>0</formula>
    </cfRule>
    <cfRule type="duplicateValues" priority="353" aboveAverage="0" equalAverage="0" bottom="0" percent="0" rank="0" text="" dxfId="0">
      <formula>0</formula>
    </cfRule>
    <cfRule type="duplicateValues" priority="354" aboveAverage="0" equalAverage="0" bottom="0" percent="0" rank="0" text="" dxfId="0">
      <formula>0</formula>
    </cfRule>
    <cfRule type="duplicateValues" priority="355" aboveAverage="0" equalAverage="0" bottom="0" percent="0" rank="0" text="" dxfId="0">
      <formula>0</formula>
    </cfRule>
    <cfRule type="duplicateValues" priority="356" aboveAverage="0" equalAverage="0" bottom="0" percent="0" rank="0" text="" dxfId="0">
      <formula>0</formula>
    </cfRule>
    <cfRule type="duplicateValues" priority="357" aboveAverage="0" equalAverage="0" bottom="0" percent="0" rank="0" text="" dxfId="0">
      <formula>0</formula>
    </cfRule>
    <cfRule type="duplicateValues" priority="358" aboveAverage="0" equalAverage="0" bottom="0" percent="0" rank="0" text="" dxfId="0">
      <formula>0</formula>
    </cfRule>
    <cfRule type="duplicateValues" priority="359" aboveAverage="0" equalAverage="0" bottom="0" percent="0" rank="0" text="" dxfId="0">
      <formula>0</formula>
    </cfRule>
    <cfRule type="duplicateValues" priority="360" aboveAverage="0" equalAverage="0" bottom="0" percent="0" rank="0" text="" dxfId="0">
      <formula>0</formula>
    </cfRule>
  </conditionalFormatting>
  <conditionalFormatting sqref="D80">
    <cfRule type="duplicateValues" priority="361" aboveAverage="0" equalAverage="0" bottom="0" percent="0" rank="0" text="" dxfId="0">
      <formula>0</formula>
    </cfRule>
    <cfRule type="duplicateValues" priority="362" aboveAverage="0" equalAverage="0" bottom="0" percent="0" rank="0" text="" dxfId="0">
      <formula>0</formula>
    </cfRule>
    <cfRule type="duplicateValues" priority="363" aboveAverage="0" equalAverage="0" bottom="0" percent="0" rank="0" text="" dxfId="0">
      <formula>0</formula>
    </cfRule>
    <cfRule type="duplicateValues" priority="364" aboveAverage="0" equalAverage="0" bottom="0" percent="0" rank="0" text="" dxfId="0">
      <formula>0</formula>
    </cfRule>
    <cfRule type="duplicateValues" priority="365" aboveAverage="0" equalAverage="0" bottom="0" percent="0" rank="0" text="" dxfId="0">
      <formula>0</formula>
    </cfRule>
    <cfRule type="duplicateValues" priority="366" aboveAverage="0" equalAverage="0" bottom="0" percent="0" rank="0" text="" dxfId="0">
      <formula>0</formula>
    </cfRule>
    <cfRule type="duplicateValues" priority="367" aboveAverage="0" equalAverage="0" bottom="0" percent="0" rank="0" text="" dxfId="0">
      <formula>0</formula>
    </cfRule>
    <cfRule type="duplicateValues" priority="368" aboveAverage="0" equalAverage="0" bottom="0" percent="0" rank="0" text="" dxfId="0">
      <formula>0</formula>
    </cfRule>
    <cfRule type="duplicateValues" priority="369" aboveAverage="0" equalAverage="0" bottom="0" percent="0" rank="0" text="" dxfId="0">
      <formula>0</formula>
    </cfRule>
    <cfRule type="duplicateValues" priority="370" aboveAverage="0" equalAverage="0" bottom="0" percent="0" rank="0" text="" dxfId="0">
      <formula>0</formula>
    </cfRule>
  </conditionalFormatting>
  <conditionalFormatting sqref="D81">
    <cfRule type="duplicateValues" priority="371" aboveAverage="0" equalAverage="0" bottom="0" percent="0" rank="0" text="" dxfId="0">
      <formula>0</formula>
    </cfRule>
    <cfRule type="duplicateValues" priority="372" aboveAverage="0" equalAverage="0" bottom="0" percent="0" rank="0" text="" dxfId="0">
      <formula>0</formula>
    </cfRule>
    <cfRule type="duplicateValues" priority="373" aboveAverage="0" equalAverage="0" bottom="0" percent="0" rank="0" text="" dxfId="0">
      <formula>0</formula>
    </cfRule>
    <cfRule type="duplicateValues" priority="374" aboveAverage="0" equalAverage="0" bottom="0" percent="0" rank="0" text="" dxfId="0">
      <formula>0</formula>
    </cfRule>
    <cfRule type="duplicateValues" priority="375" aboveAverage="0" equalAverage="0" bottom="0" percent="0" rank="0" text="" dxfId="0">
      <formula>0</formula>
    </cfRule>
    <cfRule type="duplicateValues" priority="376" aboveAverage="0" equalAverage="0" bottom="0" percent="0" rank="0" text="" dxfId="0">
      <formula>0</formula>
    </cfRule>
    <cfRule type="duplicateValues" priority="377" aboveAverage="0" equalAverage="0" bottom="0" percent="0" rank="0" text="" dxfId="0">
      <formula>0</formula>
    </cfRule>
    <cfRule type="duplicateValues" priority="378" aboveAverage="0" equalAverage="0" bottom="0" percent="0" rank="0" text="" dxfId="0">
      <formula>0</formula>
    </cfRule>
    <cfRule type="duplicateValues" priority="379" aboveAverage="0" equalAverage="0" bottom="0" percent="0" rank="0" text="" dxfId="0">
      <formula>0</formula>
    </cfRule>
  </conditionalFormatting>
  <conditionalFormatting sqref="D82">
    <cfRule type="duplicateValues" priority="380" aboveAverage="0" equalAverage="0" bottom="0" percent="0" rank="0" text="" dxfId="0">
      <formula>0</formula>
    </cfRule>
    <cfRule type="duplicateValues" priority="381" aboveAverage="0" equalAverage="0" bottom="0" percent="0" rank="0" text="" dxfId="0">
      <formula>0</formula>
    </cfRule>
    <cfRule type="duplicateValues" priority="382" aboveAverage="0" equalAverage="0" bottom="0" percent="0" rank="0" text="" dxfId="0">
      <formula>0</formula>
    </cfRule>
    <cfRule type="duplicateValues" priority="383" aboveAverage="0" equalAverage="0" bottom="0" percent="0" rank="0" text="" dxfId="0">
      <formula>0</formula>
    </cfRule>
    <cfRule type="duplicateValues" priority="384" aboveAverage="0" equalAverage="0" bottom="0" percent="0" rank="0" text="" dxfId="0">
      <formula>0</formula>
    </cfRule>
    <cfRule type="duplicateValues" priority="385" aboveAverage="0" equalAverage="0" bottom="0" percent="0" rank="0" text="" dxfId="0">
      <formula>0</formula>
    </cfRule>
    <cfRule type="duplicateValues" priority="386" aboveAverage="0" equalAverage="0" bottom="0" percent="0" rank="0" text="" dxfId="0">
      <formula>0</formula>
    </cfRule>
    <cfRule type="duplicateValues" priority="387" aboveAverage="0" equalAverage="0" bottom="0" percent="0" rank="0" text="" dxfId="0">
      <formula>0</formula>
    </cfRule>
    <cfRule type="duplicateValues" priority="388" aboveAverage="0" equalAverage="0" bottom="0" percent="0" rank="0" text="" dxfId="0">
      <formula>0</formula>
    </cfRule>
    <cfRule type="duplicateValues" priority="389" aboveAverage="0" equalAverage="0" bottom="0" percent="0" rank="0" text="" dxfId="0">
      <formula>0</formula>
    </cfRule>
  </conditionalFormatting>
  <conditionalFormatting sqref="D83">
    <cfRule type="duplicateValues" priority="390" aboveAverage="0" equalAverage="0" bottom="0" percent="0" rank="0" text="" dxfId="0">
      <formula>0</formula>
    </cfRule>
    <cfRule type="duplicateValues" priority="391" aboveAverage="0" equalAverage="0" bottom="0" percent="0" rank="0" text="" dxfId="0">
      <formula>0</formula>
    </cfRule>
    <cfRule type="duplicateValues" priority="392" aboveAverage="0" equalAverage="0" bottom="0" percent="0" rank="0" text="" dxfId="0">
      <formula>0</formula>
    </cfRule>
    <cfRule type="duplicateValues" priority="393" aboveAverage="0" equalAverage="0" bottom="0" percent="0" rank="0" text="" dxfId="0">
      <formula>0</formula>
    </cfRule>
    <cfRule type="duplicateValues" priority="394" aboveAverage="0" equalAverage="0" bottom="0" percent="0" rank="0" text="" dxfId="0">
      <formula>0</formula>
    </cfRule>
    <cfRule type="duplicateValues" priority="395" aboveAverage="0" equalAverage="0" bottom="0" percent="0" rank="0" text="" dxfId="0">
      <formula>0</formula>
    </cfRule>
    <cfRule type="duplicateValues" priority="396" aboveAverage="0" equalAverage="0" bottom="0" percent="0" rank="0" text="" dxfId="0">
      <formula>0</formula>
    </cfRule>
    <cfRule type="duplicateValues" priority="397" aboveAverage="0" equalAverage="0" bottom="0" percent="0" rank="0" text="" dxfId="0">
      <formula>0</formula>
    </cfRule>
    <cfRule type="duplicateValues" priority="398" aboveAverage="0" equalAverage="0" bottom="0" percent="0" rank="0" text="" dxfId="0">
      <formula>0</formula>
    </cfRule>
    <cfRule type="duplicateValues" priority="399" aboveAverage="0" equalAverage="0" bottom="0" percent="0" rank="0" text="" dxfId="0">
      <formula>0</formula>
    </cfRule>
  </conditionalFormatting>
  <conditionalFormatting sqref="D85">
    <cfRule type="duplicateValues" priority="400" aboveAverage="0" equalAverage="0" bottom="0" percent="0" rank="0" text="" dxfId="0">
      <formula>0</formula>
    </cfRule>
    <cfRule type="duplicateValues" priority="401" aboveAverage="0" equalAverage="0" bottom="0" percent="0" rank="0" text="" dxfId="0">
      <formula>0</formula>
    </cfRule>
    <cfRule type="duplicateValues" priority="402" aboveAverage="0" equalAverage="0" bottom="0" percent="0" rank="0" text="" dxfId="0">
      <formula>0</formula>
    </cfRule>
    <cfRule type="duplicateValues" priority="403" aboveAverage="0" equalAverage="0" bottom="0" percent="0" rank="0" text="" dxfId="0">
      <formula>0</formula>
    </cfRule>
    <cfRule type="duplicateValues" priority="404" aboveAverage="0" equalAverage="0" bottom="0" percent="0" rank="0" text="" dxfId="0">
      <formula>0</formula>
    </cfRule>
    <cfRule type="duplicateValues" priority="405" aboveAverage="0" equalAverage="0" bottom="0" percent="0" rank="0" text="" dxfId="0">
      <formula>0</formula>
    </cfRule>
    <cfRule type="duplicateValues" priority="406" aboveAverage="0" equalAverage="0" bottom="0" percent="0" rank="0" text="" dxfId="0">
      <formula>0</formula>
    </cfRule>
    <cfRule type="duplicateValues" priority="407" aboveAverage="0" equalAverage="0" bottom="0" percent="0" rank="0" text="" dxfId="0">
      <formula>0</formula>
    </cfRule>
    <cfRule type="duplicateValues" priority="408" aboveAverage="0" equalAverage="0" bottom="0" percent="0" rank="0" text="" dxfId="0">
      <formula>0</formula>
    </cfRule>
    <cfRule type="duplicateValues" priority="409" aboveAverage="0" equalAverage="0" bottom="0" percent="0" rank="0" text="" dxfId="0">
      <formula>0</formula>
    </cfRule>
  </conditionalFormatting>
  <conditionalFormatting sqref="D86">
    <cfRule type="duplicateValues" priority="410" aboveAverage="0" equalAverage="0" bottom="0" percent="0" rank="0" text="" dxfId="0">
      <formula>0</formula>
    </cfRule>
    <cfRule type="duplicateValues" priority="411" aboveAverage="0" equalAverage="0" bottom="0" percent="0" rank="0" text="" dxfId="0">
      <formula>0</formula>
    </cfRule>
    <cfRule type="duplicateValues" priority="412" aboveAverage="0" equalAverage="0" bottom="0" percent="0" rank="0" text="" dxfId="0">
      <formula>0</formula>
    </cfRule>
    <cfRule type="duplicateValues" priority="413" aboveAverage="0" equalAverage="0" bottom="0" percent="0" rank="0" text="" dxfId="0">
      <formula>0</formula>
    </cfRule>
  </conditionalFormatting>
  <conditionalFormatting sqref="D87">
    <cfRule type="duplicateValues" priority="414" aboveAverage="0" equalAverage="0" bottom="0" percent="0" rank="0" text="" dxfId="0">
      <formula>0</formula>
    </cfRule>
    <cfRule type="duplicateValues" priority="415" aboveAverage="0" equalAverage="0" bottom="0" percent="0" rank="0" text="" dxfId="0">
      <formula>0</formula>
    </cfRule>
    <cfRule type="duplicateValues" priority="416" aboveAverage="0" equalAverage="0" bottom="0" percent="0" rank="0" text="" dxfId="0">
      <formula>0</formula>
    </cfRule>
    <cfRule type="duplicateValues" priority="417" aboveAverage="0" equalAverage="0" bottom="0" percent="0" rank="0" text="" dxfId="0">
      <formula>0</formula>
    </cfRule>
    <cfRule type="duplicateValues" priority="418" aboveAverage="0" equalAverage="0" bottom="0" percent="0" rank="0" text="" dxfId="0">
      <formula>0</formula>
    </cfRule>
    <cfRule type="duplicateValues" priority="419" aboveAverage="0" equalAverage="0" bottom="0" percent="0" rank="0" text="" dxfId="0">
      <formula>0</formula>
    </cfRule>
    <cfRule type="duplicateValues" priority="420" aboveAverage="0" equalAverage="0" bottom="0" percent="0" rank="0" text="" dxfId="0">
      <formula>0</formula>
    </cfRule>
    <cfRule type="duplicateValues" priority="421" aboveAverage="0" equalAverage="0" bottom="0" percent="0" rank="0" text="" dxfId="0">
      <formula>0</formula>
    </cfRule>
    <cfRule type="duplicateValues" priority="422" aboveAverage="0" equalAverage="0" bottom="0" percent="0" rank="0" text="" dxfId="0">
      <formula>0</formula>
    </cfRule>
    <cfRule type="duplicateValues" priority="423" aboveAverage="0" equalAverage="0" bottom="0" percent="0" rank="0" text="" dxfId="0">
      <formula>0</formula>
    </cfRule>
  </conditionalFormatting>
  <conditionalFormatting sqref="D88">
    <cfRule type="duplicateValues" priority="424" aboveAverage="0" equalAverage="0" bottom="0" percent="0" rank="0" text="" dxfId="0">
      <formula>0</formula>
    </cfRule>
    <cfRule type="duplicateValues" priority="425" aboveAverage="0" equalAverage="0" bottom="0" percent="0" rank="0" text="" dxfId="0">
      <formula>0</formula>
    </cfRule>
    <cfRule type="duplicateValues" priority="426" aboveAverage="0" equalAverage="0" bottom="0" percent="0" rank="0" text="" dxfId="0">
      <formula>0</formula>
    </cfRule>
    <cfRule type="duplicateValues" priority="427" aboveAverage="0" equalAverage="0" bottom="0" percent="0" rank="0" text="" dxfId="0">
      <formula>0</formula>
    </cfRule>
    <cfRule type="duplicateValues" priority="428" aboveAverage="0" equalAverage="0" bottom="0" percent="0" rank="0" text="" dxfId="0">
      <formula>0</formula>
    </cfRule>
    <cfRule type="duplicateValues" priority="429" aboveAverage="0" equalAverage="0" bottom="0" percent="0" rank="0" text="" dxfId="0">
      <formula>0</formula>
    </cfRule>
    <cfRule type="duplicateValues" priority="430" aboveAverage="0" equalAverage="0" bottom="0" percent="0" rank="0" text="" dxfId="0">
      <formula>0</formula>
    </cfRule>
    <cfRule type="duplicateValues" priority="431" aboveAverage="0" equalAverage="0" bottom="0" percent="0" rank="0" text="" dxfId="0">
      <formula>0</formula>
    </cfRule>
    <cfRule type="duplicateValues" priority="432" aboveAverage="0" equalAverage="0" bottom="0" percent="0" rank="0" text="" dxfId="0">
      <formula>0</formula>
    </cfRule>
  </conditionalFormatting>
  <conditionalFormatting sqref="D89">
    <cfRule type="duplicateValues" priority="433" aboveAverage="0" equalAverage="0" bottom="0" percent="0" rank="0" text="" dxfId="0">
      <formula>0</formula>
    </cfRule>
    <cfRule type="duplicateValues" priority="434" aboveAverage="0" equalAverage="0" bottom="0" percent="0" rank="0" text="" dxfId="0">
      <formula>0</formula>
    </cfRule>
    <cfRule type="duplicateValues" priority="435" aboveAverage="0" equalAverage="0" bottom="0" percent="0" rank="0" text="" dxfId="0">
      <formula>0</formula>
    </cfRule>
    <cfRule type="duplicateValues" priority="436" aboveAverage="0" equalAverage="0" bottom="0" percent="0" rank="0" text="" dxfId="0">
      <formula>0</formula>
    </cfRule>
    <cfRule type="duplicateValues" priority="437" aboveAverage="0" equalAverage="0" bottom="0" percent="0" rank="0" text="" dxfId="0">
      <formula>0</formula>
    </cfRule>
    <cfRule type="duplicateValues" priority="438" aboveAverage="0" equalAverage="0" bottom="0" percent="0" rank="0" text="" dxfId="0">
      <formula>0</formula>
    </cfRule>
    <cfRule type="duplicateValues" priority="439" aboveAverage="0" equalAverage="0" bottom="0" percent="0" rank="0" text="" dxfId="0">
      <formula>0</formula>
    </cfRule>
    <cfRule type="duplicateValues" priority="440" aboveAverage="0" equalAverage="0" bottom="0" percent="0" rank="0" text="" dxfId="0">
      <formula>0</formula>
    </cfRule>
    <cfRule type="duplicateValues" priority="441" aboveAverage="0" equalAverage="0" bottom="0" percent="0" rank="0" text="" dxfId="0">
      <formula>0</formula>
    </cfRule>
    <cfRule type="duplicateValues" priority="442" aboveAverage="0" equalAverage="0" bottom="0" percent="0" rank="0" text="" dxfId="0">
      <formula>0</formula>
    </cfRule>
  </conditionalFormatting>
  <conditionalFormatting sqref="D90">
    <cfRule type="duplicateValues" priority="443" aboveAverage="0" equalAverage="0" bottom="0" percent="0" rank="0" text="" dxfId="0">
      <formula>0</formula>
    </cfRule>
    <cfRule type="duplicateValues" priority="444" aboveAverage="0" equalAverage="0" bottom="0" percent="0" rank="0" text="" dxfId="0">
      <formula>0</formula>
    </cfRule>
    <cfRule type="duplicateValues" priority="445" aboveAverage="0" equalAverage="0" bottom="0" percent="0" rank="0" text="" dxfId="0">
      <formula>0</formula>
    </cfRule>
    <cfRule type="duplicateValues" priority="446" aboveAverage="0" equalAverage="0" bottom="0" percent="0" rank="0" text="" dxfId="0">
      <formula>0</formula>
    </cfRule>
    <cfRule type="duplicateValues" priority="447" aboveAverage="0" equalAverage="0" bottom="0" percent="0" rank="0" text="" dxfId="0">
      <formula>0</formula>
    </cfRule>
    <cfRule type="duplicateValues" priority="448" aboveAverage="0" equalAverage="0" bottom="0" percent="0" rank="0" text="" dxfId="0">
      <formula>0</formula>
    </cfRule>
    <cfRule type="duplicateValues" priority="449" aboveAverage="0" equalAverage="0" bottom="0" percent="0" rank="0" text="" dxfId="0">
      <formula>0</formula>
    </cfRule>
    <cfRule type="duplicateValues" priority="450" aboveAverage="0" equalAverage="0" bottom="0" percent="0" rank="0" text="" dxfId="0">
      <formula>0</formula>
    </cfRule>
    <cfRule type="duplicateValues" priority="451" aboveAverage="0" equalAverage="0" bottom="0" percent="0" rank="0" text="" dxfId="0">
      <formula>0</formula>
    </cfRule>
    <cfRule type="duplicateValues" priority="452" aboveAverage="0" equalAverage="0" bottom="0" percent="0" rank="0" text="" dxfId="0">
      <formula>0</formula>
    </cfRule>
  </conditionalFormatting>
  <conditionalFormatting sqref="D91">
    <cfRule type="duplicateValues" priority="453" aboveAverage="0" equalAverage="0" bottom="0" percent="0" rank="0" text="" dxfId="0">
      <formula>0</formula>
    </cfRule>
    <cfRule type="duplicateValues" priority="454" aboveAverage="0" equalAverage="0" bottom="0" percent="0" rank="0" text="" dxfId="0">
      <formula>0</formula>
    </cfRule>
    <cfRule type="duplicateValues" priority="455" aboveAverage="0" equalAverage="0" bottom="0" percent="0" rank="0" text="" dxfId="0">
      <formula>0</formula>
    </cfRule>
    <cfRule type="duplicateValues" priority="456" aboveAverage="0" equalAverage="0" bottom="0" percent="0" rank="0" text="" dxfId="0">
      <formula>0</formula>
    </cfRule>
    <cfRule type="duplicateValues" priority="457" aboveAverage="0" equalAverage="0" bottom="0" percent="0" rank="0" text="" dxfId="0">
      <formula>0</formula>
    </cfRule>
    <cfRule type="duplicateValues" priority="458" aboveAverage="0" equalAverage="0" bottom="0" percent="0" rank="0" text="" dxfId="0">
      <formula>0</formula>
    </cfRule>
    <cfRule type="duplicateValues" priority="459" aboveAverage="0" equalAverage="0" bottom="0" percent="0" rank="0" text="" dxfId="0">
      <formula>0</formula>
    </cfRule>
    <cfRule type="duplicateValues" priority="460" aboveAverage="0" equalAverage="0" bottom="0" percent="0" rank="0" text="" dxfId="0">
      <formula>0</formula>
    </cfRule>
    <cfRule type="duplicateValues" priority="461" aboveAverage="0" equalAverage="0" bottom="0" percent="0" rank="0" text="" dxfId="0">
      <formula>0</formula>
    </cfRule>
    <cfRule type="duplicateValues" priority="462" aboveAverage="0" equalAverage="0" bottom="0" percent="0" rank="0" text="" dxfId="0">
      <formula>0</formula>
    </cfRule>
  </conditionalFormatting>
  <conditionalFormatting sqref="D92">
    <cfRule type="duplicateValues" priority="463" aboveAverage="0" equalAverage="0" bottom="0" percent="0" rank="0" text="" dxfId="0">
      <formula>0</formula>
    </cfRule>
    <cfRule type="duplicateValues" priority="464" aboveAverage="0" equalAverage="0" bottom="0" percent="0" rank="0" text="" dxfId="0">
      <formula>0</formula>
    </cfRule>
    <cfRule type="duplicateValues" priority="465" aboveAverage="0" equalAverage="0" bottom="0" percent="0" rank="0" text="" dxfId="0">
      <formula>0</formula>
    </cfRule>
    <cfRule type="duplicateValues" priority="466" aboveAverage="0" equalAverage="0" bottom="0" percent="0" rank="0" text="" dxfId="0">
      <formula>0</formula>
    </cfRule>
    <cfRule type="duplicateValues" priority="467" aboveAverage="0" equalAverage="0" bottom="0" percent="0" rank="0" text="" dxfId="0">
      <formula>0</formula>
    </cfRule>
    <cfRule type="duplicateValues" priority="468" aboveAverage="0" equalAverage="0" bottom="0" percent="0" rank="0" text="" dxfId="0">
      <formula>0</formula>
    </cfRule>
    <cfRule type="duplicateValues" priority="469" aboveAverage="0" equalAverage="0" bottom="0" percent="0" rank="0" text="" dxfId="0">
      <formula>0</formula>
    </cfRule>
    <cfRule type="duplicateValues" priority="470" aboveAverage="0" equalAverage="0" bottom="0" percent="0" rank="0" text="" dxfId="0">
      <formula>0</formula>
    </cfRule>
    <cfRule type="duplicateValues" priority="471" aboveAverage="0" equalAverage="0" bottom="0" percent="0" rank="0" text="" dxfId="0">
      <formula>0</formula>
    </cfRule>
    <cfRule type="duplicateValues" priority="472" aboveAverage="0" equalAverage="0" bottom="0" percent="0" rank="0" text="" dxfId="0">
      <formula>0</formula>
    </cfRule>
  </conditionalFormatting>
  <conditionalFormatting sqref="D93">
    <cfRule type="duplicateValues" priority="473" aboveAverage="0" equalAverage="0" bottom="0" percent="0" rank="0" text="" dxfId="0">
      <formula>0</formula>
    </cfRule>
    <cfRule type="duplicateValues" priority="474" aboveAverage="0" equalAverage="0" bottom="0" percent="0" rank="0" text="" dxfId="0">
      <formula>0</formula>
    </cfRule>
    <cfRule type="duplicateValues" priority="475" aboveAverage="0" equalAverage="0" bottom="0" percent="0" rank="0" text="" dxfId="0">
      <formula>0</formula>
    </cfRule>
    <cfRule type="duplicateValues" priority="476" aboveAverage="0" equalAverage="0" bottom="0" percent="0" rank="0" text="" dxfId="0">
      <formula>0</formula>
    </cfRule>
    <cfRule type="duplicateValues" priority="477" aboveAverage="0" equalAverage="0" bottom="0" percent="0" rank="0" text="" dxfId="0">
      <formula>0</formula>
    </cfRule>
    <cfRule type="duplicateValues" priority="478" aboveAverage="0" equalAverage="0" bottom="0" percent="0" rank="0" text="" dxfId="0">
      <formula>0</formula>
    </cfRule>
    <cfRule type="duplicateValues" priority="479" aboveAverage="0" equalAverage="0" bottom="0" percent="0" rank="0" text="" dxfId="0">
      <formula>0</formula>
    </cfRule>
    <cfRule type="duplicateValues" priority="480" aboveAverage="0" equalAverage="0" bottom="0" percent="0" rank="0" text="" dxfId="0">
      <formula>0</formula>
    </cfRule>
    <cfRule type="duplicateValues" priority="481" aboveAverage="0" equalAverage="0" bottom="0" percent="0" rank="0" text="" dxfId="0">
      <formula>0</formula>
    </cfRule>
    <cfRule type="duplicateValues" priority="482" aboveAverage="0" equalAverage="0" bottom="0" percent="0" rank="0" text="" dxfId="0">
      <formula>0</formula>
    </cfRule>
  </conditionalFormatting>
  <conditionalFormatting sqref="D96">
    <cfRule type="duplicateValues" priority="483" aboveAverage="0" equalAverage="0" bottom="0" percent="0" rank="0" text="" dxfId="0">
      <formula>0</formula>
    </cfRule>
    <cfRule type="duplicateValues" priority="484" aboveAverage="0" equalAverage="0" bottom="0" percent="0" rank="0" text="" dxfId="0">
      <formula>0</formula>
    </cfRule>
    <cfRule type="duplicateValues" priority="485" aboveAverage="0" equalAverage="0" bottom="0" percent="0" rank="0" text="" dxfId="0">
      <formula>0</formula>
    </cfRule>
    <cfRule type="duplicateValues" priority="486" aboveAverage="0" equalAverage="0" bottom="0" percent="0" rank="0" text="" dxfId="0">
      <formula>0</formula>
    </cfRule>
    <cfRule type="duplicateValues" priority="487" aboveAverage="0" equalAverage="0" bottom="0" percent="0" rank="0" text="" dxfId="0">
      <formula>0</formula>
    </cfRule>
    <cfRule type="duplicateValues" priority="488" aboveAverage="0" equalAverage="0" bottom="0" percent="0" rank="0" text="" dxfId="0">
      <formula>0</formula>
    </cfRule>
    <cfRule type="duplicateValues" priority="489" aboveAverage="0" equalAverage="0" bottom="0" percent="0" rank="0" text="" dxfId="0">
      <formula>0</formula>
    </cfRule>
    <cfRule type="duplicateValues" priority="490" aboveAverage="0" equalAverage="0" bottom="0" percent="0" rank="0" text="" dxfId="0">
      <formula>0</formula>
    </cfRule>
    <cfRule type="duplicateValues" priority="491" aboveAverage="0" equalAverage="0" bottom="0" percent="0" rank="0" text="" dxfId="0">
      <formula>0</formula>
    </cfRule>
    <cfRule type="duplicateValues" priority="492" aboveAverage="0" equalAverage="0" bottom="0" percent="0" rank="0" text="" dxfId="0">
      <formula>0</formula>
    </cfRule>
  </conditionalFormatting>
  <conditionalFormatting sqref="D98">
    <cfRule type="duplicateValues" priority="493" aboveAverage="0" equalAverage="0" bottom="0" percent="0" rank="0" text="" dxfId="0">
      <formula>0</formula>
    </cfRule>
    <cfRule type="duplicateValues" priority="494" aboveAverage="0" equalAverage="0" bottom="0" percent="0" rank="0" text="" dxfId="0">
      <formula>0</formula>
    </cfRule>
    <cfRule type="duplicateValues" priority="495" aboveAverage="0" equalAverage="0" bottom="0" percent="0" rank="0" text="" dxfId="0">
      <formula>0</formula>
    </cfRule>
    <cfRule type="duplicateValues" priority="496" aboveAverage="0" equalAverage="0" bottom="0" percent="0" rank="0" text="" dxfId="0">
      <formula>0</formula>
    </cfRule>
    <cfRule type="duplicateValues" priority="497" aboveAverage="0" equalAverage="0" bottom="0" percent="0" rank="0" text="" dxfId="0">
      <formula>0</formula>
    </cfRule>
    <cfRule type="duplicateValues" priority="498" aboveAverage="0" equalAverage="0" bottom="0" percent="0" rank="0" text="" dxfId="0">
      <formula>0</formula>
    </cfRule>
  </conditionalFormatting>
  <conditionalFormatting sqref="D99">
    <cfRule type="duplicateValues" priority="499" aboveAverage="0" equalAverage="0" bottom="0" percent="0" rank="0" text="" dxfId="0">
      <formula>0</formula>
    </cfRule>
    <cfRule type="duplicateValues" priority="500" aboveAverage="0" equalAverage="0" bottom="0" percent="0" rank="0" text="" dxfId="0">
      <formula>0</formula>
    </cfRule>
    <cfRule type="duplicateValues" priority="501" aboveAverage="0" equalAverage="0" bottom="0" percent="0" rank="0" text="" dxfId="0">
      <formula>0</formula>
    </cfRule>
    <cfRule type="duplicateValues" priority="502" aboveAverage="0" equalAverage="0" bottom="0" percent="0" rank="0" text="" dxfId="0">
      <formula>0</formula>
    </cfRule>
    <cfRule type="duplicateValues" priority="503" aboveAverage="0" equalAverage="0" bottom="0" percent="0" rank="0" text="" dxfId="0">
      <formula>0</formula>
    </cfRule>
    <cfRule type="duplicateValues" priority="504" aboveAverage="0" equalAverage="0" bottom="0" percent="0" rank="0" text="" dxfId="0">
      <formula>0</formula>
    </cfRule>
    <cfRule type="duplicateValues" priority="505" aboveAverage="0" equalAverage="0" bottom="0" percent="0" rank="0" text="" dxfId="0">
      <formula>0</formula>
    </cfRule>
    <cfRule type="duplicateValues" priority="506" aboveAverage="0" equalAverage="0" bottom="0" percent="0" rank="0" text="" dxfId="0">
      <formula>0</formula>
    </cfRule>
    <cfRule type="duplicateValues" priority="507" aboveAverage="0" equalAverage="0" bottom="0" percent="0" rank="0" text="" dxfId="0">
      <formula>0</formula>
    </cfRule>
    <cfRule type="duplicateValues" priority="508" aboveAverage="0" equalAverage="0" bottom="0" percent="0" rank="0" text="" dxfId="0">
      <formula>0</formula>
    </cfRule>
  </conditionalFormatting>
  <conditionalFormatting sqref="D100">
    <cfRule type="duplicateValues" priority="509" aboveAverage="0" equalAverage="0" bottom="0" percent="0" rank="0" text="" dxfId="0">
      <formula>0</formula>
    </cfRule>
    <cfRule type="duplicateValues" priority="510" aboveAverage="0" equalAverage="0" bottom="0" percent="0" rank="0" text="" dxfId="0">
      <formula>0</formula>
    </cfRule>
    <cfRule type="duplicateValues" priority="511" aboveAverage="0" equalAverage="0" bottom="0" percent="0" rank="0" text="" dxfId="0">
      <formula>0</formula>
    </cfRule>
    <cfRule type="duplicateValues" priority="512" aboveAverage="0" equalAverage="0" bottom="0" percent="0" rank="0" text="" dxfId="0">
      <formula>0</formula>
    </cfRule>
    <cfRule type="duplicateValues" priority="513" aboveAverage="0" equalAverage="0" bottom="0" percent="0" rank="0" text="" dxfId="0">
      <formula>0</formula>
    </cfRule>
    <cfRule type="duplicateValues" priority="514" aboveAverage="0" equalAverage="0" bottom="0" percent="0" rank="0" text="" dxfId="0">
      <formula>0</formula>
    </cfRule>
    <cfRule type="duplicateValues" priority="515" aboveAverage="0" equalAverage="0" bottom="0" percent="0" rank="0" text="" dxfId="0">
      <formula>0</formula>
    </cfRule>
    <cfRule type="duplicateValues" priority="516" aboveAverage="0" equalAverage="0" bottom="0" percent="0" rank="0" text="" dxfId="0">
      <formula>0</formula>
    </cfRule>
    <cfRule type="duplicateValues" priority="517" aboveAverage="0" equalAverage="0" bottom="0" percent="0" rank="0" text="" dxfId="0">
      <formula>0</formula>
    </cfRule>
    <cfRule type="duplicateValues" priority="518" aboveAverage="0" equalAverage="0" bottom="0" percent="0" rank="0" text="" dxfId="0">
      <formula>0</formula>
    </cfRule>
  </conditionalFormatting>
  <conditionalFormatting sqref="D102">
    <cfRule type="duplicateValues" priority="519" aboveAverage="0" equalAverage="0" bottom="0" percent="0" rank="0" text="" dxfId="0">
      <formula>0</formula>
    </cfRule>
  </conditionalFormatting>
  <conditionalFormatting sqref="D103">
    <cfRule type="duplicateValues" priority="520" aboveAverage="0" equalAverage="0" bottom="0" percent="0" rank="0" text="" dxfId="0">
      <formula>0</formula>
    </cfRule>
    <cfRule type="duplicateValues" priority="521" aboveAverage="0" equalAverage="0" bottom="0" percent="0" rank="0" text="" dxfId="0">
      <formula>0</formula>
    </cfRule>
    <cfRule type="duplicateValues" priority="522" aboveAverage="0" equalAverage="0" bottom="0" percent="0" rank="0" text="" dxfId="0">
      <formula>0</formula>
    </cfRule>
    <cfRule type="duplicateValues" priority="523" aboveAverage="0" equalAverage="0" bottom="0" percent="0" rank="0" text="" dxfId="0">
      <formula>0</formula>
    </cfRule>
  </conditionalFormatting>
  <conditionalFormatting sqref="D104">
    <cfRule type="duplicateValues" priority="524" aboveAverage="0" equalAverage="0" bottom="0" percent="0" rank="0" text="" dxfId="0">
      <formula>0</formula>
    </cfRule>
    <cfRule type="duplicateValues" priority="525" aboveAverage="0" equalAverage="0" bottom="0" percent="0" rank="0" text="" dxfId="0">
      <formula>0</formula>
    </cfRule>
    <cfRule type="duplicateValues" priority="526" aboveAverage="0" equalAverage="0" bottom="0" percent="0" rank="0" text="" dxfId="0">
      <formula>0</formula>
    </cfRule>
    <cfRule type="duplicateValues" priority="527" aboveAverage="0" equalAverage="0" bottom="0" percent="0" rank="0" text="" dxfId="0">
      <formula>0</formula>
    </cfRule>
    <cfRule type="duplicateValues" priority="528" aboveAverage="0" equalAverage="0" bottom="0" percent="0" rank="0" text="" dxfId="0">
      <formula>0</formula>
    </cfRule>
    <cfRule type="duplicateValues" priority="529" aboveAverage="0" equalAverage="0" bottom="0" percent="0" rank="0" text="" dxfId="0">
      <formula>0</formula>
    </cfRule>
    <cfRule type="duplicateValues" priority="530" aboveAverage="0" equalAverage="0" bottom="0" percent="0" rank="0" text="" dxfId="0">
      <formula>0</formula>
    </cfRule>
    <cfRule type="duplicateValues" priority="531" aboveAverage="0" equalAverage="0" bottom="0" percent="0" rank="0" text="" dxfId="0">
      <formula>0</formula>
    </cfRule>
    <cfRule type="duplicateValues" priority="532" aboveAverage="0" equalAverage="0" bottom="0" percent="0" rank="0" text="" dxfId="0">
      <formula>0</formula>
    </cfRule>
    <cfRule type="duplicateValues" priority="533" aboveAverage="0" equalAverage="0" bottom="0" percent="0" rank="0" text="" dxfId="0">
      <formula>0</formula>
    </cfRule>
  </conditionalFormatting>
  <conditionalFormatting sqref="D106">
    <cfRule type="duplicateValues" priority="534" aboveAverage="0" equalAverage="0" bottom="0" percent="0" rank="0" text="" dxfId="0">
      <formula>0</formula>
    </cfRule>
    <cfRule type="duplicateValues" priority="535" aboveAverage="0" equalAverage="0" bottom="0" percent="0" rank="0" text="" dxfId="0">
      <formula>0</formula>
    </cfRule>
    <cfRule type="duplicateValues" priority="536" aboveAverage="0" equalAverage="0" bottom="0" percent="0" rank="0" text="" dxfId="0">
      <formula>0</formula>
    </cfRule>
    <cfRule type="duplicateValues" priority="537" aboveAverage="0" equalAverage="0" bottom="0" percent="0" rank="0" text="" dxfId="0">
      <formula>0</formula>
    </cfRule>
    <cfRule type="duplicateValues" priority="538" aboveAverage="0" equalAverage="0" bottom="0" percent="0" rank="0" text="" dxfId="0">
      <formula>0</formula>
    </cfRule>
    <cfRule type="duplicateValues" priority="539" aboveAverage="0" equalAverage="0" bottom="0" percent="0" rank="0" text="" dxfId="0">
      <formula>0</formula>
    </cfRule>
    <cfRule type="duplicateValues" priority="540" aboveAverage="0" equalAverage="0" bottom="0" percent="0" rank="0" text="" dxfId="0">
      <formula>0</formula>
    </cfRule>
    <cfRule type="duplicateValues" priority="541" aboveAverage="0" equalAverage="0" bottom="0" percent="0" rank="0" text="" dxfId="0">
      <formula>0</formula>
    </cfRule>
    <cfRule type="duplicateValues" priority="542" aboveAverage="0" equalAverage="0" bottom="0" percent="0" rank="0" text="" dxfId="0">
      <formula>0</formula>
    </cfRule>
    <cfRule type="duplicateValues" priority="543" aboveAverage="0" equalAverage="0" bottom="0" percent="0" rank="0" text="" dxfId="0">
      <formula>0</formula>
    </cfRule>
  </conditionalFormatting>
  <conditionalFormatting sqref="D107">
    <cfRule type="duplicateValues" priority="544" aboveAverage="0" equalAverage="0" bottom="0" percent="0" rank="0" text="" dxfId="0">
      <formula>0</formula>
    </cfRule>
    <cfRule type="duplicateValues" priority="545" aboveAverage="0" equalAverage="0" bottom="0" percent="0" rank="0" text="" dxfId="0">
      <formula>0</formula>
    </cfRule>
    <cfRule type="duplicateValues" priority="546" aboveAverage="0" equalAverage="0" bottom="0" percent="0" rank="0" text="" dxfId="0">
      <formula>0</formula>
    </cfRule>
    <cfRule type="duplicateValues" priority="547" aboveAverage="0" equalAverage="0" bottom="0" percent="0" rank="0" text="" dxfId="0">
      <formula>0</formula>
    </cfRule>
    <cfRule type="duplicateValues" priority="548" aboveAverage="0" equalAverage="0" bottom="0" percent="0" rank="0" text="" dxfId="0">
      <formula>0</formula>
    </cfRule>
    <cfRule type="duplicateValues" priority="549" aboveAverage="0" equalAverage="0" bottom="0" percent="0" rank="0" text="" dxfId="0">
      <formula>0</formula>
    </cfRule>
    <cfRule type="duplicateValues" priority="550" aboveAverage="0" equalAverage="0" bottom="0" percent="0" rank="0" text="" dxfId="0">
      <formula>0</formula>
    </cfRule>
    <cfRule type="duplicateValues" priority="551" aboveAverage="0" equalAverage="0" bottom="0" percent="0" rank="0" text="" dxfId="0">
      <formula>0</formula>
    </cfRule>
    <cfRule type="duplicateValues" priority="552" aboveAverage="0" equalAverage="0" bottom="0" percent="0" rank="0" text="" dxfId="0">
      <formula>0</formula>
    </cfRule>
    <cfRule type="duplicateValues" priority="553" aboveAverage="0" equalAverage="0" bottom="0" percent="0" rank="0" text="" dxfId="0">
      <formula>0</formula>
    </cfRule>
  </conditionalFormatting>
  <conditionalFormatting sqref="D108">
    <cfRule type="duplicateValues" priority="554" aboveAverage="0" equalAverage="0" bottom="0" percent="0" rank="0" text="" dxfId="0">
      <formula>0</formula>
    </cfRule>
    <cfRule type="duplicateValues" priority="555" aboveAverage="0" equalAverage="0" bottom="0" percent="0" rank="0" text="" dxfId="0">
      <formula>0</formula>
    </cfRule>
    <cfRule type="duplicateValues" priority="556" aboveAverage="0" equalAverage="0" bottom="0" percent="0" rank="0" text="" dxfId="0">
      <formula>0</formula>
    </cfRule>
    <cfRule type="duplicateValues" priority="557" aboveAverage="0" equalAverage="0" bottom="0" percent="0" rank="0" text="" dxfId="0">
      <formula>0</formula>
    </cfRule>
    <cfRule type="duplicateValues" priority="558" aboveAverage="0" equalAverage="0" bottom="0" percent="0" rank="0" text="" dxfId="0">
      <formula>0</formula>
    </cfRule>
    <cfRule type="duplicateValues" priority="559" aboveAverage="0" equalAverage="0" bottom="0" percent="0" rank="0" text="" dxfId="0">
      <formula>0</formula>
    </cfRule>
    <cfRule type="duplicateValues" priority="560" aboveAverage="0" equalAverage="0" bottom="0" percent="0" rank="0" text="" dxfId="0">
      <formula>0</formula>
    </cfRule>
    <cfRule type="duplicateValues" priority="561" aboveAverage="0" equalAverage="0" bottom="0" percent="0" rank="0" text="" dxfId="0">
      <formula>0</formula>
    </cfRule>
    <cfRule type="duplicateValues" priority="562" aboveAverage="0" equalAverage="0" bottom="0" percent="0" rank="0" text="" dxfId="0">
      <formula>0</formula>
    </cfRule>
    <cfRule type="duplicateValues" priority="563" aboveAverage="0" equalAverage="0" bottom="0" percent="0" rank="0" text="" dxfId="0">
      <formula>0</formula>
    </cfRule>
  </conditionalFormatting>
  <conditionalFormatting sqref="D109">
    <cfRule type="duplicateValues" priority="564" aboveAverage="0" equalAverage="0" bottom="0" percent="0" rank="0" text="" dxfId="0">
      <formula>0</formula>
    </cfRule>
    <cfRule type="duplicateValues" priority="565" aboveAverage="0" equalAverage="0" bottom="0" percent="0" rank="0" text="" dxfId="0">
      <formula>0</formula>
    </cfRule>
    <cfRule type="duplicateValues" priority="566" aboveAverage="0" equalAverage="0" bottom="0" percent="0" rank="0" text="" dxfId="0">
      <formula>0</formula>
    </cfRule>
    <cfRule type="duplicateValues" priority="567" aboveAverage="0" equalAverage="0" bottom="0" percent="0" rank="0" text="" dxfId="0">
      <formula>0</formula>
    </cfRule>
    <cfRule type="duplicateValues" priority="568" aboveAverage="0" equalAverage="0" bottom="0" percent="0" rank="0" text="" dxfId="0">
      <formula>0</formula>
    </cfRule>
    <cfRule type="duplicateValues" priority="569" aboveAverage="0" equalAverage="0" bottom="0" percent="0" rank="0" text="" dxfId="0">
      <formula>0</formula>
    </cfRule>
    <cfRule type="duplicateValues" priority="570" aboveAverage="0" equalAverage="0" bottom="0" percent="0" rank="0" text="" dxfId="0">
      <formula>0</formula>
    </cfRule>
    <cfRule type="duplicateValues" priority="571" aboveAverage="0" equalAverage="0" bottom="0" percent="0" rank="0" text="" dxfId="0">
      <formula>0</formula>
    </cfRule>
    <cfRule type="duplicateValues" priority="572" aboveAverage="0" equalAverage="0" bottom="0" percent="0" rank="0" text="" dxfId="0">
      <formula>0</formula>
    </cfRule>
    <cfRule type="duplicateValues" priority="573" aboveAverage="0" equalAverage="0" bottom="0" percent="0" rank="0" text="" dxfId="0">
      <formula>0</formula>
    </cfRule>
  </conditionalFormatting>
  <conditionalFormatting sqref="D115">
    <cfRule type="duplicateValues" priority="574" aboveAverage="0" equalAverage="0" bottom="0" percent="0" rank="0" text="" dxfId="0">
      <formula>0</formula>
    </cfRule>
  </conditionalFormatting>
  <conditionalFormatting sqref="D117">
    <cfRule type="duplicateValues" priority="575" aboveAverage="0" equalAverage="0" bottom="0" percent="0" rank="0" text="" dxfId="0">
      <formula>0</formula>
    </cfRule>
    <cfRule type="duplicateValues" priority="576" aboveAverage="0" equalAverage="0" bottom="0" percent="0" rank="0" text="" dxfId="0">
      <formula>0</formula>
    </cfRule>
    <cfRule type="duplicateValues" priority="577" aboveAverage="0" equalAverage="0" bottom="0" percent="0" rank="0" text="" dxfId="0">
      <formula>0</formula>
    </cfRule>
    <cfRule type="duplicateValues" priority="578" aboveAverage="0" equalAverage="0" bottom="0" percent="0" rank="0" text="" dxfId="0">
      <formula>0</formula>
    </cfRule>
    <cfRule type="duplicateValues" priority="579" aboveAverage="0" equalAverage="0" bottom="0" percent="0" rank="0" text="" dxfId="0">
      <formula>0</formula>
    </cfRule>
    <cfRule type="duplicateValues" priority="580" aboveAverage="0" equalAverage="0" bottom="0" percent="0" rank="0" text="" dxfId="0">
      <formula>0</formula>
    </cfRule>
    <cfRule type="duplicateValues" priority="581" aboveAverage="0" equalAverage="0" bottom="0" percent="0" rank="0" text="" dxfId="0">
      <formula>0</formula>
    </cfRule>
    <cfRule type="duplicateValues" priority="582" aboveAverage="0" equalAverage="0" bottom="0" percent="0" rank="0" text="" dxfId="0">
      <formula>0</formula>
    </cfRule>
    <cfRule type="duplicateValues" priority="583" aboveAverage="0" equalAverage="0" bottom="0" percent="0" rank="0" text="" dxfId="0">
      <formula>0</formula>
    </cfRule>
    <cfRule type="duplicateValues" priority="584" aboveAverage="0" equalAverage="0" bottom="0" percent="0" rank="0" text="" dxfId="0">
      <formula>0</formula>
    </cfRule>
  </conditionalFormatting>
  <conditionalFormatting sqref="D119">
    <cfRule type="duplicateValues" priority="585" aboveAverage="0" equalAverage="0" bottom="0" percent="0" rank="0" text="" dxfId="0">
      <formula>0</formula>
    </cfRule>
    <cfRule type="duplicateValues" priority="586" aboveAverage="0" equalAverage="0" bottom="0" percent="0" rank="0" text="" dxfId="0">
      <formula>0</formula>
    </cfRule>
    <cfRule type="duplicateValues" priority="587" aboveAverage="0" equalAverage="0" bottom="0" percent="0" rank="0" text="" dxfId="0">
      <formula>0</formula>
    </cfRule>
    <cfRule type="duplicateValues" priority="588" aboveAverage="0" equalAverage="0" bottom="0" percent="0" rank="0" text="" dxfId="0">
      <formula>0</formula>
    </cfRule>
    <cfRule type="duplicateValues" priority="589" aboveAverage="0" equalAverage="0" bottom="0" percent="0" rank="0" text="" dxfId="0">
      <formula>0</formula>
    </cfRule>
    <cfRule type="duplicateValues" priority="590" aboveAverage="0" equalAverage="0" bottom="0" percent="0" rank="0" text="" dxfId="0">
      <formula>0</formula>
    </cfRule>
    <cfRule type="duplicateValues" priority="591" aboveAverage="0" equalAverage="0" bottom="0" percent="0" rank="0" text="" dxfId="0">
      <formula>0</formula>
    </cfRule>
    <cfRule type="duplicateValues" priority="592" aboveAverage="0" equalAverage="0" bottom="0" percent="0" rank="0" text="" dxfId="0">
      <formula>0</formula>
    </cfRule>
    <cfRule type="duplicateValues" priority="593" aboveAverage="0" equalAverage="0" bottom="0" percent="0" rank="0" text="" dxfId="0">
      <formula>0</formula>
    </cfRule>
  </conditionalFormatting>
  <conditionalFormatting sqref="D120">
    <cfRule type="duplicateValues" priority="594" aboveAverage="0" equalAverage="0" bottom="0" percent="0" rank="0" text="" dxfId="0">
      <formula>0</formula>
    </cfRule>
    <cfRule type="duplicateValues" priority="595" aboveAverage="0" equalAverage="0" bottom="0" percent="0" rank="0" text="" dxfId="0">
      <formula>0</formula>
    </cfRule>
    <cfRule type="duplicateValues" priority="596" aboveAverage="0" equalAverage="0" bottom="0" percent="0" rank="0" text="" dxfId="0">
      <formula>0</formula>
    </cfRule>
    <cfRule type="duplicateValues" priority="597" aboveAverage="0" equalAverage="0" bottom="0" percent="0" rank="0" text="" dxfId="0">
      <formula>0</formula>
    </cfRule>
    <cfRule type="duplicateValues" priority="598" aboveAverage="0" equalAverage="0" bottom="0" percent="0" rank="0" text="" dxfId="0">
      <formula>0</formula>
    </cfRule>
    <cfRule type="duplicateValues" priority="599" aboveAverage="0" equalAverage="0" bottom="0" percent="0" rank="0" text="" dxfId="0">
      <formula>0</formula>
    </cfRule>
    <cfRule type="duplicateValues" priority="600" aboveAverage="0" equalAverage="0" bottom="0" percent="0" rank="0" text="" dxfId="0">
      <formula>0</formula>
    </cfRule>
    <cfRule type="duplicateValues" priority="601" aboveAverage="0" equalAverage="0" bottom="0" percent="0" rank="0" text="" dxfId="0">
      <formula>0</formula>
    </cfRule>
    <cfRule type="duplicateValues" priority="602" aboveAverage="0" equalAverage="0" bottom="0" percent="0" rank="0" text="" dxfId="0">
      <formula>0</formula>
    </cfRule>
    <cfRule type="duplicateValues" priority="603" aboveAverage="0" equalAverage="0" bottom="0" percent="0" rank="0" text="" dxfId="0">
      <formula>0</formula>
    </cfRule>
  </conditionalFormatting>
  <conditionalFormatting sqref="D121">
    <cfRule type="duplicateValues" priority="604" aboveAverage="0" equalAverage="0" bottom="0" percent="0" rank="0" text="" dxfId="0">
      <formula>0</formula>
    </cfRule>
  </conditionalFormatting>
  <conditionalFormatting sqref="D122">
    <cfRule type="duplicateValues" priority="605" aboveAverage="0" equalAverage="0" bottom="0" percent="0" rank="0" text="" dxfId="0">
      <formula>0</formula>
    </cfRule>
    <cfRule type="duplicateValues" priority="606" aboveAverage="0" equalAverage="0" bottom="0" percent="0" rank="0" text="" dxfId="0">
      <formula>0</formula>
    </cfRule>
    <cfRule type="duplicateValues" priority="607" aboveAverage="0" equalAverage="0" bottom="0" percent="0" rank="0" text="" dxfId="0">
      <formula>0</formula>
    </cfRule>
    <cfRule type="duplicateValues" priority="608" aboveAverage="0" equalAverage="0" bottom="0" percent="0" rank="0" text="" dxfId="0">
      <formula>0</formula>
    </cfRule>
    <cfRule type="duplicateValues" priority="609" aboveAverage="0" equalAverage="0" bottom="0" percent="0" rank="0" text="" dxfId="0">
      <formula>0</formula>
    </cfRule>
    <cfRule type="duplicateValues" priority="610" aboveAverage="0" equalAverage="0" bottom="0" percent="0" rank="0" text="" dxfId="0">
      <formula>0</formula>
    </cfRule>
    <cfRule type="duplicateValues" priority="611" aboveAverage="0" equalAverage="0" bottom="0" percent="0" rank="0" text="" dxfId="0">
      <formula>0</formula>
    </cfRule>
    <cfRule type="duplicateValues" priority="612" aboveAverage="0" equalAverage="0" bottom="0" percent="0" rank="0" text="" dxfId="0">
      <formula>0</formula>
    </cfRule>
    <cfRule type="duplicateValues" priority="613" aboveAverage="0" equalAverage="0" bottom="0" percent="0" rank="0" text="" dxfId="0">
      <formula>0</formula>
    </cfRule>
  </conditionalFormatting>
  <conditionalFormatting sqref="D123">
    <cfRule type="duplicateValues" priority="614" aboveAverage="0" equalAverage="0" bottom="0" percent="0" rank="0" text="" dxfId="0">
      <formula>0</formula>
    </cfRule>
  </conditionalFormatting>
  <conditionalFormatting sqref="D124">
    <cfRule type="duplicateValues" priority="615" aboveAverage="0" equalAverage="0" bottom="0" percent="0" rank="0" text="" dxfId="0">
      <formula>0</formula>
    </cfRule>
  </conditionalFormatting>
  <conditionalFormatting sqref="D126">
    <cfRule type="duplicateValues" priority="616" aboveAverage="0" equalAverage="0" bottom="0" percent="0" rank="0" text="" dxfId="0">
      <formula>0</formula>
    </cfRule>
  </conditionalFormatting>
  <conditionalFormatting sqref="D127">
    <cfRule type="duplicateValues" priority="617" aboveAverage="0" equalAverage="0" bottom="0" percent="0" rank="0" text="" dxfId="0">
      <formula>0</formula>
    </cfRule>
  </conditionalFormatting>
  <conditionalFormatting sqref="D128">
    <cfRule type="duplicateValues" priority="618" aboveAverage="0" equalAverage="0" bottom="0" percent="0" rank="0" text="" dxfId="0">
      <formula>0</formula>
    </cfRule>
  </conditionalFormatting>
  <conditionalFormatting sqref="D129">
    <cfRule type="duplicateValues" priority="619" aboveAverage="0" equalAverage="0" bottom="0" percent="0" rank="0" text="" dxfId="0">
      <formula>0</formula>
    </cfRule>
  </conditionalFormatting>
  <conditionalFormatting sqref="D130">
    <cfRule type="duplicateValues" priority="620" aboveAverage="0" equalAverage="0" bottom="0" percent="0" rank="0" text="" dxfId="0">
      <formula>0</formula>
    </cfRule>
  </conditionalFormatting>
  <conditionalFormatting sqref="D131">
    <cfRule type="duplicateValues" priority="621" aboveAverage="0" equalAverage="0" bottom="0" percent="0" rank="0" text="" dxfId="0">
      <formula>0</formula>
    </cfRule>
  </conditionalFormatting>
  <conditionalFormatting sqref="D133">
    <cfRule type="duplicateValues" priority="622" aboveAverage="0" equalAverage="0" bottom="0" percent="0" rank="0" text="" dxfId="0">
      <formula>0</formula>
    </cfRule>
  </conditionalFormatting>
  <conditionalFormatting sqref="D134">
    <cfRule type="duplicateValues" priority="623" aboveAverage="0" equalAverage="0" bottom="0" percent="0" rank="0" text="" dxfId="0">
      <formula>0</formula>
    </cfRule>
  </conditionalFormatting>
  <conditionalFormatting sqref="D137">
    <cfRule type="duplicateValues" priority="624" aboveAverage="0" equalAverage="0" bottom="0" percent="0" rank="0" text="" dxfId="0">
      <formula>0</formula>
    </cfRule>
  </conditionalFormatting>
  <conditionalFormatting sqref="D142">
    <cfRule type="duplicateValues" priority="625" aboveAverage="0" equalAverage="0" bottom="0" percent="0" rank="0" text="" dxfId="0">
      <formula>0</formula>
    </cfRule>
  </conditionalFormatting>
  <conditionalFormatting sqref="D144">
    <cfRule type="duplicateValues" priority="626" aboveAverage="0" equalAverage="0" bottom="0" percent="0" rank="0" text="" dxfId="0">
      <formula>0</formula>
    </cfRule>
    <cfRule type="duplicateValues" priority="627" aboveAverage="0" equalAverage="0" bottom="0" percent="0" rank="0" text="" dxfId="0">
      <formula>0</formula>
    </cfRule>
    <cfRule type="duplicateValues" priority="628" aboveAverage="0" equalAverage="0" bottom="0" percent="0" rank="0" text="" dxfId="0">
      <formula>0</formula>
    </cfRule>
    <cfRule type="duplicateValues" priority="629" aboveAverage="0" equalAverage="0" bottom="0" percent="0" rank="0" text="" dxfId="0">
      <formula>0</formula>
    </cfRule>
    <cfRule type="duplicateValues" priority="630" aboveAverage="0" equalAverage="0" bottom="0" percent="0" rank="0" text="" dxfId="0">
      <formula>0</formula>
    </cfRule>
    <cfRule type="duplicateValues" priority="631" aboveAverage="0" equalAverage="0" bottom="0" percent="0" rank="0" text="" dxfId="0">
      <formula>0</formula>
    </cfRule>
    <cfRule type="duplicateValues" priority="632" aboveAverage="0" equalAverage="0" bottom="0" percent="0" rank="0" text="" dxfId="0">
      <formula>0</formula>
    </cfRule>
    <cfRule type="duplicateValues" priority="633" aboveAverage="0" equalAverage="0" bottom="0" percent="0" rank="0" text="" dxfId="0">
      <formula>0</formula>
    </cfRule>
    <cfRule type="duplicateValues" priority="634" aboveAverage="0" equalAverage="0" bottom="0" percent="0" rank="0" text="" dxfId="0">
      <formula>0</formula>
    </cfRule>
  </conditionalFormatting>
  <conditionalFormatting sqref="D146">
    <cfRule type="duplicateValues" priority="635" aboveAverage="0" equalAverage="0" bottom="0" percent="0" rank="0" text="" dxfId="0">
      <formula>0</formula>
    </cfRule>
    <cfRule type="duplicateValues" priority="636" aboveAverage="0" equalAverage="0" bottom="0" percent="0" rank="0" text="" dxfId="0">
      <formula>0</formula>
    </cfRule>
    <cfRule type="duplicateValues" priority="637" aboveAverage="0" equalAverage="0" bottom="0" percent="0" rank="0" text="" dxfId="0">
      <formula>0</formula>
    </cfRule>
    <cfRule type="duplicateValues" priority="638" aboveAverage="0" equalAverage="0" bottom="0" percent="0" rank="0" text="" dxfId="0">
      <formula>0</formula>
    </cfRule>
    <cfRule type="duplicateValues" priority="639" aboveAverage="0" equalAverage="0" bottom="0" percent="0" rank="0" text="" dxfId="0">
      <formula>0</formula>
    </cfRule>
    <cfRule type="duplicateValues" priority="640" aboveAverage="0" equalAverage="0" bottom="0" percent="0" rank="0" text="" dxfId="0">
      <formula>0</formula>
    </cfRule>
    <cfRule type="duplicateValues" priority="641" aboveAverage="0" equalAverage="0" bottom="0" percent="0" rank="0" text="" dxfId="0">
      <formula>0</formula>
    </cfRule>
    <cfRule type="duplicateValues" priority="642" aboveAverage="0" equalAverage="0" bottom="0" percent="0" rank="0" text="" dxfId="0">
      <formula>0</formula>
    </cfRule>
    <cfRule type="duplicateValues" priority="643" aboveAverage="0" equalAverage="0" bottom="0" percent="0" rank="0" text="" dxfId="0">
      <formula>0</formula>
    </cfRule>
  </conditionalFormatting>
  <conditionalFormatting sqref="D148">
    <cfRule type="duplicateValues" priority="644" aboveAverage="0" equalAverage="0" bottom="0" percent="0" rank="0" text="" dxfId="0">
      <formula>0</formula>
    </cfRule>
  </conditionalFormatting>
  <conditionalFormatting sqref="D149">
    <cfRule type="duplicateValues" priority="645" aboveAverage="0" equalAverage="0" bottom="0" percent="0" rank="0" text="" dxfId="0">
      <formula>0</formula>
    </cfRule>
    <cfRule type="duplicateValues" priority="646" aboveAverage="0" equalAverage="0" bottom="0" percent="0" rank="0" text="" dxfId="0">
      <formula>0</formula>
    </cfRule>
    <cfRule type="duplicateValues" priority="647" aboveAverage="0" equalAverage="0" bottom="0" percent="0" rank="0" text="" dxfId="0">
      <formula>0</formula>
    </cfRule>
    <cfRule type="duplicateValues" priority="648" aboveAverage="0" equalAverage="0" bottom="0" percent="0" rank="0" text="" dxfId="0">
      <formula>0</formula>
    </cfRule>
    <cfRule type="duplicateValues" priority="649" aboveAverage="0" equalAverage="0" bottom="0" percent="0" rank="0" text="" dxfId="0">
      <formula>0</formula>
    </cfRule>
    <cfRule type="duplicateValues" priority="650" aboveAverage="0" equalAverage="0" bottom="0" percent="0" rank="0" text="" dxfId="0">
      <formula>0</formula>
    </cfRule>
    <cfRule type="duplicateValues" priority="651" aboveAverage="0" equalAverage="0" bottom="0" percent="0" rank="0" text="" dxfId="0">
      <formula>0</formula>
    </cfRule>
    <cfRule type="duplicateValues" priority="652" aboveAverage="0" equalAverage="0" bottom="0" percent="0" rank="0" text="" dxfId="0">
      <formula>0</formula>
    </cfRule>
    <cfRule type="duplicateValues" priority="653" aboveAverage="0" equalAverage="0" bottom="0" percent="0" rank="0" text="" dxfId="0">
      <formula>0</formula>
    </cfRule>
  </conditionalFormatting>
  <conditionalFormatting sqref="D156">
    <cfRule type="duplicateValues" priority="654" aboveAverage="0" equalAverage="0" bottom="0" percent="0" rank="0" text="" dxfId="0">
      <formula>0</formula>
    </cfRule>
  </conditionalFormatting>
  <conditionalFormatting sqref="D158">
    <cfRule type="duplicateValues" priority="655" aboveAverage="0" equalAverage="0" bottom="0" percent="0" rank="0" text="" dxfId="0">
      <formula>0</formula>
    </cfRule>
    <cfRule type="duplicateValues" priority="656" aboveAverage="0" equalAverage="0" bottom="0" percent="0" rank="0" text="" dxfId="0">
      <formula>0</formula>
    </cfRule>
    <cfRule type="duplicateValues" priority="657" aboveAverage="0" equalAverage="0" bottom="0" percent="0" rank="0" text="" dxfId="0">
      <formula>0</formula>
    </cfRule>
    <cfRule type="duplicateValues" priority="658" aboveAverage="0" equalAverage="0" bottom="0" percent="0" rank="0" text="" dxfId="0">
      <formula>0</formula>
    </cfRule>
    <cfRule type="duplicateValues" priority="659" aboveAverage="0" equalAverage="0" bottom="0" percent="0" rank="0" text="" dxfId="0">
      <formula>0</formula>
    </cfRule>
    <cfRule type="duplicateValues" priority="660" aboveAverage="0" equalAverage="0" bottom="0" percent="0" rank="0" text="" dxfId="0">
      <formula>0</formula>
    </cfRule>
    <cfRule type="duplicateValues" priority="661" aboveAverage="0" equalAverage="0" bottom="0" percent="0" rank="0" text="" dxfId="0">
      <formula>0</formula>
    </cfRule>
    <cfRule type="duplicateValues" priority="662" aboveAverage="0" equalAverage="0" bottom="0" percent="0" rank="0" text="" dxfId="0">
      <formula>0</formula>
    </cfRule>
    <cfRule type="duplicateValues" priority="663" aboveAverage="0" equalAverage="0" bottom="0" percent="0" rank="0" text="" dxfId="0">
      <formula>0</formula>
    </cfRule>
  </conditionalFormatting>
  <conditionalFormatting sqref="D159">
    <cfRule type="duplicateValues" priority="664" aboveAverage="0" equalAverage="0" bottom="0" percent="0" rank="0" text="" dxfId="0">
      <formula>0</formula>
    </cfRule>
  </conditionalFormatting>
  <conditionalFormatting sqref="D161">
    <cfRule type="duplicateValues" priority="665" aboveAverage="0" equalAverage="0" bottom="0" percent="0" rank="0" text="" dxfId="0">
      <formula>0</formula>
    </cfRule>
    <cfRule type="duplicateValues" priority="666" aboveAverage="0" equalAverage="0" bottom="0" percent="0" rank="0" text="" dxfId="0">
      <formula>0</formula>
    </cfRule>
    <cfRule type="duplicateValues" priority="667" aboveAverage="0" equalAverage="0" bottom="0" percent="0" rank="0" text="" dxfId="0">
      <formula>0</formula>
    </cfRule>
    <cfRule type="duplicateValues" priority="668" aboveAverage="0" equalAverage="0" bottom="0" percent="0" rank="0" text="" dxfId="0">
      <formula>0</formula>
    </cfRule>
    <cfRule type="duplicateValues" priority="669" aboveAverage="0" equalAverage="0" bottom="0" percent="0" rank="0" text="" dxfId="0">
      <formula>0</formula>
    </cfRule>
    <cfRule type="duplicateValues" priority="670" aboveAverage="0" equalAverage="0" bottom="0" percent="0" rank="0" text="" dxfId="0">
      <formula>0</formula>
    </cfRule>
    <cfRule type="duplicateValues" priority="671" aboveAverage="0" equalAverage="0" bottom="0" percent="0" rank="0" text="" dxfId="0">
      <formula>0</formula>
    </cfRule>
    <cfRule type="duplicateValues" priority="672" aboveAverage="0" equalAverage="0" bottom="0" percent="0" rank="0" text="" dxfId="0">
      <formula>0</formula>
    </cfRule>
    <cfRule type="duplicateValues" priority="673" aboveAverage="0" equalAverage="0" bottom="0" percent="0" rank="0" text="" dxfId="0">
      <formula>0</formula>
    </cfRule>
    <cfRule type="duplicateValues" priority="674" aboveAverage="0" equalAverage="0" bottom="0" percent="0" rank="0" text="" dxfId="0">
      <formula>0</formula>
    </cfRule>
  </conditionalFormatting>
  <conditionalFormatting sqref="D163">
    <cfRule type="duplicateValues" priority="675" aboveAverage="0" equalAverage="0" bottom="0" percent="0" rank="0" text="" dxfId="0">
      <formula>0</formula>
    </cfRule>
    <cfRule type="duplicateValues" priority="676" aboveAverage="0" equalAverage="0" bottom="0" percent="0" rank="0" text="" dxfId="0">
      <formula>0</formula>
    </cfRule>
    <cfRule type="duplicateValues" priority="677" aboveAverage="0" equalAverage="0" bottom="0" percent="0" rank="0" text="" dxfId="0">
      <formula>0</formula>
    </cfRule>
    <cfRule type="duplicateValues" priority="678" aboveAverage="0" equalAverage="0" bottom="0" percent="0" rank="0" text="" dxfId="0">
      <formula>0</formula>
    </cfRule>
    <cfRule type="duplicateValues" priority="679" aboveAverage="0" equalAverage="0" bottom="0" percent="0" rank="0" text="" dxfId="0">
      <formula>0</formula>
    </cfRule>
    <cfRule type="duplicateValues" priority="680" aboveAverage="0" equalAverage="0" bottom="0" percent="0" rank="0" text="" dxfId="0">
      <formula>0</formula>
    </cfRule>
    <cfRule type="duplicateValues" priority="681" aboveAverage="0" equalAverage="0" bottom="0" percent="0" rank="0" text="" dxfId="0">
      <formula>0</formula>
    </cfRule>
    <cfRule type="duplicateValues" priority="682" aboveAverage="0" equalAverage="0" bottom="0" percent="0" rank="0" text="" dxfId="0">
      <formula>0</formula>
    </cfRule>
    <cfRule type="duplicateValues" priority="683" aboveAverage="0" equalAverage="0" bottom="0" percent="0" rank="0" text="" dxfId="0">
      <formula>0</formula>
    </cfRule>
  </conditionalFormatting>
  <conditionalFormatting sqref="D168">
    <cfRule type="duplicateValues" priority="684" aboveAverage="0" equalAverage="0" bottom="0" percent="0" rank="0" text="" dxfId="0">
      <formula>0</formula>
    </cfRule>
  </conditionalFormatting>
  <conditionalFormatting sqref="D170">
    <cfRule type="duplicateValues" priority="685" aboveAverage="0" equalAverage="0" bottom="0" percent="0" rank="0" text="" dxfId="0">
      <formula>0</formula>
    </cfRule>
    <cfRule type="duplicateValues" priority="686" aboveAverage="0" equalAverage="0" bottom="0" percent="0" rank="0" text="" dxfId="0">
      <formula>0</formula>
    </cfRule>
    <cfRule type="duplicateValues" priority="687" aboveAverage="0" equalAverage="0" bottom="0" percent="0" rank="0" text="" dxfId="0">
      <formula>0</formula>
    </cfRule>
    <cfRule type="duplicateValues" priority="688" aboveAverage="0" equalAverage="0" bottom="0" percent="0" rank="0" text="" dxfId="0">
      <formula>0</formula>
    </cfRule>
    <cfRule type="duplicateValues" priority="689" aboveAverage="0" equalAverage="0" bottom="0" percent="0" rank="0" text="" dxfId="0">
      <formula>0</formula>
    </cfRule>
    <cfRule type="duplicateValues" priority="690" aboveAverage="0" equalAverage="0" bottom="0" percent="0" rank="0" text="" dxfId="0">
      <formula>0</formula>
    </cfRule>
    <cfRule type="duplicateValues" priority="691" aboveAverage="0" equalAverage="0" bottom="0" percent="0" rank="0" text="" dxfId="0">
      <formula>0</formula>
    </cfRule>
    <cfRule type="duplicateValues" priority="692" aboveAverage="0" equalAverage="0" bottom="0" percent="0" rank="0" text="" dxfId="0">
      <formula>0</formula>
    </cfRule>
    <cfRule type="duplicateValues" priority="693" aboveAverage="0" equalAverage="0" bottom="0" percent="0" rank="0" text="" dxfId="0">
      <formula>0</formula>
    </cfRule>
  </conditionalFormatting>
  <conditionalFormatting sqref="D171">
    <cfRule type="duplicateValues" priority="694" aboveAverage="0" equalAverage="0" bottom="0" percent="0" rank="0" text="" dxfId="0">
      <formula>0</formula>
    </cfRule>
    <cfRule type="duplicateValues" priority="695" aboveAverage="0" equalAverage="0" bottom="0" percent="0" rank="0" text="" dxfId="0">
      <formula>0</formula>
    </cfRule>
    <cfRule type="duplicateValues" priority="696" aboveAverage="0" equalAverage="0" bottom="0" percent="0" rank="0" text="" dxfId="0">
      <formula>0</formula>
    </cfRule>
    <cfRule type="duplicateValues" priority="697" aboveAverage="0" equalAverage="0" bottom="0" percent="0" rank="0" text="" dxfId="0">
      <formula>0</formula>
    </cfRule>
    <cfRule type="duplicateValues" priority="698" aboveAverage="0" equalAverage="0" bottom="0" percent="0" rank="0" text="" dxfId="0">
      <formula>0</formula>
    </cfRule>
    <cfRule type="duplicateValues" priority="699" aboveAverage="0" equalAverage="0" bottom="0" percent="0" rank="0" text="" dxfId="0">
      <formula>0</formula>
    </cfRule>
    <cfRule type="duplicateValues" priority="700" aboveAverage="0" equalAverage="0" bottom="0" percent="0" rank="0" text="" dxfId="0">
      <formula>0</formula>
    </cfRule>
    <cfRule type="duplicateValues" priority="701" aboveAverage="0" equalAverage="0" bottom="0" percent="0" rank="0" text="" dxfId="0">
      <formula>0</formula>
    </cfRule>
    <cfRule type="duplicateValues" priority="702" aboveAverage="0" equalAverage="0" bottom="0" percent="0" rank="0" text="" dxfId="0">
      <formula>0</formula>
    </cfRule>
  </conditionalFormatting>
  <conditionalFormatting sqref="D172">
    <cfRule type="duplicateValues" priority="703" aboveAverage="0" equalAverage="0" bottom="0" percent="0" rank="0" text="" dxfId="0">
      <formula>0</formula>
    </cfRule>
    <cfRule type="duplicateValues" priority="704" aboveAverage="0" equalAverage="0" bottom="0" percent="0" rank="0" text="" dxfId="0">
      <formula>0</formula>
    </cfRule>
    <cfRule type="duplicateValues" priority="705" aboveAverage="0" equalAverage="0" bottom="0" percent="0" rank="0" text="" dxfId="0">
      <formula>0</formula>
    </cfRule>
    <cfRule type="duplicateValues" priority="706" aboveAverage="0" equalAverage="0" bottom="0" percent="0" rank="0" text="" dxfId="0">
      <formula>0</formula>
    </cfRule>
    <cfRule type="duplicateValues" priority="707" aboveAverage="0" equalAverage="0" bottom="0" percent="0" rank="0" text="" dxfId="0">
      <formula>0</formula>
    </cfRule>
    <cfRule type="duplicateValues" priority="708" aboveAverage="0" equalAverage="0" bottom="0" percent="0" rank="0" text="" dxfId="0">
      <formula>0</formula>
    </cfRule>
    <cfRule type="duplicateValues" priority="709" aboveAverage="0" equalAverage="0" bottom="0" percent="0" rank="0" text="" dxfId="0">
      <formula>0</formula>
    </cfRule>
    <cfRule type="duplicateValues" priority="710" aboveAverage="0" equalAverage="0" bottom="0" percent="0" rank="0" text="" dxfId="0">
      <formula>0</formula>
    </cfRule>
    <cfRule type="duplicateValues" priority="711" aboveAverage="0" equalAverage="0" bottom="0" percent="0" rank="0" text="" dxfId="0">
      <formula>0</formula>
    </cfRule>
  </conditionalFormatting>
  <conditionalFormatting sqref="D173">
    <cfRule type="duplicateValues" priority="712" aboveAverage="0" equalAverage="0" bottom="0" percent="0" rank="0" text="" dxfId="0">
      <formula>0</formula>
    </cfRule>
    <cfRule type="duplicateValues" priority="713" aboveAverage="0" equalAverage="0" bottom="0" percent="0" rank="0" text="" dxfId="0">
      <formula>0</formula>
    </cfRule>
    <cfRule type="duplicateValues" priority="714" aboveAverage="0" equalAverage="0" bottom="0" percent="0" rank="0" text="" dxfId="0">
      <formula>0</formula>
    </cfRule>
    <cfRule type="duplicateValues" priority="715" aboveAverage="0" equalAverage="0" bottom="0" percent="0" rank="0" text="" dxfId="0">
      <formula>0</formula>
    </cfRule>
    <cfRule type="duplicateValues" priority="716" aboveAverage="0" equalAverage="0" bottom="0" percent="0" rank="0" text="" dxfId="0">
      <formula>0</formula>
    </cfRule>
    <cfRule type="duplicateValues" priority="717" aboveAverage="0" equalAverage="0" bottom="0" percent="0" rank="0" text="" dxfId="0">
      <formula>0</formula>
    </cfRule>
    <cfRule type="duplicateValues" priority="718" aboveAverage="0" equalAverage="0" bottom="0" percent="0" rank="0" text="" dxfId="0">
      <formula>0</formula>
    </cfRule>
    <cfRule type="duplicateValues" priority="719" aboveAverage="0" equalAverage="0" bottom="0" percent="0" rank="0" text="" dxfId="0">
      <formula>0</formula>
    </cfRule>
    <cfRule type="duplicateValues" priority="720" aboveAverage="0" equalAverage="0" bottom="0" percent="0" rank="0" text="" dxfId="0">
      <formula>0</formula>
    </cfRule>
  </conditionalFormatting>
  <conditionalFormatting sqref="D174">
    <cfRule type="duplicateValues" priority="721" aboveAverage="0" equalAverage="0" bottom="0" percent="0" rank="0" text="" dxfId="0">
      <formula>0</formula>
    </cfRule>
    <cfRule type="duplicateValues" priority="722" aboveAverage="0" equalAverage="0" bottom="0" percent="0" rank="0" text="" dxfId="0">
      <formula>0</formula>
    </cfRule>
    <cfRule type="duplicateValues" priority="723" aboveAverage="0" equalAverage="0" bottom="0" percent="0" rank="0" text="" dxfId="0">
      <formula>0</formula>
    </cfRule>
    <cfRule type="duplicateValues" priority="724" aboveAverage="0" equalAverage="0" bottom="0" percent="0" rank="0" text="" dxfId="0">
      <formula>0</formula>
    </cfRule>
    <cfRule type="duplicateValues" priority="725" aboveAverage="0" equalAverage="0" bottom="0" percent="0" rank="0" text="" dxfId="0">
      <formula>0</formula>
    </cfRule>
    <cfRule type="duplicateValues" priority="726" aboveAverage="0" equalAverage="0" bottom="0" percent="0" rank="0" text="" dxfId="0">
      <formula>0</formula>
    </cfRule>
    <cfRule type="duplicateValues" priority="727" aboveAverage="0" equalAverage="0" bottom="0" percent="0" rank="0" text="" dxfId="0">
      <formula>0</formula>
    </cfRule>
    <cfRule type="duplicateValues" priority="728" aboveAverage="0" equalAverage="0" bottom="0" percent="0" rank="0" text="" dxfId="0">
      <formula>0</formula>
    </cfRule>
    <cfRule type="duplicateValues" priority="729" aboveAverage="0" equalAverage="0" bottom="0" percent="0" rank="0" text="" dxfId="0">
      <formula>0</formula>
    </cfRule>
  </conditionalFormatting>
  <conditionalFormatting sqref="D175">
    <cfRule type="duplicateValues" priority="730" aboveAverage="0" equalAverage="0" bottom="0" percent="0" rank="0" text="" dxfId="0">
      <formula>0</formula>
    </cfRule>
    <cfRule type="duplicateValues" priority="731" aboveAverage="0" equalAverage="0" bottom="0" percent="0" rank="0" text="" dxfId="0">
      <formula>0</formula>
    </cfRule>
    <cfRule type="duplicateValues" priority="732" aboveAverage="0" equalAverage="0" bottom="0" percent="0" rank="0" text="" dxfId="0">
      <formula>0</formula>
    </cfRule>
    <cfRule type="duplicateValues" priority="733" aboveAverage="0" equalAverage="0" bottom="0" percent="0" rank="0" text="" dxfId="0">
      <formula>0</formula>
    </cfRule>
    <cfRule type="duplicateValues" priority="734" aboveAverage="0" equalAverage="0" bottom="0" percent="0" rank="0" text="" dxfId="0">
      <formula>0</formula>
    </cfRule>
    <cfRule type="duplicateValues" priority="735" aboveAverage="0" equalAverage="0" bottom="0" percent="0" rank="0" text="" dxfId="0">
      <formula>0</formula>
    </cfRule>
    <cfRule type="duplicateValues" priority="736" aboveAverage="0" equalAverage="0" bottom="0" percent="0" rank="0" text="" dxfId="0">
      <formula>0</formula>
    </cfRule>
    <cfRule type="duplicateValues" priority="737" aboveAverage="0" equalAverage="0" bottom="0" percent="0" rank="0" text="" dxfId="0">
      <formula>0</formula>
    </cfRule>
    <cfRule type="duplicateValues" priority="738" aboveAverage="0" equalAverage="0" bottom="0" percent="0" rank="0" text="" dxfId="0">
      <formula>0</formula>
    </cfRule>
  </conditionalFormatting>
  <conditionalFormatting sqref="D176">
    <cfRule type="duplicateValues" priority="739" aboveAverage="0" equalAverage="0" bottom="0" percent="0" rank="0" text="" dxfId="0">
      <formula>0</formula>
    </cfRule>
    <cfRule type="duplicateValues" priority="740" aboveAverage="0" equalAverage="0" bottom="0" percent="0" rank="0" text="" dxfId="0">
      <formula>0</formula>
    </cfRule>
    <cfRule type="duplicateValues" priority="741" aboveAverage="0" equalAverage="0" bottom="0" percent="0" rank="0" text="" dxfId="0">
      <formula>0</formula>
    </cfRule>
    <cfRule type="duplicateValues" priority="742" aboveAverage="0" equalAverage="0" bottom="0" percent="0" rank="0" text="" dxfId="0">
      <formula>0</formula>
    </cfRule>
  </conditionalFormatting>
  <conditionalFormatting sqref="D177">
    <cfRule type="duplicateValues" priority="743" aboveAverage="0" equalAverage="0" bottom="0" percent="0" rank="0" text="" dxfId="0">
      <formula>0</formula>
    </cfRule>
    <cfRule type="duplicateValues" priority="744" aboveAverage="0" equalAverage="0" bottom="0" percent="0" rank="0" text="" dxfId="0">
      <formula>0</formula>
    </cfRule>
    <cfRule type="duplicateValues" priority="745" aboveAverage="0" equalAverage="0" bottom="0" percent="0" rank="0" text="" dxfId="0">
      <formula>0</formula>
    </cfRule>
    <cfRule type="duplicateValues" priority="746" aboveAverage="0" equalAverage="0" bottom="0" percent="0" rank="0" text="" dxfId="0">
      <formula>0</formula>
    </cfRule>
    <cfRule type="duplicateValues" priority="747" aboveAverage="0" equalAverage="0" bottom="0" percent="0" rank="0" text="" dxfId="0">
      <formula>0</formula>
    </cfRule>
    <cfRule type="duplicateValues" priority="748" aboveAverage="0" equalAverage="0" bottom="0" percent="0" rank="0" text="" dxfId="0">
      <formula>0</formula>
    </cfRule>
    <cfRule type="duplicateValues" priority="749" aboveAverage="0" equalAverage="0" bottom="0" percent="0" rank="0" text="" dxfId="0">
      <formula>0</formula>
    </cfRule>
    <cfRule type="duplicateValues" priority="750" aboveAverage="0" equalAverage="0" bottom="0" percent="0" rank="0" text="" dxfId="0">
      <formula>0</formula>
    </cfRule>
    <cfRule type="duplicateValues" priority="751" aboveAverage="0" equalAverage="0" bottom="0" percent="0" rank="0" text="" dxfId="0">
      <formula>0</formula>
    </cfRule>
  </conditionalFormatting>
  <conditionalFormatting sqref="D178">
    <cfRule type="duplicateValues" priority="752" aboveAverage="0" equalAverage="0" bottom="0" percent="0" rank="0" text="" dxfId="0">
      <formula>0</formula>
    </cfRule>
    <cfRule type="duplicateValues" priority="753" aboveAverage="0" equalAverage="0" bottom="0" percent="0" rank="0" text="" dxfId="0">
      <formula>0</formula>
    </cfRule>
    <cfRule type="duplicateValues" priority="754" aboveAverage="0" equalAverage="0" bottom="0" percent="0" rank="0" text="" dxfId="0">
      <formula>0</formula>
    </cfRule>
    <cfRule type="duplicateValues" priority="755" aboveAverage="0" equalAverage="0" bottom="0" percent="0" rank="0" text="" dxfId="0">
      <formula>0</formula>
    </cfRule>
    <cfRule type="duplicateValues" priority="756" aboveAverage="0" equalAverage="0" bottom="0" percent="0" rank="0" text="" dxfId="0">
      <formula>0</formula>
    </cfRule>
    <cfRule type="duplicateValues" priority="757" aboveAverage="0" equalAverage="0" bottom="0" percent="0" rank="0" text="" dxfId="0">
      <formula>0</formula>
    </cfRule>
    <cfRule type="duplicateValues" priority="758" aboveAverage="0" equalAverage="0" bottom="0" percent="0" rank="0" text="" dxfId="0">
      <formula>0</formula>
    </cfRule>
    <cfRule type="duplicateValues" priority="759" aboveAverage="0" equalAverage="0" bottom="0" percent="0" rank="0" text="" dxfId="0">
      <formula>0</formula>
    </cfRule>
    <cfRule type="duplicateValues" priority="760" aboveAverage="0" equalAverage="0" bottom="0" percent="0" rank="0" text="" dxfId="0">
      <formula>0</formula>
    </cfRule>
  </conditionalFormatting>
  <conditionalFormatting sqref="D179">
    <cfRule type="duplicateValues" priority="761" aboveAverage="0" equalAverage="0" bottom="0" percent="0" rank="0" text="" dxfId="0">
      <formula>0</formula>
    </cfRule>
    <cfRule type="duplicateValues" priority="762" aboveAverage="0" equalAverage="0" bottom="0" percent="0" rank="0" text="" dxfId="0">
      <formula>0</formula>
    </cfRule>
    <cfRule type="duplicateValues" priority="763" aboveAverage="0" equalAverage="0" bottom="0" percent="0" rank="0" text="" dxfId="0">
      <formula>0</formula>
    </cfRule>
    <cfRule type="duplicateValues" priority="764" aboveAverage="0" equalAverage="0" bottom="0" percent="0" rank="0" text="" dxfId="0">
      <formula>0</formula>
    </cfRule>
    <cfRule type="duplicateValues" priority="765" aboveAverage="0" equalAverage="0" bottom="0" percent="0" rank="0" text="" dxfId="0">
      <formula>0</formula>
    </cfRule>
    <cfRule type="duplicateValues" priority="766" aboveAverage="0" equalAverage="0" bottom="0" percent="0" rank="0" text="" dxfId="0">
      <formula>0</formula>
    </cfRule>
    <cfRule type="duplicateValues" priority="767" aboveAverage="0" equalAverage="0" bottom="0" percent="0" rank="0" text="" dxfId="0">
      <formula>0</formula>
    </cfRule>
    <cfRule type="duplicateValues" priority="768" aboveAverage="0" equalAverage="0" bottom="0" percent="0" rank="0" text="" dxfId="0">
      <formula>0</formula>
    </cfRule>
    <cfRule type="duplicateValues" priority="769" aboveAverage="0" equalAverage="0" bottom="0" percent="0" rank="0" text="" dxfId="0">
      <formula>0</formula>
    </cfRule>
  </conditionalFormatting>
  <conditionalFormatting sqref="D182">
    <cfRule type="duplicateValues" priority="770" aboveAverage="0" equalAverage="0" bottom="0" percent="0" rank="0" text="" dxfId="0">
      <formula>0</formula>
    </cfRule>
    <cfRule type="duplicateValues" priority="771" aboveAverage="0" equalAverage="0" bottom="0" percent="0" rank="0" text="" dxfId="0">
      <formula>0</formula>
    </cfRule>
    <cfRule type="duplicateValues" priority="772" aboveAverage="0" equalAverage="0" bottom="0" percent="0" rank="0" text="" dxfId="0">
      <formula>0</formula>
    </cfRule>
    <cfRule type="duplicateValues" priority="773" aboveAverage="0" equalAverage="0" bottom="0" percent="0" rank="0" text="" dxfId="0">
      <formula>0</formula>
    </cfRule>
    <cfRule type="duplicateValues" priority="774" aboveAverage="0" equalAverage="0" bottom="0" percent="0" rank="0" text="" dxfId="0">
      <formula>0</formula>
    </cfRule>
    <cfRule type="duplicateValues" priority="775" aboveAverage="0" equalAverage="0" bottom="0" percent="0" rank="0" text="" dxfId="0">
      <formula>0</formula>
    </cfRule>
    <cfRule type="duplicateValues" priority="776" aboveAverage="0" equalAverage="0" bottom="0" percent="0" rank="0" text="" dxfId="0">
      <formula>0</formula>
    </cfRule>
    <cfRule type="duplicateValues" priority="777" aboveAverage="0" equalAverage="0" bottom="0" percent="0" rank="0" text="" dxfId="0">
      <formula>0</formula>
    </cfRule>
    <cfRule type="duplicateValues" priority="778" aboveAverage="0" equalAverage="0" bottom="0" percent="0" rank="0" text="" dxfId="0">
      <formula>0</formula>
    </cfRule>
  </conditionalFormatting>
  <conditionalFormatting sqref="D183">
    <cfRule type="duplicateValues" priority="779" aboveAverage="0" equalAverage="0" bottom="0" percent="0" rank="0" text="" dxfId="0">
      <formula>0</formula>
    </cfRule>
    <cfRule type="duplicateValues" priority="780" aboveAverage="0" equalAverage="0" bottom="0" percent="0" rank="0" text="" dxfId="0">
      <formula>0</formula>
    </cfRule>
    <cfRule type="duplicateValues" priority="781" aboveAverage="0" equalAverage="0" bottom="0" percent="0" rank="0" text="" dxfId="0">
      <formula>0</formula>
    </cfRule>
    <cfRule type="duplicateValues" priority="782" aboveAverage="0" equalAverage="0" bottom="0" percent="0" rank="0" text="" dxfId="0">
      <formula>0</formula>
    </cfRule>
    <cfRule type="duplicateValues" priority="783" aboveAverage="0" equalAverage="0" bottom="0" percent="0" rank="0" text="" dxfId="0">
      <formula>0</formula>
    </cfRule>
    <cfRule type="duplicateValues" priority="784" aboveAverage="0" equalAverage="0" bottom="0" percent="0" rank="0" text="" dxfId="0">
      <formula>0</formula>
    </cfRule>
    <cfRule type="duplicateValues" priority="785" aboveAverage="0" equalAverage="0" bottom="0" percent="0" rank="0" text="" dxfId="0">
      <formula>0</formula>
    </cfRule>
    <cfRule type="duplicateValues" priority="786" aboveAverage="0" equalAverage="0" bottom="0" percent="0" rank="0" text="" dxfId="0">
      <formula>0</formula>
    </cfRule>
    <cfRule type="duplicateValues" priority="787" aboveAverage="0" equalAverage="0" bottom="0" percent="0" rank="0" text="" dxfId="0">
      <formula>0</formula>
    </cfRule>
  </conditionalFormatting>
  <conditionalFormatting sqref="D184">
    <cfRule type="duplicateValues" priority="788" aboveAverage="0" equalAverage="0" bottom="0" percent="0" rank="0" text="" dxfId="0">
      <formula>0</formula>
    </cfRule>
    <cfRule type="duplicateValues" priority="789" aboveAverage="0" equalAverage="0" bottom="0" percent="0" rank="0" text="" dxfId="0">
      <formula>0</formula>
    </cfRule>
    <cfRule type="duplicateValues" priority="790" aboveAverage="0" equalAverage="0" bottom="0" percent="0" rank="0" text="" dxfId="0">
      <formula>0</formula>
    </cfRule>
    <cfRule type="duplicateValues" priority="791" aboveAverage="0" equalAverage="0" bottom="0" percent="0" rank="0" text="" dxfId="0">
      <formula>0</formula>
    </cfRule>
    <cfRule type="duplicateValues" priority="792" aboveAverage="0" equalAverage="0" bottom="0" percent="0" rank="0" text="" dxfId="0">
      <formula>0</formula>
    </cfRule>
    <cfRule type="duplicateValues" priority="793" aboveAverage="0" equalAverage="0" bottom="0" percent="0" rank="0" text="" dxfId="0">
      <formula>0</formula>
    </cfRule>
    <cfRule type="duplicateValues" priority="794" aboveAverage="0" equalAverage="0" bottom="0" percent="0" rank="0" text="" dxfId="0">
      <formula>0</formula>
    </cfRule>
    <cfRule type="duplicateValues" priority="795" aboveAverage="0" equalAverage="0" bottom="0" percent="0" rank="0" text="" dxfId="0">
      <formula>0</formula>
    </cfRule>
    <cfRule type="duplicateValues" priority="796" aboveAverage="0" equalAverage="0" bottom="0" percent="0" rank="0" text="" dxfId="0">
      <formula>0</formula>
    </cfRule>
  </conditionalFormatting>
  <conditionalFormatting sqref="D185">
    <cfRule type="duplicateValues" priority="797" aboveAverage="0" equalAverage="0" bottom="0" percent="0" rank="0" text="" dxfId="0">
      <formula>0</formula>
    </cfRule>
    <cfRule type="duplicateValues" priority="798" aboveAverage="0" equalAverage="0" bottom="0" percent="0" rank="0" text="" dxfId="0">
      <formula>0</formula>
    </cfRule>
    <cfRule type="duplicateValues" priority="799" aboveAverage="0" equalAverage="0" bottom="0" percent="0" rank="0" text="" dxfId="0">
      <formula>0</formula>
    </cfRule>
    <cfRule type="duplicateValues" priority="800" aboveAverage="0" equalAverage="0" bottom="0" percent="0" rank="0" text="" dxfId="0">
      <formula>0</formula>
    </cfRule>
    <cfRule type="duplicateValues" priority="801" aboveAverage="0" equalAverage="0" bottom="0" percent="0" rank="0" text="" dxfId="0">
      <formula>0</formula>
    </cfRule>
    <cfRule type="duplicateValues" priority="802" aboveAverage="0" equalAverage="0" bottom="0" percent="0" rank="0" text="" dxfId="0">
      <formula>0</formula>
    </cfRule>
    <cfRule type="duplicateValues" priority="803" aboveAverage="0" equalAverage="0" bottom="0" percent="0" rank="0" text="" dxfId="0">
      <formula>0</formula>
    </cfRule>
    <cfRule type="duplicateValues" priority="804" aboveAverage="0" equalAverage="0" bottom="0" percent="0" rank="0" text="" dxfId="0">
      <formula>0</formula>
    </cfRule>
    <cfRule type="duplicateValues" priority="805" aboveAverage="0" equalAverage="0" bottom="0" percent="0" rank="0" text="" dxfId="0">
      <formula>0</formula>
    </cfRule>
  </conditionalFormatting>
  <conditionalFormatting sqref="D186">
    <cfRule type="duplicateValues" priority="806" aboveAverage="0" equalAverage="0" bottom="0" percent="0" rank="0" text="" dxfId="0">
      <formula>0</formula>
    </cfRule>
    <cfRule type="duplicateValues" priority="807" aboveAverage="0" equalAverage="0" bottom="0" percent="0" rank="0" text="" dxfId="0">
      <formula>0</formula>
    </cfRule>
    <cfRule type="duplicateValues" priority="808" aboveAverage="0" equalAverage="0" bottom="0" percent="0" rank="0" text="" dxfId="0">
      <formula>0</formula>
    </cfRule>
    <cfRule type="duplicateValues" priority="809" aboveAverage="0" equalAverage="0" bottom="0" percent="0" rank="0" text="" dxfId="0">
      <formula>0</formula>
    </cfRule>
    <cfRule type="duplicateValues" priority="810" aboveAverage="0" equalAverage="0" bottom="0" percent="0" rank="0" text="" dxfId="0">
      <formula>0</formula>
    </cfRule>
    <cfRule type="duplicateValues" priority="811" aboveAverage="0" equalAverage="0" bottom="0" percent="0" rank="0" text="" dxfId="0">
      <formula>0</formula>
    </cfRule>
    <cfRule type="duplicateValues" priority="812" aboveAverage="0" equalAverage="0" bottom="0" percent="0" rank="0" text="" dxfId="0">
      <formula>0</formula>
    </cfRule>
    <cfRule type="duplicateValues" priority="813" aboveAverage="0" equalAverage="0" bottom="0" percent="0" rank="0" text="" dxfId="0">
      <formula>0</formula>
    </cfRule>
    <cfRule type="duplicateValues" priority="814" aboveAverage="0" equalAverage="0" bottom="0" percent="0" rank="0" text="" dxfId="0">
      <formula>0</formula>
    </cfRule>
  </conditionalFormatting>
  <conditionalFormatting sqref="D187">
    <cfRule type="duplicateValues" priority="815" aboveAverage="0" equalAverage="0" bottom="0" percent="0" rank="0" text="" dxfId="0">
      <formula>0</formula>
    </cfRule>
    <cfRule type="duplicateValues" priority="816" aboveAverage="0" equalAverage="0" bottom="0" percent="0" rank="0" text="" dxfId="0">
      <formula>0</formula>
    </cfRule>
    <cfRule type="duplicateValues" priority="817" aboveAverage="0" equalAverage="0" bottom="0" percent="0" rank="0" text="" dxfId="0">
      <formula>0</formula>
    </cfRule>
    <cfRule type="duplicateValues" priority="818" aboveAverage="0" equalAverage="0" bottom="0" percent="0" rank="0" text="" dxfId="0">
      <formula>0</formula>
    </cfRule>
    <cfRule type="duplicateValues" priority="819" aboveAverage="0" equalAverage="0" bottom="0" percent="0" rank="0" text="" dxfId="0">
      <formula>0</formula>
    </cfRule>
    <cfRule type="duplicateValues" priority="820" aboveAverage="0" equalAverage="0" bottom="0" percent="0" rank="0" text="" dxfId="0">
      <formula>0</formula>
    </cfRule>
    <cfRule type="duplicateValues" priority="821" aboveAverage="0" equalAverage="0" bottom="0" percent="0" rank="0" text="" dxfId="0">
      <formula>0</formula>
    </cfRule>
    <cfRule type="duplicateValues" priority="822" aboveAverage="0" equalAverage="0" bottom="0" percent="0" rank="0" text="" dxfId="0">
      <formula>0</formula>
    </cfRule>
    <cfRule type="duplicateValues" priority="823" aboveAverage="0" equalAverage="0" bottom="0" percent="0" rank="0" text="" dxfId="0">
      <formula>0</formula>
    </cfRule>
  </conditionalFormatting>
  <conditionalFormatting sqref="D188">
    <cfRule type="duplicateValues" priority="824" aboveAverage="0" equalAverage="0" bottom="0" percent="0" rank="0" text="" dxfId="0">
      <formula>0</formula>
    </cfRule>
    <cfRule type="duplicateValues" priority="825" aboveAverage="0" equalAverage="0" bottom="0" percent="0" rank="0" text="" dxfId="0">
      <formula>0</formula>
    </cfRule>
    <cfRule type="duplicateValues" priority="826" aboveAverage="0" equalAverage="0" bottom="0" percent="0" rank="0" text="" dxfId="0">
      <formula>0</formula>
    </cfRule>
    <cfRule type="duplicateValues" priority="827" aboveAverage="0" equalAverage="0" bottom="0" percent="0" rank="0" text="" dxfId="0">
      <formula>0</formula>
    </cfRule>
    <cfRule type="duplicateValues" priority="828" aboveAverage="0" equalAverage="0" bottom="0" percent="0" rank="0" text="" dxfId="0">
      <formula>0</formula>
    </cfRule>
    <cfRule type="duplicateValues" priority="829" aboveAverage="0" equalAverage="0" bottom="0" percent="0" rank="0" text="" dxfId="0">
      <formula>0</formula>
    </cfRule>
    <cfRule type="duplicateValues" priority="830" aboveAverage="0" equalAverage="0" bottom="0" percent="0" rank="0" text="" dxfId="0">
      <formula>0</formula>
    </cfRule>
    <cfRule type="duplicateValues" priority="831" aboveAverage="0" equalAverage="0" bottom="0" percent="0" rank="0" text="" dxfId="0">
      <formula>0</formula>
    </cfRule>
    <cfRule type="duplicateValues" priority="832" aboveAverage="0" equalAverage="0" bottom="0" percent="0" rank="0" text="" dxfId="0">
      <formula>0</formula>
    </cfRule>
  </conditionalFormatting>
  <conditionalFormatting sqref="D191">
    <cfRule type="duplicateValues" priority="833" aboveAverage="0" equalAverage="0" bottom="0" percent="0" rank="0" text="" dxfId="0">
      <formula>0</formula>
    </cfRule>
  </conditionalFormatting>
  <conditionalFormatting sqref="D192">
    <cfRule type="duplicateValues" priority="834" aboveAverage="0" equalAverage="0" bottom="0" percent="0" rank="0" text="" dxfId="0">
      <formula>0</formula>
    </cfRule>
    <cfRule type="duplicateValues" priority="835" aboveAverage="0" equalAverage="0" bottom="0" percent="0" rank="0" text="" dxfId="0">
      <formula>0</formula>
    </cfRule>
    <cfRule type="duplicateValues" priority="836" aboveAverage="0" equalAverage="0" bottom="0" percent="0" rank="0" text="" dxfId="0">
      <formula>0</formula>
    </cfRule>
    <cfRule type="duplicateValues" priority="837" aboveAverage="0" equalAverage="0" bottom="0" percent="0" rank="0" text="" dxfId="0">
      <formula>0</formula>
    </cfRule>
    <cfRule type="duplicateValues" priority="838" aboveAverage="0" equalAverage="0" bottom="0" percent="0" rank="0" text="" dxfId="0">
      <formula>0</formula>
    </cfRule>
    <cfRule type="duplicateValues" priority="839" aboveAverage="0" equalAverage="0" bottom="0" percent="0" rank="0" text="" dxfId="0">
      <formula>0</formula>
    </cfRule>
    <cfRule type="duplicateValues" priority="840" aboveAverage="0" equalAverage="0" bottom="0" percent="0" rank="0" text="" dxfId="0">
      <formula>0</formula>
    </cfRule>
    <cfRule type="duplicateValues" priority="841" aboveAverage="0" equalAverage="0" bottom="0" percent="0" rank="0" text="" dxfId="0">
      <formula>0</formula>
    </cfRule>
    <cfRule type="duplicateValues" priority="842" aboveAverage="0" equalAverage="0" bottom="0" percent="0" rank="0" text="" dxfId="0">
      <formula>0</formula>
    </cfRule>
  </conditionalFormatting>
  <conditionalFormatting sqref="D193">
    <cfRule type="duplicateValues" priority="843" aboveAverage="0" equalAverage="0" bottom="0" percent="0" rank="0" text="" dxfId="0">
      <formula>0</formula>
    </cfRule>
    <cfRule type="duplicateValues" priority="844" aboveAverage="0" equalAverage="0" bottom="0" percent="0" rank="0" text="" dxfId="0">
      <formula>0</formula>
    </cfRule>
    <cfRule type="duplicateValues" priority="845" aboveAverage="0" equalAverage="0" bottom="0" percent="0" rank="0" text="" dxfId="0">
      <formula>0</formula>
    </cfRule>
    <cfRule type="duplicateValues" priority="846" aboveAverage="0" equalAverage="0" bottom="0" percent="0" rank="0" text="" dxfId="0">
      <formula>0</formula>
    </cfRule>
    <cfRule type="duplicateValues" priority="847" aboveAverage="0" equalAverage="0" bottom="0" percent="0" rank="0" text="" dxfId="0">
      <formula>0</formula>
    </cfRule>
    <cfRule type="duplicateValues" priority="848" aboveAverage="0" equalAverage="0" bottom="0" percent="0" rank="0" text="" dxfId="0">
      <formula>0</formula>
    </cfRule>
    <cfRule type="duplicateValues" priority="849" aboveAverage="0" equalAverage="0" bottom="0" percent="0" rank="0" text="" dxfId="0">
      <formula>0</formula>
    </cfRule>
    <cfRule type="duplicateValues" priority="850" aboveAverage="0" equalAverage="0" bottom="0" percent="0" rank="0" text="" dxfId="0">
      <formula>0</formula>
    </cfRule>
    <cfRule type="duplicateValues" priority="851" aboveAverage="0" equalAverage="0" bottom="0" percent="0" rank="0" text="" dxfId="0">
      <formula>0</formula>
    </cfRule>
  </conditionalFormatting>
  <conditionalFormatting sqref="D195">
    <cfRule type="duplicateValues" priority="852" aboveAverage="0" equalAverage="0" bottom="0" percent="0" rank="0" text="" dxfId="0">
      <formula>0</formula>
    </cfRule>
    <cfRule type="duplicateValues" priority="853" aboveAverage="0" equalAverage="0" bottom="0" percent="0" rank="0" text="" dxfId="0">
      <formula>0</formula>
    </cfRule>
    <cfRule type="duplicateValues" priority="854" aboveAverage="0" equalAverage="0" bottom="0" percent="0" rank="0" text="" dxfId="0">
      <formula>0</formula>
    </cfRule>
    <cfRule type="duplicateValues" priority="855" aboveAverage="0" equalAverage="0" bottom="0" percent="0" rank="0" text="" dxfId="0">
      <formula>0</formula>
    </cfRule>
    <cfRule type="duplicateValues" priority="856" aboveAverage="0" equalAverage="0" bottom="0" percent="0" rank="0" text="" dxfId="0">
      <formula>0</formula>
    </cfRule>
    <cfRule type="duplicateValues" priority="857" aboveAverage="0" equalAverage="0" bottom="0" percent="0" rank="0" text="" dxfId="0">
      <formula>0</formula>
    </cfRule>
    <cfRule type="duplicateValues" priority="858" aboveAverage="0" equalAverage="0" bottom="0" percent="0" rank="0" text="" dxfId="0">
      <formula>0</formula>
    </cfRule>
    <cfRule type="duplicateValues" priority="859" aboveAverage="0" equalAverage="0" bottom="0" percent="0" rank="0" text="" dxfId="0">
      <formula>0</formula>
    </cfRule>
    <cfRule type="duplicateValues" priority="860" aboveAverage="0" equalAverage="0" bottom="0" percent="0" rank="0" text="" dxfId="0">
      <formula>0</formula>
    </cfRule>
  </conditionalFormatting>
  <conditionalFormatting sqref="D196">
    <cfRule type="duplicateValues" priority="861" aboveAverage="0" equalAverage="0" bottom="0" percent="0" rank="0" text="" dxfId="0">
      <formula>0</formula>
    </cfRule>
    <cfRule type="duplicateValues" priority="862" aboveAverage="0" equalAverage="0" bottom="0" percent="0" rank="0" text="" dxfId="0">
      <formula>0</formula>
    </cfRule>
    <cfRule type="duplicateValues" priority="863" aboveAverage="0" equalAverage="0" bottom="0" percent="0" rank="0" text="" dxfId="0">
      <formula>0</formula>
    </cfRule>
    <cfRule type="duplicateValues" priority="864" aboveAverage="0" equalAverage="0" bottom="0" percent="0" rank="0" text="" dxfId="0">
      <formula>0</formula>
    </cfRule>
    <cfRule type="duplicateValues" priority="865" aboveAverage="0" equalAverage="0" bottom="0" percent="0" rank="0" text="" dxfId="0">
      <formula>0</formula>
    </cfRule>
    <cfRule type="duplicateValues" priority="866" aboveAverage="0" equalAverage="0" bottom="0" percent="0" rank="0" text="" dxfId="0">
      <formula>0</formula>
    </cfRule>
    <cfRule type="duplicateValues" priority="867" aboveAverage="0" equalAverage="0" bottom="0" percent="0" rank="0" text="" dxfId="0">
      <formula>0</formula>
    </cfRule>
    <cfRule type="duplicateValues" priority="868" aboveAverage="0" equalAverage="0" bottom="0" percent="0" rank="0" text="" dxfId="0">
      <formula>0</formula>
    </cfRule>
    <cfRule type="duplicateValues" priority="869" aboveAverage="0" equalAverage="0" bottom="0" percent="0" rank="0" text="" dxfId="0">
      <formula>0</formula>
    </cfRule>
  </conditionalFormatting>
  <conditionalFormatting sqref="D197">
    <cfRule type="duplicateValues" priority="870" aboveAverage="0" equalAverage="0" bottom="0" percent="0" rank="0" text="" dxfId="0">
      <formula>0</formula>
    </cfRule>
    <cfRule type="duplicateValues" priority="871" aboveAverage="0" equalAverage="0" bottom="0" percent="0" rank="0" text="" dxfId="0">
      <formula>0</formula>
    </cfRule>
    <cfRule type="duplicateValues" priority="872" aboveAverage="0" equalAverage="0" bottom="0" percent="0" rank="0" text="" dxfId="0">
      <formula>0</formula>
    </cfRule>
    <cfRule type="duplicateValues" priority="873" aboveAverage="0" equalAverage="0" bottom="0" percent="0" rank="0" text="" dxfId="0">
      <formula>0</formula>
    </cfRule>
    <cfRule type="duplicateValues" priority="874" aboveAverage="0" equalAverage="0" bottom="0" percent="0" rank="0" text="" dxfId="0">
      <formula>0</formula>
    </cfRule>
    <cfRule type="duplicateValues" priority="875" aboveAverage="0" equalAverage="0" bottom="0" percent="0" rank="0" text="" dxfId="0">
      <formula>0</formula>
    </cfRule>
    <cfRule type="duplicateValues" priority="876" aboveAverage="0" equalAverage="0" bottom="0" percent="0" rank="0" text="" dxfId="0">
      <formula>0</formula>
    </cfRule>
    <cfRule type="duplicateValues" priority="877" aboveAverage="0" equalAverage="0" bottom="0" percent="0" rank="0" text="" dxfId="0">
      <formula>0</formula>
    </cfRule>
    <cfRule type="duplicateValues" priority="878" aboveAverage="0" equalAverage="0" bottom="0" percent="0" rank="0" text="" dxfId="0">
      <formula>0</formula>
    </cfRule>
  </conditionalFormatting>
  <conditionalFormatting sqref="D198">
    <cfRule type="duplicateValues" priority="879" aboveAverage="0" equalAverage="0" bottom="0" percent="0" rank="0" text="" dxfId="0">
      <formula>0</formula>
    </cfRule>
    <cfRule type="duplicateValues" priority="880" aboveAverage="0" equalAverage="0" bottom="0" percent="0" rank="0" text="" dxfId="0">
      <formula>0</formula>
    </cfRule>
    <cfRule type="duplicateValues" priority="881" aboveAverage="0" equalAverage="0" bottom="0" percent="0" rank="0" text="" dxfId="0">
      <formula>0</formula>
    </cfRule>
    <cfRule type="duplicateValues" priority="882" aboveAverage="0" equalAverage="0" bottom="0" percent="0" rank="0" text="" dxfId="0">
      <formula>0</formula>
    </cfRule>
    <cfRule type="duplicateValues" priority="883" aboveAverage="0" equalAverage="0" bottom="0" percent="0" rank="0" text="" dxfId="0">
      <formula>0</formula>
    </cfRule>
    <cfRule type="duplicateValues" priority="884" aboveAverage="0" equalAverage="0" bottom="0" percent="0" rank="0" text="" dxfId="0">
      <formula>0</formula>
    </cfRule>
    <cfRule type="duplicateValues" priority="885" aboveAverage="0" equalAverage="0" bottom="0" percent="0" rank="0" text="" dxfId="0">
      <formula>0</formula>
    </cfRule>
    <cfRule type="duplicateValues" priority="886" aboveAverage="0" equalAverage="0" bottom="0" percent="0" rank="0" text="" dxfId="0">
      <formula>0</formula>
    </cfRule>
    <cfRule type="duplicateValues" priority="887" aboveAverage="0" equalAverage="0" bottom="0" percent="0" rank="0" text="" dxfId="0">
      <formula>0</formula>
    </cfRule>
  </conditionalFormatting>
  <conditionalFormatting sqref="D199">
    <cfRule type="duplicateValues" priority="888" aboveAverage="0" equalAverage="0" bottom="0" percent="0" rank="0" text="" dxfId="0">
      <formula>0</formula>
    </cfRule>
    <cfRule type="duplicateValues" priority="889" aboveAverage="0" equalAverage="0" bottom="0" percent="0" rank="0" text="" dxfId="0">
      <formula>0</formula>
    </cfRule>
    <cfRule type="duplicateValues" priority="890" aboveAverage="0" equalAverage="0" bottom="0" percent="0" rank="0" text="" dxfId="0">
      <formula>0</formula>
    </cfRule>
    <cfRule type="duplicateValues" priority="891" aboveAverage="0" equalAverage="0" bottom="0" percent="0" rank="0" text="" dxfId="0">
      <formula>0</formula>
    </cfRule>
    <cfRule type="duplicateValues" priority="892" aboveAverage="0" equalAverage="0" bottom="0" percent="0" rank="0" text="" dxfId="0">
      <formula>0</formula>
    </cfRule>
    <cfRule type="duplicateValues" priority="893" aboveAverage="0" equalAverage="0" bottom="0" percent="0" rank="0" text="" dxfId="0">
      <formula>0</formula>
    </cfRule>
    <cfRule type="duplicateValues" priority="894" aboveAverage="0" equalAverage="0" bottom="0" percent="0" rank="0" text="" dxfId="0">
      <formula>0</formula>
    </cfRule>
    <cfRule type="duplicateValues" priority="895" aboveAverage="0" equalAverage="0" bottom="0" percent="0" rank="0" text="" dxfId="0">
      <formula>0</formula>
    </cfRule>
    <cfRule type="duplicateValues" priority="896" aboveAverage="0" equalAverage="0" bottom="0" percent="0" rank="0" text="" dxfId="0">
      <formula>0</formula>
    </cfRule>
  </conditionalFormatting>
  <conditionalFormatting sqref="D201">
    <cfRule type="duplicateValues" priority="897" aboveAverage="0" equalAverage="0" bottom="0" percent="0" rank="0" text="" dxfId="0">
      <formula>0</formula>
    </cfRule>
    <cfRule type="duplicateValues" priority="898" aboveAverage="0" equalAverage="0" bottom="0" percent="0" rank="0" text="" dxfId="0">
      <formula>0</formula>
    </cfRule>
    <cfRule type="duplicateValues" priority="899" aboveAverage="0" equalAverage="0" bottom="0" percent="0" rank="0" text="" dxfId="0">
      <formula>0</formula>
    </cfRule>
    <cfRule type="duplicateValues" priority="900" aboveAverage="0" equalAverage="0" bottom="0" percent="0" rank="0" text="" dxfId="0">
      <formula>0</formula>
    </cfRule>
    <cfRule type="duplicateValues" priority="901" aboveAverage="0" equalAverage="0" bottom="0" percent="0" rank="0" text="" dxfId="0">
      <formula>0</formula>
    </cfRule>
    <cfRule type="duplicateValues" priority="902" aboveAverage="0" equalAverage="0" bottom="0" percent="0" rank="0" text="" dxfId="0">
      <formula>0</formula>
    </cfRule>
    <cfRule type="duplicateValues" priority="903" aboveAverage="0" equalAverage="0" bottom="0" percent="0" rank="0" text="" dxfId="0">
      <formula>0</formula>
    </cfRule>
    <cfRule type="duplicateValues" priority="904" aboveAverage="0" equalAverage="0" bottom="0" percent="0" rank="0" text="" dxfId="0">
      <formula>0</formula>
    </cfRule>
    <cfRule type="duplicateValues" priority="905" aboveAverage="0" equalAverage="0" bottom="0" percent="0" rank="0" text="" dxfId="0">
      <formula>0</formula>
    </cfRule>
  </conditionalFormatting>
  <conditionalFormatting sqref="D202">
    <cfRule type="duplicateValues" priority="906" aboveAverage="0" equalAverage="0" bottom="0" percent="0" rank="0" text="" dxfId="0">
      <formula>0</formula>
    </cfRule>
    <cfRule type="duplicateValues" priority="907" aboveAverage="0" equalAverage="0" bottom="0" percent="0" rank="0" text="" dxfId="0">
      <formula>0</formula>
    </cfRule>
    <cfRule type="duplicateValues" priority="908" aboveAverage="0" equalAverage="0" bottom="0" percent="0" rank="0" text="" dxfId="0">
      <formula>0</formula>
    </cfRule>
    <cfRule type="duplicateValues" priority="909" aboveAverage="0" equalAverage="0" bottom="0" percent="0" rank="0" text="" dxfId="0">
      <formula>0</formula>
    </cfRule>
    <cfRule type="duplicateValues" priority="910" aboveAverage="0" equalAverage="0" bottom="0" percent="0" rank="0" text="" dxfId="0">
      <formula>0</formula>
    </cfRule>
  </conditionalFormatting>
  <conditionalFormatting sqref="D203">
    <cfRule type="duplicateValues" priority="911" aboveAverage="0" equalAverage="0" bottom="0" percent="0" rank="0" text="" dxfId="0">
      <formula>0</formula>
    </cfRule>
    <cfRule type="duplicateValues" priority="912" aboveAverage="0" equalAverage="0" bottom="0" percent="0" rank="0" text="" dxfId="0">
      <formula>0</formula>
    </cfRule>
    <cfRule type="duplicateValues" priority="913" aboveAverage="0" equalAverage="0" bottom="0" percent="0" rank="0" text="" dxfId="0">
      <formula>0</formula>
    </cfRule>
    <cfRule type="duplicateValues" priority="914" aboveAverage="0" equalAverage="0" bottom="0" percent="0" rank="0" text="" dxfId="0">
      <formula>0</formula>
    </cfRule>
    <cfRule type="duplicateValues" priority="915" aboveAverage="0" equalAverage="0" bottom="0" percent="0" rank="0" text="" dxfId="0">
      <formula>0</formula>
    </cfRule>
  </conditionalFormatting>
  <conditionalFormatting sqref="D204">
    <cfRule type="duplicateValues" priority="916" aboveAverage="0" equalAverage="0" bottom="0" percent="0" rank="0" text="" dxfId="0">
      <formula>0</formula>
    </cfRule>
    <cfRule type="duplicateValues" priority="917" aboveAverage="0" equalAverage="0" bottom="0" percent="0" rank="0" text="" dxfId="0">
      <formula>0</formula>
    </cfRule>
    <cfRule type="duplicateValues" priority="918" aboveAverage="0" equalAverage="0" bottom="0" percent="0" rank="0" text="" dxfId="0">
      <formula>0</formula>
    </cfRule>
    <cfRule type="duplicateValues" priority="919" aboveAverage="0" equalAverage="0" bottom="0" percent="0" rank="0" text="" dxfId="0">
      <formula>0</formula>
    </cfRule>
    <cfRule type="duplicateValues" priority="920" aboveAverage="0" equalAverage="0" bottom="0" percent="0" rank="0" text="" dxfId="0">
      <formula>0</formula>
    </cfRule>
  </conditionalFormatting>
  <conditionalFormatting sqref="D206">
    <cfRule type="duplicateValues" priority="921" aboveAverage="0" equalAverage="0" bottom="0" percent="0" rank="0" text="" dxfId="0">
      <formula>0</formula>
    </cfRule>
    <cfRule type="duplicateValues" priority="922" aboveAverage="0" equalAverage="0" bottom="0" percent="0" rank="0" text="" dxfId="0">
      <formula>0</formula>
    </cfRule>
    <cfRule type="duplicateValues" priority="923" aboveAverage="0" equalAverage="0" bottom="0" percent="0" rank="0" text="" dxfId="0">
      <formula>0</formula>
    </cfRule>
    <cfRule type="duplicateValues" priority="924" aboveAverage="0" equalAverage="0" bottom="0" percent="0" rank="0" text="" dxfId="0">
      <formula>0</formula>
    </cfRule>
    <cfRule type="duplicateValues" priority="925" aboveAverage="0" equalAverage="0" bottom="0" percent="0" rank="0" text="" dxfId="0">
      <formula>0</formula>
    </cfRule>
    <cfRule type="duplicateValues" priority="926" aboveAverage="0" equalAverage="0" bottom="0" percent="0" rank="0" text="" dxfId="0">
      <formula>0</formula>
    </cfRule>
    <cfRule type="duplicateValues" priority="927" aboveAverage="0" equalAverage="0" bottom="0" percent="0" rank="0" text="" dxfId="0">
      <formula>0</formula>
    </cfRule>
    <cfRule type="duplicateValues" priority="928" aboveAverage="0" equalAverage="0" bottom="0" percent="0" rank="0" text="" dxfId="0">
      <formula>0</formula>
    </cfRule>
    <cfRule type="duplicateValues" priority="929" aboveAverage="0" equalAverage="0" bottom="0" percent="0" rank="0" text="" dxfId="0">
      <formula>0</formula>
    </cfRule>
  </conditionalFormatting>
  <conditionalFormatting sqref="D207">
    <cfRule type="duplicateValues" priority="930" aboveAverage="0" equalAverage="0" bottom="0" percent="0" rank="0" text="" dxfId="0">
      <formula>0</formula>
    </cfRule>
    <cfRule type="duplicateValues" priority="931" aboveAverage="0" equalAverage="0" bottom="0" percent="0" rank="0" text="" dxfId="0">
      <formula>0</formula>
    </cfRule>
    <cfRule type="duplicateValues" priority="932" aboveAverage="0" equalAverage="0" bottom="0" percent="0" rank="0" text="" dxfId="0">
      <formula>0</formula>
    </cfRule>
    <cfRule type="duplicateValues" priority="933" aboveAverage="0" equalAverage="0" bottom="0" percent="0" rank="0" text="" dxfId="0">
      <formula>0</formula>
    </cfRule>
    <cfRule type="duplicateValues" priority="934" aboveAverage="0" equalAverage="0" bottom="0" percent="0" rank="0" text="" dxfId="0">
      <formula>0</formula>
    </cfRule>
    <cfRule type="duplicateValues" priority="935" aboveAverage="0" equalAverage="0" bottom="0" percent="0" rank="0" text="" dxfId="0">
      <formula>0</formula>
    </cfRule>
    <cfRule type="duplicateValues" priority="936" aboveAverage="0" equalAverage="0" bottom="0" percent="0" rank="0" text="" dxfId="0">
      <formula>0</formula>
    </cfRule>
    <cfRule type="duplicateValues" priority="937" aboveAverage="0" equalAverage="0" bottom="0" percent="0" rank="0" text="" dxfId="0">
      <formula>0</formula>
    </cfRule>
    <cfRule type="duplicateValues" priority="938" aboveAverage="0" equalAverage="0" bottom="0" percent="0" rank="0" text="" dxfId="0">
      <formula>0</formula>
    </cfRule>
  </conditionalFormatting>
  <conditionalFormatting sqref="D208">
    <cfRule type="duplicateValues" priority="939" aboveAverage="0" equalAverage="0" bottom="0" percent="0" rank="0" text="" dxfId="0">
      <formula>0</formula>
    </cfRule>
    <cfRule type="duplicateValues" priority="940" aboveAverage="0" equalAverage="0" bottom="0" percent="0" rank="0" text="" dxfId="0">
      <formula>0</formula>
    </cfRule>
    <cfRule type="duplicateValues" priority="941" aboveAverage="0" equalAverage="0" bottom="0" percent="0" rank="0" text="" dxfId="0">
      <formula>0</formula>
    </cfRule>
    <cfRule type="duplicateValues" priority="942" aboveAverage="0" equalAverage="0" bottom="0" percent="0" rank="0" text="" dxfId="0">
      <formula>0</formula>
    </cfRule>
    <cfRule type="duplicateValues" priority="943" aboveAverage="0" equalAverage="0" bottom="0" percent="0" rank="0" text="" dxfId="0">
      <formula>0</formula>
    </cfRule>
    <cfRule type="duplicateValues" priority="944" aboveAverage="0" equalAverage="0" bottom="0" percent="0" rank="0" text="" dxfId="0">
      <formula>0</formula>
    </cfRule>
    <cfRule type="duplicateValues" priority="945" aboveAverage="0" equalAverage="0" bottom="0" percent="0" rank="0" text="" dxfId="0">
      <formula>0</formula>
    </cfRule>
    <cfRule type="duplicateValues" priority="946" aboveAverage="0" equalAverage="0" bottom="0" percent="0" rank="0" text="" dxfId="0">
      <formula>0</formula>
    </cfRule>
    <cfRule type="duplicateValues" priority="947" aboveAverage="0" equalAverage="0" bottom="0" percent="0" rank="0" text="" dxfId="0">
      <formula>0</formula>
    </cfRule>
  </conditionalFormatting>
  <conditionalFormatting sqref="D209">
    <cfRule type="duplicateValues" priority="948" aboveAverage="0" equalAverage="0" bottom="0" percent="0" rank="0" text="" dxfId="0">
      <formula>0</formula>
    </cfRule>
    <cfRule type="duplicateValues" priority="949" aboveAverage="0" equalAverage="0" bottom="0" percent="0" rank="0" text="" dxfId="0">
      <formula>0</formula>
    </cfRule>
    <cfRule type="duplicateValues" priority="950" aboveAverage="0" equalAverage="0" bottom="0" percent="0" rank="0" text="" dxfId="0">
      <formula>0</formula>
    </cfRule>
    <cfRule type="duplicateValues" priority="951" aboveAverage="0" equalAverage="0" bottom="0" percent="0" rank="0" text="" dxfId="0">
      <formula>0</formula>
    </cfRule>
    <cfRule type="duplicateValues" priority="952" aboveAverage="0" equalAverage="0" bottom="0" percent="0" rank="0" text="" dxfId="0">
      <formula>0</formula>
    </cfRule>
    <cfRule type="duplicateValues" priority="953" aboveAverage="0" equalAverage="0" bottom="0" percent="0" rank="0" text="" dxfId="0">
      <formula>0</formula>
    </cfRule>
    <cfRule type="duplicateValues" priority="954" aboveAverage="0" equalAverage="0" bottom="0" percent="0" rank="0" text="" dxfId="0">
      <formula>0</formula>
    </cfRule>
    <cfRule type="duplicateValues" priority="955" aboveAverage="0" equalAverage="0" bottom="0" percent="0" rank="0" text="" dxfId="0">
      <formula>0</formula>
    </cfRule>
    <cfRule type="duplicateValues" priority="956" aboveAverage="0" equalAverage="0" bottom="0" percent="0" rank="0" text="" dxfId="0">
      <formula>0</formula>
    </cfRule>
  </conditionalFormatting>
  <conditionalFormatting sqref="D210">
    <cfRule type="duplicateValues" priority="957" aboveAverage="0" equalAverage="0" bottom="0" percent="0" rank="0" text="" dxfId="0">
      <formula>0</formula>
    </cfRule>
    <cfRule type="duplicateValues" priority="958" aboveAverage="0" equalAverage="0" bottom="0" percent="0" rank="0" text="" dxfId="0">
      <formula>0</formula>
    </cfRule>
    <cfRule type="duplicateValues" priority="959" aboveAverage="0" equalAverage="0" bottom="0" percent="0" rank="0" text="" dxfId="0">
      <formula>0</formula>
    </cfRule>
    <cfRule type="duplicateValues" priority="960" aboveAverage="0" equalAverage="0" bottom="0" percent="0" rank="0" text="" dxfId="0">
      <formula>0</formula>
    </cfRule>
    <cfRule type="duplicateValues" priority="961" aboveAverage="0" equalAverage="0" bottom="0" percent="0" rank="0" text="" dxfId="0">
      <formula>0</formula>
    </cfRule>
    <cfRule type="duplicateValues" priority="962" aboveAverage="0" equalAverage="0" bottom="0" percent="0" rank="0" text="" dxfId="0">
      <formula>0</formula>
    </cfRule>
    <cfRule type="duplicateValues" priority="963" aboveAverage="0" equalAverage="0" bottom="0" percent="0" rank="0" text="" dxfId="0">
      <formula>0</formula>
    </cfRule>
    <cfRule type="duplicateValues" priority="964" aboveAverage="0" equalAverage="0" bottom="0" percent="0" rank="0" text="" dxfId="0">
      <formula>0</formula>
    </cfRule>
    <cfRule type="duplicateValues" priority="965" aboveAverage="0" equalAverage="0" bottom="0" percent="0" rank="0" text="" dxfId="0">
      <formula>0</formula>
    </cfRule>
  </conditionalFormatting>
  <conditionalFormatting sqref="D211">
    <cfRule type="duplicateValues" priority="966" aboveAverage="0" equalAverage="0" bottom="0" percent="0" rank="0" text="" dxfId="0">
      <formula>0</formula>
    </cfRule>
    <cfRule type="duplicateValues" priority="967" aboveAverage="0" equalAverage="0" bottom="0" percent="0" rank="0" text="" dxfId="0">
      <formula>0</formula>
    </cfRule>
    <cfRule type="duplicateValues" priority="968" aboveAverage="0" equalAverage="0" bottom="0" percent="0" rank="0" text="" dxfId="0">
      <formula>0</formula>
    </cfRule>
    <cfRule type="duplicateValues" priority="969" aboveAverage="0" equalAverage="0" bottom="0" percent="0" rank="0" text="" dxfId="0">
      <formula>0</formula>
    </cfRule>
    <cfRule type="duplicateValues" priority="970" aboveAverage="0" equalAverage="0" bottom="0" percent="0" rank="0" text="" dxfId="0">
      <formula>0</formula>
    </cfRule>
  </conditionalFormatting>
  <conditionalFormatting sqref="D212">
    <cfRule type="duplicateValues" priority="971" aboveAverage="0" equalAverage="0" bottom="0" percent="0" rank="0" text="" dxfId="0">
      <formula>0</formula>
    </cfRule>
    <cfRule type="duplicateValues" priority="972" aboveAverage="0" equalAverage="0" bottom="0" percent="0" rank="0" text="" dxfId="0">
      <formula>0</formula>
    </cfRule>
    <cfRule type="duplicateValues" priority="973" aboveAverage="0" equalAverage="0" bottom="0" percent="0" rank="0" text="" dxfId="0">
      <formula>0</formula>
    </cfRule>
    <cfRule type="duplicateValues" priority="974" aboveAverage="0" equalAverage="0" bottom="0" percent="0" rank="0" text="" dxfId="0">
      <formula>0</formula>
    </cfRule>
    <cfRule type="duplicateValues" priority="975" aboveAverage="0" equalAverage="0" bottom="0" percent="0" rank="0" text="" dxfId="0">
      <formula>0</formula>
    </cfRule>
    <cfRule type="duplicateValues" priority="976" aboveAverage="0" equalAverage="0" bottom="0" percent="0" rank="0" text="" dxfId="0">
      <formula>0</formula>
    </cfRule>
    <cfRule type="duplicateValues" priority="977" aboveAverage="0" equalAverage="0" bottom="0" percent="0" rank="0" text="" dxfId="0">
      <formula>0</formula>
    </cfRule>
    <cfRule type="duplicateValues" priority="978" aboveAverage="0" equalAverage="0" bottom="0" percent="0" rank="0" text="" dxfId="0">
      <formula>0</formula>
    </cfRule>
    <cfRule type="duplicateValues" priority="979" aboveAverage="0" equalAverage="0" bottom="0" percent="0" rank="0" text="" dxfId="0">
      <formula>0</formula>
    </cfRule>
  </conditionalFormatting>
  <conditionalFormatting sqref="D214">
    <cfRule type="duplicateValues" priority="980" aboveAverage="0" equalAverage="0" bottom="0" percent="0" rank="0" text="" dxfId="0">
      <formula>0</formula>
    </cfRule>
    <cfRule type="duplicateValues" priority="981" aboveAverage="0" equalAverage="0" bottom="0" percent="0" rank="0" text="" dxfId="0">
      <formula>0</formula>
    </cfRule>
    <cfRule type="duplicateValues" priority="982" aboveAverage="0" equalAverage="0" bottom="0" percent="0" rank="0" text="" dxfId="0">
      <formula>0</formula>
    </cfRule>
    <cfRule type="duplicateValues" priority="983" aboveAverage="0" equalAverage="0" bottom="0" percent="0" rank="0" text="" dxfId="0">
      <formula>0</formula>
    </cfRule>
    <cfRule type="duplicateValues" priority="984" aboveAverage="0" equalAverage="0" bottom="0" percent="0" rank="0" text="" dxfId="0">
      <formula>0</formula>
    </cfRule>
    <cfRule type="duplicateValues" priority="985" aboveAverage="0" equalAverage="0" bottom="0" percent="0" rank="0" text="" dxfId="0">
      <formula>0</formula>
    </cfRule>
    <cfRule type="duplicateValues" priority="986" aboveAverage="0" equalAverage="0" bottom="0" percent="0" rank="0" text="" dxfId="0">
      <formula>0</formula>
    </cfRule>
    <cfRule type="duplicateValues" priority="987" aboveAverage="0" equalAverage="0" bottom="0" percent="0" rank="0" text="" dxfId="0">
      <formula>0</formula>
    </cfRule>
    <cfRule type="duplicateValues" priority="988" aboveAverage="0" equalAverage="0" bottom="0" percent="0" rank="0" text="" dxfId="0">
      <formula>0</formula>
    </cfRule>
  </conditionalFormatting>
  <conditionalFormatting sqref="D215">
    <cfRule type="duplicateValues" priority="989" aboveAverage="0" equalAverage="0" bottom="0" percent="0" rank="0" text="" dxfId="0">
      <formula>0</formula>
    </cfRule>
    <cfRule type="duplicateValues" priority="990" aboveAverage="0" equalAverage="0" bottom="0" percent="0" rank="0" text="" dxfId="0">
      <formula>0</formula>
    </cfRule>
    <cfRule type="duplicateValues" priority="991" aboveAverage="0" equalAverage="0" bottom="0" percent="0" rank="0" text="" dxfId="0">
      <formula>0</formula>
    </cfRule>
    <cfRule type="duplicateValues" priority="992" aboveAverage="0" equalAverage="0" bottom="0" percent="0" rank="0" text="" dxfId="0">
      <formula>0</formula>
    </cfRule>
    <cfRule type="duplicateValues" priority="993" aboveAverage="0" equalAverage="0" bottom="0" percent="0" rank="0" text="" dxfId="0">
      <formula>0</formula>
    </cfRule>
    <cfRule type="duplicateValues" priority="994" aboveAverage="0" equalAverage="0" bottom="0" percent="0" rank="0" text="" dxfId="0">
      <formula>0</formula>
    </cfRule>
    <cfRule type="duplicateValues" priority="995" aboveAverage="0" equalAverage="0" bottom="0" percent="0" rank="0" text="" dxfId="0">
      <formula>0</formula>
    </cfRule>
    <cfRule type="duplicateValues" priority="996" aboveAverage="0" equalAverage="0" bottom="0" percent="0" rank="0" text="" dxfId="0">
      <formula>0</formula>
    </cfRule>
    <cfRule type="duplicateValues" priority="997" aboveAverage="0" equalAverage="0" bottom="0" percent="0" rank="0" text="" dxfId="0">
      <formula>0</formula>
    </cfRule>
  </conditionalFormatting>
  <conditionalFormatting sqref="D216">
    <cfRule type="duplicateValues" priority="998" aboveAverage="0" equalAverage="0" bottom="0" percent="0" rank="0" text="" dxfId="0">
      <formula>0</formula>
    </cfRule>
    <cfRule type="duplicateValues" priority="999" aboveAverage="0" equalAverage="0" bottom="0" percent="0" rank="0" text="" dxfId="0">
      <formula>0</formula>
    </cfRule>
    <cfRule type="duplicateValues" priority="1000" aboveAverage="0" equalAverage="0" bottom="0" percent="0" rank="0" text="" dxfId="0">
      <formula>0</formula>
    </cfRule>
    <cfRule type="duplicateValues" priority="1001" aboveAverage="0" equalAverage="0" bottom="0" percent="0" rank="0" text="" dxfId="0">
      <formula>0</formula>
    </cfRule>
    <cfRule type="duplicateValues" priority="1002" aboveAverage="0" equalAverage="0" bottom="0" percent="0" rank="0" text="" dxfId="0">
      <formula>0</formula>
    </cfRule>
    <cfRule type="duplicateValues" priority="1003" aboveAverage="0" equalAverage="0" bottom="0" percent="0" rank="0" text="" dxfId="0">
      <formula>0</formula>
    </cfRule>
    <cfRule type="duplicateValues" priority="1004" aboveAverage="0" equalAverage="0" bottom="0" percent="0" rank="0" text="" dxfId="0">
      <formula>0</formula>
    </cfRule>
    <cfRule type="duplicateValues" priority="1005" aboveAverage="0" equalAverage="0" bottom="0" percent="0" rank="0" text="" dxfId="0">
      <formula>0</formula>
    </cfRule>
    <cfRule type="duplicateValues" priority="1006" aboveAverage="0" equalAverage="0" bottom="0" percent="0" rank="0" text="" dxfId="0">
      <formula>0</formula>
    </cfRule>
  </conditionalFormatting>
  <conditionalFormatting sqref="D219">
    <cfRule type="duplicateValues" priority="1007" aboveAverage="0" equalAverage="0" bottom="0" percent="0" rank="0" text="" dxfId="0">
      <formula>0</formula>
    </cfRule>
    <cfRule type="duplicateValues" priority="1008" aboveAverage="0" equalAverage="0" bottom="0" percent="0" rank="0" text="" dxfId="0">
      <formula>0</formula>
    </cfRule>
    <cfRule type="duplicateValues" priority="1009" aboveAverage="0" equalAverage="0" bottom="0" percent="0" rank="0" text="" dxfId="0">
      <formula>0</formula>
    </cfRule>
    <cfRule type="duplicateValues" priority="1010" aboveAverage="0" equalAverage="0" bottom="0" percent="0" rank="0" text="" dxfId="0">
      <formula>0</formula>
    </cfRule>
    <cfRule type="duplicateValues" priority="1011" aboveAverage="0" equalAverage="0" bottom="0" percent="0" rank="0" text="" dxfId="0">
      <formula>0</formula>
    </cfRule>
    <cfRule type="duplicateValues" priority="1012" aboveAverage="0" equalAverage="0" bottom="0" percent="0" rank="0" text="" dxfId="0">
      <formula>0</formula>
    </cfRule>
    <cfRule type="duplicateValues" priority="1013" aboveAverage="0" equalAverage="0" bottom="0" percent="0" rank="0" text="" dxfId="0">
      <formula>0</formula>
    </cfRule>
    <cfRule type="duplicateValues" priority="1014" aboveAverage="0" equalAverage="0" bottom="0" percent="0" rank="0" text="" dxfId="0">
      <formula>0</formula>
    </cfRule>
    <cfRule type="duplicateValues" priority="1015" aboveAverage="0" equalAverage="0" bottom="0" percent="0" rank="0" text="" dxfId="0">
      <formula>0</formula>
    </cfRule>
  </conditionalFormatting>
  <conditionalFormatting sqref="D220">
    <cfRule type="duplicateValues" priority="1016" aboveAverage="0" equalAverage="0" bottom="0" percent="0" rank="0" text="" dxfId="0">
      <formula>0</formula>
    </cfRule>
    <cfRule type="duplicateValues" priority="1017" aboveAverage="0" equalAverage="0" bottom="0" percent="0" rank="0" text="" dxfId="0">
      <formula>0</formula>
    </cfRule>
    <cfRule type="duplicateValues" priority="1018" aboveAverage="0" equalAverage="0" bottom="0" percent="0" rank="0" text="" dxfId="0">
      <formula>0</formula>
    </cfRule>
    <cfRule type="duplicateValues" priority="1019" aboveAverage="0" equalAverage="0" bottom="0" percent="0" rank="0" text="" dxfId="0">
      <formula>0</formula>
    </cfRule>
    <cfRule type="duplicateValues" priority="1020" aboveAverage="0" equalAverage="0" bottom="0" percent="0" rank="0" text="" dxfId="0">
      <formula>0</formula>
    </cfRule>
    <cfRule type="duplicateValues" priority="1021" aboveAverage="0" equalAverage="0" bottom="0" percent="0" rank="0" text="" dxfId="0">
      <formula>0</formula>
    </cfRule>
    <cfRule type="duplicateValues" priority="1022" aboveAverage="0" equalAverage="0" bottom="0" percent="0" rank="0" text="" dxfId="0">
      <formula>0</formula>
    </cfRule>
    <cfRule type="duplicateValues" priority="1023" aboveAverage="0" equalAverage="0" bottom="0" percent="0" rank="0" text="" dxfId="0">
      <formula>0</formula>
    </cfRule>
    <cfRule type="duplicateValues" priority="1024" aboveAverage="0" equalAverage="0" bottom="0" percent="0" rank="0" text="" dxfId="0">
      <formula>0</formula>
    </cfRule>
  </conditionalFormatting>
  <conditionalFormatting sqref="D221">
    <cfRule type="duplicateValues" priority="1025" aboveAverage="0" equalAverage="0" bottom="0" percent="0" rank="0" text="" dxfId="0">
      <formula>0</formula>
    </cfRule>
    <cfRule type="duplicateValues" priority="1026" aboveAverage="0" equalAverage="0" bottom="0" percent="0" rank="0" text="" dxfId="0">
      <formula>0</formula>
    </cfRule>
    <cfRule type="duplicateValues" priority="1027" aboveAverage="0" equalAverage="0" bottom="0" percent="0" rank="0" text="" dxfId="0">
      <formula>0</formula>
    </cfRule>
    <cfRule type="duplicateValues" priority="1028" aboveAverage="0" equalAverage="0" bottom="0" percent="0" rank="0" text="" dxfId="0">
      <formula>0</formula>
    </cfRule>
    <cfRule type="duplicateValues" priority="1029" aboveAverage="0" equalAverage="0" bottom="0" percent="0" rank="0" text="" dxfId="0">
      <formula>0</formula>
    </cfRule>
  </conditionalFormatting>
  <conditionalFormatting sqref="D222">
    <cfRule type="duplicateValues" priority="1030" aboveAverage="0" equalAverage="0" bottom="0" percent="0" rank="0" text="" dxfId="0">
      <formula>0</formula>
    </cfRule>
    <cfRule type="duplicateValues" priority="1031" aboveAverage="0" equalAverage="0" bottom="0" percent="0" rank="0" text="" dxfId="0">
      <formula>0</formula>
    </cfRule>
    <cfRule type="duplicateValues" priority="1032" aboveAverage="0" equalAverage="0" bottom="0" percent="0" rank="0" text="" dxfId="0">
      <formula>0</formula>
    </cfRule>
    <cfRule type="duplicateValues" priority="1033" aboveAverage="0" equalAverage="0" bottom="0" percent="0" rank="0" text="" dxfId="0">
      <formula>0</formula>
    </cfRule>
    <cfRule type="duplicateValues" priority="1034" aboveAverage="0" equalAverage="0" bottom="0" percent="0" rank="0" text="" dxfId="0">
      <formula>0</formula>
    </cfRule>
  </conditionalFormatting>
  <conditionalFormatting sqref="D223">
    <cfRule type="duplicateValues" priority="1035" aboveAverage="0" equalAverage="0" bottom="0" percent="0" rank="0" text="" dxfId="0">
      <formula>0</formula>
    </cfRule>
    <cfRule type="duplicateValues" priority="1036" aboveAverage="0" equalAverage="0" bottom="0" percent="0" rank="0" text="" dxfId="0">
      <formula>0</formula>
    </cfRule>
    <cfRule type="duplicateValues" priority="1037" aboveAverage="0" equalAverage="0" bottom="0" percent="0" rank="0" text="" dxfId="0">
      <formula>0</formula>
    </cfRule>
    <cfRule type="duplicateValues" priority="1038" aboveAverage="0" equalAverage="0" bottom="0" percent="0" rank="0" text="" dxfId="0">
      <formula>0</formula>
    </cfRule>
    <cfRule type="duplicateValues" priority="1039" aboveAverage="0" equalAverage="0" bottom="0" percent="0" rank="0" text="" dxfId="0">
      <formula>0</formula>
    </cfRule>
  </conditionalFormatting>
  <conditionalFormatting sqref="D224">
    <cfRule type="duplicateValues" priority="1040" aboveAverage="0" equalAverage="0" bottom="0" percent="0" rank="0" text="" dxfId="0">
      <formula>0</formula>
    </cfRule>
    <cfRule type="duplicateValues" priority="1041" aboveAverage="0" equalAverage="0" bottom="0" percent="0" rank="0" text="" dxfId="0">
      <formula>0</formula>
    </cfRule>
    <cfRule type="duplicateValues" priority="1042" aboveAverage="0" equalAverage="0" bottom="0" percent="0" rank="0" text="" dxfId="0">
      <formula>0</formula>
    </cfRule>
    <cfRule type="duplicateValues" priority="1043" aboveAverage="0" equalAverage="0" bottom="0" percent="0" rank="0" text="" dxfId="0">
      <formula>0</formula>
    </cfRule>
    <cfRule type="duplicateValues" priority="1044" aboveAverage="0" equalAverage="0" bottom="0" percent="0" rank="0" text="" dxfId="0">
      <formula>0</formula>
    </cfRule>
  </conditionalFormatting>
  <conditionalFormatting sqref="D226">
    <cfRule type="duplicateValues" priority="1045" aboveAverage="0" equalAverage="0" bottom="0" percent="0" rank="0" text="" dxfId="0">
      <formula>0</formula>
    </cfRule>
    <cfRule type="duplicateValues" priority="1046" aboveAverage="0" equalAverage="0" bottom="0" percent="0" rank="0" text="" dxfId="0">
      <formula>0</formula>
    </cfRule>
    <cfRule type="duplicateValues" priority="1047" aboveAverage="0" equalAverage="0" bottom="0" percent="0" rank="0" text="" dxfId="0">
      <formula>0</formula>
    </cfRule>
    <cfRule type="duplicateValues" priority="1048" aboveAverage="0" equalAverage="0" bottom="0" percent="0" rank="0" text="" dxfId="0">
      <formula>0</formula>
    </cfRule>
    <cfRule type="duplicateValues" priority="1049" aboveAverage="0" equalAverage="0" bottom="0" percent="0" rank="0" text="" dxfId="0">
      <formula>0</formula>
    </cfRule>
  </conditionalFormatting>
  <conditionalFormatting sqref="D229">
    <cfRule type="duplicateValues" priority="1050" aboveAverage="0" equalAverage="0" bottom="0" percent="0" rank="0" text="" dxfId="0">
      <formula>0</formula>
    </cfRule>
    <cfRule type="duplicateValues" priority="1051" aboveAverage="0" equalAverage="0" bottom="0" percent="0" rank="0" text="" dxfId="0">
      <formula>0</formula>
    </cfRule>
    <cfRule type="duplicateValues" priority="1052" aboveAverage="0" equalAverage="0" bottom="0" percent="0" rank="0" text="" dxfId="0">
      <formula>0</formula>
    </cfRule>
    <cfRule type="duplicateValues" priority="1053" aboveAverage="0" equalAverage="0" bottom="0" percent="0" rank="0" text="" dxfId="0">
      <formula>0</formula>
    </cfRule>
    <cfRule type="duplicateValues" priority="1054" aboveAverage="0" equalAverage="0" bottom="0" percent="0" rank="0" text="" dxfId="0">
      <formula>0</formula>
    </cfRule>
  </conditionalFormatting>
  <conditionalFormatting sqref="D230">
    <cfRule type="duplicateValues" priority="1055" aboveAverage="0" equalAverage="0" bottom="0" percent="0" rank="0" text="" dxfId="0">
      <formula>0</formula>
    </cfRule>
    <cfRule type="duplicateValues" priority="1056" aboveAverage="0" equalAverage="0" bottom="0" percent="0" rank="0" text="" dxfId="0">
      <formula>0</formula>
    </cfRule>
    <cfRule type="duplicateValues" priority="1057" aboveAverage="0" equalAverage="0" bottom="0" percent="0" rank="0" text="" dxfId="0">
      <formula>0</formula>
    </cfRule>
    <cfRule type="duplicateValues" priority="1058" aboveAverage="0" equalAverage="0" bottom="0" percent="0" rank="0" text="" dxfId="0">
      <formula>0</formula>
    </cfRule>
    <cfRule type="duplicateValues" priority="1059" aboveAverage="0" equalAverage="0" bottom="0" percent="0" rank="0" text="" dxfId="0">
      <formula>0</formula>
    </cfRule>
  </conditionalFormatting>
  <conditionalFormatting sqref="D236">
    <cfRule type="duplicateValues" priority="1060" aboveAverage="0" equalAverage="0" bottom="0" percent="0" rank="0" text="" dxfId="0">
      <formula>0</formula>
    </cfRule>
    <cfRule type="duplicateValues" priority="1061" aboveAverage="0" equalAverage="0" bottom="0" percent="0" rank="0" text="" dxfId="0">
      <formula>0</formula>
    </cfRule>
    <cfRule type="duplicateValues" priority="1062" aboveAverage="0" equalAverage="0" bottom="0" percent="0" rank="0" text="" dxfId="0">
      <formula>0</formula>
    </cfRule>
    <cfRule type="duplicateValues" priority="1063" aboveAverage="0" equalAverage="0" bottom="0" percent="0" rank="0" text="" dxfId="0">
      <formula>0</formula>
    </cfRule>
    <cfRule type="duplicateValues" priority="1064" aboveAverage="0" equalAverage="0" bottom="0" percent="0" rank="0" text="" dxfId="0">
      <formula>0</formula>
    </cfRule>
  </conditionalFormatting>
  <conditionalFormatting sqref="D237">
    <cfRule type="duplicateValues" priority="1065" aboveAverage="0" equalAverage="0" bottom="0" percent="0" rank="0" text="" dxfId="0">
      <formula>0</formula>
    </cfRule>
    <cfRule type="duplicateValues" priority="1066" aboveAverage="0" equalAverage="0" bottom="0" percent="0" rank="0" text="" dxfId="0">
      <formula>0</formula>
    </cfRule>
    <cfRule type="duplicateValues" priority="1067" aboveAverage="0" equalAverage="0" bottom="0" percent="0" rank="0" text="" dxfId="0">
      <formula>0</formula>
    </cfRule>
    <cfRule type="duplicateValues" priority="1068" aboveAverage="0" equalAverage="0" bottom="0" percent="0" rank="0" text="" dxfId="0">
      <formula>0</formula>
    </cfRule>
    <cfRule type="duplicateValues" priority="1069" aboveAverage="0" equalAverage="0" bottom="0" percent="0" rank="0" text="" dxfId="0">
      <formula>0</formula>
    </cfRule>
  </conditionalFormatting>
  <conditionalFormatting sqref="D238">
    <cfRule type="duplicateValues" priority="1070" aboveAverage="0" equalAverage="0" bottom="0" percent="0" rank="0" text="" dxfId="0">
      <formula>0</formula>
    </cfRule>
    <cfRule type="duplicateValues" priority="1071" aboveAverage="0" equalAverage="0" bottom="0" percent="0" rank="0" text="" dxfId="0">
      <formula>0</formula>
    </cfRule>
    <cfRule type="duplicateValues" priority="1072" aboveAverage="0" equalAverage="0" bottom="0" percent="0" rank="0" text="" dxfId="0">
      <formula>0</formula>
    </cfRule>
    <cfRule type="duplicateValues" priority="1073" aboveAverage="0" equalAverage="0" bottom="0" percent="0" rank="0" text="" dxfId="0">
      <formula>0</formula>
    </cfRule>
    <cfRule type="duplicateValues" priority="1074" aboveAverage="0" equalAverage="0" bottom="0" percent="0" rank="0" text="" dxfId="0">
      <formula>0</formula>
    </cfRule>
  </conditionalFormatting>
  <conditionalFormatting sqref="D138:D139">
    <cfRule type="duplicateValues" priority="1075" aboveAverage="0" equalAverage="0" bottom="0" percent="0" rank="0" text="" dxfId="0">
      <formula>0</formula>
    </cfRule>
  </conditionalFormatting>
  <conditionalFormatting sqref="D233:D234">
    <cfRule type="duplicateValues" priority="1076" aboveAverage="0" equalAverage="0" bottom="0" percent="0" rank="0" text="" dxfId="0">
      <formula>0</formula>
    </cfRule>
    <cfRule type="duplicateValues" priority="1077" aboveAverage="0" equalAverage="0" bottom="0" percent="0" rank="0" text="" dxfId="0">
      <formula>0</formula>
    </cfRule>
    <cfRule type="duplicateValues" priority="1078" aboveAverage="0" equalAverage="0" bottom="0" percent="0" rank="0" text="" dxfId="0">
      <formula>0</formula>
    </cfRule>
    <cfRule type="duplicateValues" priority="1079" aboveAverage="0" equalAverage="0" bottom="0" percent="0" rank="0" text="" dxfId="0">
      <formula>0</formula>
    </cfRule>
    <cfRule type="duplicateValues" priority="1080" aboveAverage="0" equalAverage="0" bottom="0" percent="0" rank="0" text="" dxfId="0">
      <formula>0</formula>
    </cfRule>
  </conditionalFormatting>
  <conditionalFormatting sqref="D239:D246 D118 D116 D110:D114 D105 D103 D101 D97 D94:D95 D86 D84 D78 D75 D71 D69 D60:D63 D56:D57 D53 D50:D51 D47 D38:D40 D32:D34 D29 D27 D17 D14 D2:D10 D125 D132 D135:D136 D140:D141 D143 D145 D147 D150:D155 D157 D160 D162 D164:D167 D169 D176 D180:D181 D189:D190 D194 D200 D205 D213 D217:D218 D225 D227:D228 D231:D232 D235">
    <cfRule type="duplicateValues" priority="1081"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431"/>
  <sheetViews>
    <sheetView showFormulas="false" showGridLines="true" showRowColHeaders="true" showZeros="true" rightToLeft="false" tabSelected="false" showOutlineSymbols="true" defaultGridColor="true" view="normal" topLeftCell="A407" colorId="64" zoomScale="100" zoomScaleNormal="100" zoomScalePageLayoutView="100" workbookViewId="0">
      <selection pane="topLeft" activeCell="D431" activeCellId="0" sqref="D431"/>
    </sheetView>
  </sheetViews>
  <sheetFormatPr defaultRowHeight="15" zeroHeight="false" outlineLevelRow="0" outlineLevelCol="0"/>
  <cols>
    <col collapsed="false" customWidth="true" hidden="false" outlineLevel="0" max="1" min="1" style="18" width="27.14"/>
    <col collapsed="false" customWidth="true" hidden="false" outlineLevel="0" max="2" min="2" style="18" width="25.86"/>
    <col collapsed="false" customWidth="true" hidden="false" outlineLevel="0" max="3" min="3" style="18" width="17.58"/>
    <col collapsed="false" customWidth="true" hidden="false" outlineLevel="0" max="4" min="4" style="18" width="86.29"/>
    <col collapsed="false" customWidth="true" hidden="false" outlineLevel="0" max="5" min="5" style="18" width="15.15"/>
    <col collapsed="false" customWidth="true" hidden="false" outlineLevel="0" max="6" min="6" style="18" width="27.72"/>
    <col collapsed="false" customWidth="true" hidden="false" outlineLevel="0" max="7" min="7" style="18" width="11.57"/>
    <col collapsed="false" customWidth="true" hidden="false" outlineLevel="0" max="8" min="8" style="18" width="17.58"/>
    <col collapsed="false" customWidth="true" hidden="false" outlineLevel="0" max="9" min="9" style="18" width="12.14"/>
    <col collapsed="false" customWidth="true" hidden="false" outlineLevel="0" max="10" min="10" style="18" width="18"/>
    <col collapsed="false" customWidth="true" hidden="false" outlineLevel="0" max="11" min="11" style="18" width="12.14"/>
    <col collapsed="false" customWidth="true" hidden="false" outlineLevel="0" max="12" min="12" style="18" width="18"/>
    <col collapsed="false" customWidth="true" hidden="false" outlineLevel="0" max="13" min="13" style="18" width="12.14"/>
    <col collapsed="false" customWidth="true" hidden="false" outlineLevel="0" max="14" min="14" style="18" width="18"/>
    <col collapsed="false" customWidth="true" hidden="false" outlineLevel="0" max="1025" min="15" style="18" width="9"/>
  </cols>
  <sheetData>
    <row r="1" customFormat="false" ht="18" hidden="false" customHeight="false" outlineLevel="0" collapsed="false">
      <c r="A1" s="12" t="s">
        <v>1548</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8" hidden="false" customHeight="false" outlineLevel="0" collapsed="false">
      <c r="A2" s="19" t="s">
        <v>1549</v>
      </c>
      <c r="B2" s="19" t="n">
        <v>7210229004</v>
      </c>
      <c r="C2" s="2" t="s">
        <v>6</v>
      </c>
      <c r="D2" s="6" t="s">
        <v>55</v>
      </c>
      <c r="E2" s="20" t="n">
        <v>0.25</v>
      </c>
      <c r="F2" s="7"/>
      <c r="G2" s="5" t="n">
        <v>1700</v>
      </c>
      <c r="H2" s="7" t="s">
        <v>1542</v>
      </c>
      <c r="I2" s="7"/>
      <c r="J2" s="7"/>
      <c r="K2" s="7"/>
      <c r="L2" s="7"/>
      <c r="M2" s="7"/>
      <c r="N2" s="7"/>
    </row>
    <row r="3" customFormat="false" ht="18" hidden="false" customHeight="false" outlineLevel="0" collapsed="false">
      <c r="A3" s="19" t="s">
        <v>1549</v>
      </c>
      <c r="B3" s="19" t="n">
        <v>7210229004</v>
      </c>
      <c r="C3" s="2" t="s">
        <v>6</v>
      </c>
      <c r="D3" s="6" t="s">
        <v>57</v>
      </c>
      <c r="E3" s="20" t="n">
        <v>0.25</v>
      </c>
      <c r="F3" s="7"/>
      <c r="G3" s="5" t="n">
        <v>2500</v>
      </c>
      <c r="H3" s="7" t="s">
        <v>1542</v>
      </c>
      <c r="I3" s="7"/>
      <c r="J3" s="7"/>
      <c r="K3" s="7"/>
      <c r="L3" s="7"/>
      <c r="M3" s="7"/>
      <c r="N3" s="7"/>
    </row>
    <row r="4" customFormat="false" ht="18" hidden="false" customHeight="false" outlineLevel="0" collapsed="false">
      <c r="A4" s="19" t="s">
        <v>1549</v>
      </c>
      <c r="B4" s="19" t="n">
        <v>7210229004</v>
      </c>
      <c r="C4" s="2" t="s">
        <v>6</v>
      </c>
      <c r="D4" s="6" t="s">
        <v>56</v>
      </c>
      <c r="E4" s="20" t="n">
        <v>0.25</v>
      </c>
      <c r="F4" s="7"/>
      <c r="G4" s="5" t="n">
        <v>3200</v>
      </c>
      <c r="H4" s="7" t="s">
        <v>1542</v>
      </c>
      <c r="I4" s="7"/>
      <c r="J4" s="7"/>
      <c r="K4" s="7"/>
      <c r="L4" s="7"/>
      <c r="M4" s="7"/>
      <c r="N4" s="7"/>
    </row>
    <row r="5" customFormat="false" ht="18" hidden="false" customHeight="false" outlineLevel="0" collapsed="false">
      <c r="A5" s="19" t="s">
        <v>1549</v>
      </c>
      <c r="B5" s="19" t="n">
        <v>7210229004</v>
      </c>
      <c r="C5" s="2" t="s">
        <v>6</v>
      </c>
      <c r="D5" s="8" t="s">
        <v>1550</v>
      </c>
      <c r="E5" s="20" t="n">
        <v>0.25</v>
      </c>
      <c r="F5" s="7"/>
      <c r="G5" s="5" t="n">
        <v>3800</v>
      </c>
      <c r="H5" s="7" t="s">
        <v>1542</v>
      </c>
      <c r="I5" s="7"/>
      <c r="J5" s="7"/>
      <c r="K5" s="7"/>
      <c r="L5" s="7"/>
      <c r="M5" s="7"/>
      <c r="N5" s="7"/>
    </row>
    <row r="6" customFormat="false" ht="18" hidden="false" customHeight="false" outlineLevel="0" collapsed="false">
      <c r="A6" s="19" t="s">
        <v>1549</v>
      </c>
      <c r="B6" s="19" t="n">
        <v>7210229004</v>
      </c>
      <c r="C6" s="2" t="s">
        <v>6</v>
      </c>
      <c r="D6" s="8" t="s">
        <v>64</v>
      </c>
      <c r="E6" s="20" t="n">
        <v>0.25</v>
      </c>
      <c r="F6" s="7"/>
      <c r="G6" s="10" t="n">
        <v>2600</v>
      </c>
      <c r="H6" s="7" t="s">
        <v>1542</v>
      </c>
      <c r="I6" s="7"/>
      <c r="J6" s="7"/>
      <c r="K6" s="7"/>
      <c r="L6" s="7"/>
      <c r="M6" s="7"/>
      <c r="N6" s="7"/>
    </row>
    <row r="7" customFormat="false" ht="18" hidden="false" customHeight="false" outlineLevel="0" collapsed="false">
      <c r="A7" s="19" t="s">
        <v>1549</v>
      </c>
      <c r="B7" s="19" t="n">
        <v>7210229004</v>
      </c>
      <c r="C7" s="2" t="s">
        <v>6</v>
      </c>
      <c r="D7" s="8" t="s">
        <v>65</v>
      </c>
      <c r="E7" s="20" t="n">
        <v>0.25</v>
      </c>
      <c r="F7" s="7"/>
      <c r="G7" s="10" t="n">
        <v>4100</v>
      </c>
      <c r="H7" s="7" t="s">
        <v>1542</v>
      </c>
      <c r="I7" s="7"/>
      <c r="J7" s="7"/>
      <c r="K7" s="7"/>
      <c r="L7" s="7"/>
      <c r="M7" s="7"/>
      <c r="N7" s="7"/>
    </row>
    <row r="8" customFormat="false" ht="18" hidden="false" customHeight="false" outlineLevel="0" collapsed="false">
      <c r="A8" s="19" t="s">
        <v>1549</v>
      </c>
      <c r="B8" s="19" t="n">
        <v>7210229004</v>
      </c>
      <c r="C8" s="2" t="s">
        <v>6</v>
      </c>
      <c r="D8" s="8" t="s">
        <v>66</v>
      </c>
      <c r="E8" s="20" t="n">
        <v>0.25</v>
      </c>
      <c r="F8" s="7"/>
      <c r="G8" s="10" t="n">
        <v>4100</v>
      </c>
      <c r="H8" s="7" t="s">
        <v>1542</v>
      </c>
      <c r="I8" s="7"/>
      <c r="J8" s="7"/>
      <c r="K8" s="7"/>
      <c r="L8" s="7"/>
      <c r="M8" s="7"/>
      <c r="N8" s="7"/>
    </row>
    <row r="9" customFormat="false" ht="18" hidden="false" customHeight="false" outlineLevel="0" collapsed="false">
      <c r="A9" s="19" t="s">
        <v>1549</v>
      </c>
      <c r="B9" s="19" t="n">
        <v>7210229004</v>
      </c>
      <c r="C9" s="2" t="s">
        <v>6</v>
      </c>
      <c r="D9" s="8" t="s">
        <v>67</v>
      </c>
      <c r="E9" s="20" t="n">
        <v>0.25</v>
      </c>
      <c r="F9" s="7"/>
      <c r="G9" s="10" t="n">
        <v>5300</v>
      </c>
      <c r="H9" s="7" t="s">
        <v>1542</v>
      </c>
      <c r="I9" s="7"/>
      <c r="J9" s="7"/>
      <c r="K9" s="7"/>
      <c r="L9" s="7"/>
      <c r="M9" s="7"/>
      <c r="N9" s="7"/>
    </row>
    <row r="10" customFormat="false" ht="18" hidden="false" customHeight="false" outlineLevel="0" collapsed="false">
      <c r="A10" s="19" t="s">
        <v>1549</v>
      </c>
      <c r="B10" s="19" t="n">
        <v>7210229004</v>
      </c>
      <c r="C10" s="2" t="s">
        <v>6</v>
      </c>
      <c r="D10" s="8" t="s">
        <v>68</v>
      </c>
      <c r="E10" s="20" t="n">
        <v>0.25</v>
      </c>
      <c r="F10" s="7"/>
      <c r="G10" s="5" t="n">
        <v>7500</v>
      </c>
      <c r="H10" s="7" t="s">
        <v>1542</v>
      </c>
      <c r="I10" s="7"/>
      <c r="J10" s="7"/>
      <c r="K10" s="7"/>
      <c r="L10" s="7"/>
      <c r="M10" s="7"/>
      <c r="N10" s="7"/>
    </row>
    <row r="11" customFormat="false" ht="18" hidden="false" customHeight="false" outlineLevel="0" collapsed="false">
      <c r="A11" s="19" t="s">
        <v>1549</v>
      </c>
      <c r="B11" s="19" t="n">
        <v>7210229004</v>
      </c>
      <c r="C11" s="2" t="s">
        <v>6</v>
      </c>
      <c r="D11" s="8" t="s">
        <v>69</v>
      </c>
      <c r="E11" s="20" t="n">
        <v>0.25</v>
      </c>
      <c r="F11" s="7"/>
      <c r="G11" s="10" t="n">
        <v>5000</v>
      </c>
      <c r="H11" s="7" t="s">
        <v>1542</v>
      </c>
      <c r="I11" s="7"/>
      <c r="J11" s="7"/>
      <c r="K11" s="7"/>
      <c r="L11" s="7"/>
      <c r="M11" s="7"/>
      <c r="N11" s="7"/>
    </row>
    <row r="12" customFormat="false" ht="18" hidden="false" customHeight="false" outlineLevel="0" collapsed="false">
      <c r="A12" s="19" t="s">
        <v>1549</v>
      </c>
      <c r="B12" s="19" t="n">
        <v>7210229004</v>
      </c>
      <c r="C12" s="2" t="s">
        <v>6</v>
      </c>
      <c r="D12" s="8" t="s">
        <v>71</v>
      </c>
      <c r="E12" s="20" t="n">
        <v>0.25</v>
      </c>
      <c r="F12" s="7"/>
      <c r="G12" s="10" t="n">
        <v>8000</v>
      </c>
      <c r="H12" s="7" t="s">
        <v>1542</v>
      </c>
      <c r="I12" s="7"/>
      <c r="J12" s="7"/>
      <c r="K12" s="7"/>
      <c r="L12" s="7"/>
      <c r="M12" s="7"/>
      <c r="N12" s="7"/>
    </row>
    <row r="13" customFormat="false" ht="18" hidden="false" customHeight="false" outlineLevel="0" collapsed="false">
      <c r="A13" s="19" t="s">
        <v>1549</v>
      </c>
      <c r="B13" s="19" t="n">
        <v>7210229004</v>
      </c>
      <c r="C13" s="2" t="s">
        <v>6</v>
      </c>
      <c r="D13" s="8" t="s">
        <v>72</v>
      </c>
      <c r="E13" s="20" t="n">
        <v>0.25</v>
      </c>
      <c r="F13" s="7"/>
      <c r="G13" s="10" t="n">
        <v>6900</v>
      </c>
      <c r="H13" s="7" t="s">
        <v>1542</v>
      </c>
      <c r="I13" s="7"/>
      <c r="J13" s="7"/>
      <c r="K13" s="7"/>
      <c r="L13" s="7"/>
      <c r="M13" s="7"/>
      <c r="N13" s="7"/>
    </row>
    <row r="14" customFormat="false" ht="18" hidden="false" customHeight="false" outlineLevel="0" collapsed="false">
      <c r="A14" s="19" t="s">
        <v>1549</v>
      </c>
      <c r="B14" s="19" t="n">
        <v>7210229004</v>
      </c>
      <c r="C14" s="2" t="s">
        <v>6</v>
      </c>
      <c r="D14" s="8" t="s">
        <v>75</v>
      </c>
      <c r="E14" s="20" t="n">
        <v>0.25</v>
      </c>
      <c r="F14" s="7"/>
      <c r="G14" s="10" t="n">
        <v>4000</v>
      </c>
      <c r="H14" s="7" t="s">
        <v>1542</v>
      </c>
      <c r="I14" s="7"/>
      <c r="J14" s="7"/>
      <c r="K14" s="7"/>
      <c r="L14" s="7"/>
      <c r="M14" s="7"/>
      <c r="N14" s="7"/>
    </row>
    <row r="15" customFormat="false" ht="18" hidden="false" customHeight="false" outlineLevel="0" collapsed="false">
      <c r="A15" s="19" t="s">
        <v>1549</v>
      </c>
      <c r="B15" s="19" t="n">
        <v>7210229004</v>
      </c>
      <c r="C15" s="2" t="s">
        <v>6</v>
      </c>
      <c r="D15" s="8" t="s">
        <v>76</v>
      </c>
      <c r="E15" s="20" t="n">
        <v>0.25</v>
      </c>
      <c r="F15" s="7"/>
      <c r="G15" s="5" t="n">
        <v>5200</v>
      </c>
      <c r="H15" s="7" t="s">
        <v>1542</v>
      </c>
      <c r="I15" s="7"/>
      <c r="J15" s="7"/>
      <c r="K15" s="7"/>
      <c r="L15" s="7"/>
      <c r="M15" s="7"/>
      <c r="N15" s="7"/>
    </row>
    <row r="16" customFormat="false" ht="18" hidden="false" customHeight="false" outlineLevel="0" collapsed="false">
      <c r="A16" s="19" t="s">
        <v>1549</v>
      </c>
      <c r="B16" s="19" t="n">
        <v>7210229004</v>
      </c>
      <c r="C16" s="2" t="s">
        <v>6</v>
      </c>
      <c r="D16" s="8" t="s">
        <v>77</v>
      </c>
      <c r="E16" s="20" t="n">
        <v>0.25</v>
      </c>
      <c r="F16" s="7"/>
      <c r="G16" s="10" t="n">
        <v>5300</v>
      </c>
      <c r="H16" s="7" t="s">
        <v>1542</v>
      </c>
      <c r="I16" s="7"/>
      <c r="J16" s="7"/>
      <c r="K16" s="7"/>
      <c r="L16" s="7"/>
      <c r="M16" s="7"/>
      <c r="N16" s="7"/>
    </row>
    <row r="17" customFormat="false" ht="18" hidden="false" customHeight="false" outlineLevel="0" collapsed="false">
      <c r="A17" s="19" t="s">
        <v>1549</v>
      </c>
      <c r="B17" s="19" t="n">
        <v>7210229004</v>
      </c>
      <c r="C17" s="2" t="s">
        <v>6</v>
      </c>
      <c r="D17" s="8" t="s">
        <v>78</v>
      </c>
      <c r="E17" s="20" t="n">
        <v>0.25</v>
      </c>
      <c r="F17" s="7"/>
      <c r="G17" s="10" t="n">
        <v>4100</v>
      </c>
      <c r="H17" s="7" t="s">
        <v>1542</v>
      </c>
      <c r="I17" s="7"/>
      <c r="J17" s="7"/>
      <c r="K17" s="7"/>
      <c r="L17" s="7"/>
      <c r="M17" s="7"/>
      <c r="N17" s="7"/>
    </row>
    <row r="18" customFormat="false" ht="18" hidden="false" customHeight="false" outlineLevel="0" collapsed="false">
      <c r="A18" s="19" t="s">
        <v>1549</v>
      </c>
      <c r="B18" s="19" t="n">
        <v>7210229004</v>
      </c>
      <c r="C18" s="2" t="s">
        <v>6</v>
      </c>
      <c r="D18" s="8" t="s">
        <v>79</v>
      </c>
      <c r="E18" s="20" t="n">
        <v>0.25</v>
      </c>
      <c r="F18" s="7"/>
      <c r="G18" s="10" t="n">
        <v>4100</v>
      </c>
      <c r="H18" s="7" t="s">
        <v>1542</v>
      </c>
      <c r="I18" s="7"/>
      <c r="J18" s="7"/>
      <c r="K18" s="7"/>
      <c r="L18" s="7"/>
      <c r="M18" s="7"/>
      <c r="N18" s="7"/>
    </row>
    <row r="19" customFormat="false" ht="18" hidden="false" customHeight="false" outlineLevel="0" collapsed="false">
      <c r="A19" s="19" t="s">
        <v>1549</v>
      </c>
      <c r="B19" s="19" t="n">
        <v>7210229004</v>
      </c>
      <c r="C19" s="2" t="s">
        <v>6</v>
      </c>
      <c r="D19" s="8" t="s">
        <v>80</v>
      </c>
      <c r="E19" s="20" t="n">
        <v>0.25</v>
      </c>
      <c r="F19" s="7"/>
      <c r="G19" s="10" t="n">
        <v>4300</v>
      </c>
      <c r="H19" s="7" t="s">
        <v>1542</v>
      </c>
      <c r="I19" s="7"/>
      <c r="J19" s="7"/>
      <c r="K19" s="7"/>
      <c r="L19" s="7"/>
      <c r="M19" s="7"/>
      <c r="N19" s="7"/>
    </row>
    <row r="20" customFormat="false" ht="18" hidden="false" customHeight="false" outlineLevel="0" collapsed="false">
      <c r="A20" s="19" t="s">
        <v>1549</v>
      </c>
      <c r="B20" s="19" t="n">
        <v>7210229004</v>
      </c>
      <c r="C20" s="2" t="s">
        <v>6</v>
      </c>
      <c r="D20" s="8" t="s">
        <v>81</v>
      </c>
      <c r="E20" s="20" t="n">
        <v>0.25</v>
      </c>
      <c r="F20" s="7"/>
      <c r="G20" s="10" t="n">
        <v>6500</v>
      </c>
      <c r="H20" s="7" t="s">
        <v>1542</v>
      </c>
      <c r="I20" s="7"/>
      <c r="J20" s="7"/>
      <c r="K20" s="7"/>
      <c r="L20" s="7"/>
      <c r="M20" s="7"/>
      <c r="N20" s="7"/>
    </row>
    <row r="21" customFormat="false" ht="18" hidden="false" customHeight="false" outlineLevel="0" collapsed="false">
      <c r="A21" s="19" t="s">
        <v>1549</v>
      </c>
      <c r="B21" s="19" t="n">
        <v>7210229004</v>
      </c>
      <c r="C21" s="2" t="s">
        <v>6</v>
      </c>
      <c r="D21" s="8" t="s">
        <v>82</v>
      </c>
      <c r="E21" s="20" t="n">
        <v>0.25</v>
      </c>
      <c r="F21" s="7"/>
      <c r="G21" s="10" t="n">
        <v>4100</v>
      </c>
      <c r="H21" s="7" t="s">
        <v>1542</v>
      </c>
      <c r="I21" s="7"/>
      <c r="J21" s="7"/>
      <c r="K21" s="7"/>
      <c r="L21" s="7"/>
      <c r="M21" s="7"/>
      <c r="N21" s="7"/>
    </row>
    <row r="22" customFormat="false" ht="18" hidden="false" customHeight="false" outlineLevel="0" collapsed="false">
      <c r="A22" s="19" t="s">
        <v>1549</v>
      </c>
      <c r="B22" s="19" t="n">
        <v>7210229004</v>
      </c>
      <c r="C22" s="2" t="s">
        <v>6</v>
      </c>
      <c r="D22" s="8" t="s">
        <v>84</v>
      </c>
      <c r="E22" s="20" t="n">
        <v>0.25</v>
      </c>
      <c r="F22" s="7"/>
      <c r="G22" s="10" t="n">
        <v>4100</v>
      </c>
      <c r="H22" s="7" t="s">
        <v>1542</v>
      </c>
      <c r="I22" s="7"/>
      <c r="J22" s="7"/>
      <c r="K22" s="7"/>
      <c r="L22" s="7"/>
      <c r="M22" s="7"/>
      <c r="N22" s="7"/>
    </row>
    <row r="23" customFormat="false" ht="18" hidden="false" customHeight="false" outlineLevel="0" collapsed="false">
      <c r="A23" s="19" t="s">
        <v>1549</v>
      </c>
      <c r="B23" s="19" t="n">
        <v>7210229004</v>
      </c>
      <c r="C23" s="2" t="s">
        <v>6</v>
      </c>
      <c r="D23" s="8" t="s">
        <v>85</v>
      </c>
      <c r="E23" s="20" t="n">
        <v>0.25</v>
      </c>
      <c r="F23" s="7"/>
      <c r="G23" s="10" t="n">
        <v>4100</v>
      </c>
      <c r="H23" s="7" t="s">
        <v>1542</v>
      </c>
      <c r="I23" s="7"/>
      <c r="J23" s="7"/>
      <c r="K23" s="7"/>
      <c r="L23" s="7"/>
      <c r="M23" s="7"/>
      <c r="N23" s="7"/>
    </row>
    <row r="24" customFormat="false" ht="18" hidden="false" customHeight="false" outlineLevel="0" collapsed="false">
      <c r="A24" s="19" t="s">
        <v>1549</v>
      </c>
      <c r="B24" s="19" t="n">
        <v>7210229004</v>
      </c>
      <c r="C24" s="2" t="s">
        <v>6</v>
      </c>
      <c r="D24" s="8" t="s">
        <v>86</v>
      </c>
      <c r="E24" s="20" t="n">
        <v>0.25</v>
      </c>
      <c r="F24" s="7"/>
      <c r="G24" s="10" t="n">
        <v>2800</v>
      </c>
      <c r="H24" s="7" t="s">
        <v>1542</v>
      </c>
      <c r="I24" s="7"/>
      <c r="J24" s="7"/>
      <c r="K24" s="7"/>
      <c r="L24" s="7"/>
      <c r="M24" s="7"/>
      <c r="N24" s="7"/>
    </row>
    <row r="25" customFormat="false" ht="18" hidden="false" customHeight="false" outlineLevel="0" collapsed="false">
      <c r="A25" s="19" t="s">
        <v>1549</v>
      </c>
      <c r="B25" s="19" t="n">
        <v>7210229004</v>
      </c>
      <c r="C25" s="2" t="s">
        <v>6</v>
      </c>
      <c r="D25" s="8" t="s">
        <v>87</v>
      </c>
      <c r="E25" s="20" t="n">
        <v>0.25</v>
      </c>
      <c r="F25" s="7"/>
      <c r="G25" s="10" t="n">
        <v>4200</v>
      </c>
      <c r="H25" s="7" t="s">
        <v>1542</v>
      </c>
      <c r="I25" s="7"/>
      <c r="J25" s="7"/>
      <c r="K25" s="7"/>
      <c r="L25" s="7"/>
      <c r="M25" s="7"/>
      <c r="N25" s="7"/>
    </row>
    <row r="26" customFormat="false" ht="18" hidden="false" customHeight="false" outlineLevel="0" collapsed="false">
      <c r="A26" s="19" t="s">
        <v>1549</v>
      </c>
      <c r="B26" s="19" t="n">
        <v>7210229004</v>
      </c>
      <c r="C26" s="2" t="s">
        <v>6</v>
      </c>
      <c r="D26" s="8" t="s">
        <v>88</v>
      </c>
      <c r="E26" s="20" t="n">
        <v>0.25</v>
      </c>
      <c r="F26" s="7"/>
      <c r="G26" s="10" t="n">
        <v>4100</v>
      </c>
      <c r="H26" s="7" t="s">
        <v>1542</v>
      </c>
      <c r="I26" s="7"/>
      <c r="J26" s="7"/>
      <c r="K26" s="7"/>
      <c r="L26" s="7"/>
      <c r="M26" s="7"/>
      <c r="N26" s="7"/>
    </row>
    <row r="27" customFormat="false" ht="18" hidden="false" customHeight="false" outlineLevel="0" collapsed="false">
      <c r="A27" s="19" t="s">
        <v>1549</v>
      </c>
      <c r="B27" s="19" t="n">
        <v>7210229004</v>
      </c>
      <c r="C27" s="2" t="s">
        <v>6</v>
      </c>
      <c r="D27" s="8" t="s">
        <v>89</v>
      </c>
      <c r="E27" s="20" t="n">
        <v>0.25</v>
      </c>
      <c r="F27" s="7"/>
      <c r="G27" s="10" t="n">
        <v>5500</v>
      </c>
      <c r="H27" s="7" t="s">
        <v>1542</v>
      </c>
      <c r="I27" s="7"/>
      <c r="J27" s="7"/>
      <c r="K27" s="7"/>
      <c r="L27" s="7"/>
      <c r="M27" s="7"/>
      <c r="N27" s="7"/>
    </row>
    <row r="28" customFormat="false" ht="18" hidden="false" customHeight="false" outlineLevel="0" collapsed="false">
      <c r="A28" s="19" t="s">
        <v>1549</v>
      </c>
      <c r="B28" s="19" t="n">
        <v>7210229004</v>
      </c>
      <c r="C28" s="2" t="s">
        <v>6</v>
      </c>
      <c r="D28" s="8" t="s">
        <v>90</v>
      </c>
      <c r="E28" s="20" t="n">
        <v>0.25</v>
      </c>
      <c r="F28" s="7"/>
      <c r="G28" s="10" t="n">
        <v>4100</v>
      </c>
      <c r="H28" s="7" t="s">
        <v>1542</v>
      </c>
      <c r="I28" s="7"/>
      <c r="J28" s="7"/>
      <c r="K28" s="7"/>
      <c r="L28" s="7"/>
      <c r="M28" s="7"/>
      <c r="N28" s="7"/>
    </row>
    <row r="29" customFormat="false" ht="18" hidden="false" customHeight="false" outlineLevel="0" collapsed="false">
      <c r="A29" s="19" t="s">
        <v>1549</v>
      </c>
      <c r="B29" s="19" t="n">
        <v>7210229004</v>
      </c>
      <c r="C29" s="2" t="s">
        <v>6</v>
      </c>
      <c r="D29" s="8" t="s">
        <v>91</v>
      </c>
      <c r="E29" s="20" t="n">
        <v>0.25</v>
      </c>
      <c r="F29" s="7"/>
      <c r="G29" s="10" t="n">
        <v>4100</v>
      </c>
      <c r="H29" s="7" t="s">
        <v>1542</v>
      </c>
      <c r="I29" s="7"/>
      <c r="J29" s="7"/>
      <c r="K29" s="7"/>
      <c r="L29" s="7"/>
      <c r="M29" s="7"/>
      <c r="N29" s="7"/>
    </row>
    <row r="30" customFormat="false" ht="18" hidden="false" customHeight="false" outlineLevel="0" collapsed="false">
      <c r="A30" s="19" t="s">
        <v>1549</v>
      </c>
      <c r="B30" s="19" t="n">
        <v>7210229004</v>
      </c>
      <c r="C30" s="2" t="s">
        <v>6</v>
      </c>
      <c r="D30" s="8" t="s">
        <v>92</v>
      </c>
      <c r="E30" s="20" t="n">
        <v>0.25</v>
      </c>
      <c r="F30" s="7"/>
      <c r="G30" s="10" t="n">
        <v>6300</v>
      </c>
      <c r="H30" s="7" t="s">
        <v>1542</v>
      </c>
      <c r="I30" s="7"/>
      <c r="J30" s="7"/>
      <c r="K30" s="7"/>
      <c r="L30" s="7"/>
      <c r="M30" s="7"/>
      <c r="N30" s="7"/>
    </row>
    <row r="31" customFormat="false" ht="18" hidden="false" customHeight="false" outlineLevel="0" collapsed="false">
      <c r="A31" s="19" t="s">
        <v>1549</v>
      </c>
      <c r="B31" s="19" t="n">
        <v>7210229004</v>
      </c>
      <c r="C31" s="2" t="s">
        <v>6</v>
      </c>
      <c r="D31" s="8" t="s">
        <v>94</v>
      </c>
      <c r="E31" s="20" t="n">
        <v>0.25</v>
      </c>
      <c r="F31" s="7"/>
      <c r="G31" s="10" t="n">
        <v>4100</v>
      </c>
      <c r="H31" s="7" t="s">
        <v>1542</v>
      </c>
      <c r="I31" s="7"/>
      <c r="J31" s="7"/>
      <c r="K31" s="7"/>
      <c r="L31" s="7"/>
      <c r="M31" s="7"/>
      <c r="N31" s="7"/>
    </row>
    <row r="32" customFormat="false" ht="18" hidden="false" customHeight="false" outlineLevel="0" collapsed="false">
      <c r="A32" s="19" t="s">
        <v>1549</v>
      </c>
      <c r="B32" s="19" t="n">
        <v>7210229004</v>
      </c>
      <c r="C32" s="2" t="s">
        <v>6</v>
      </c>
      <c r="D32" s="8" t="s">
        <v>96</v>
      </c>
      <c r="E32" s="20" t="n">
        <v>0.25</v>
      </c>
      <c r="F32" s="7"/>
      <c r="G32" s="10" t="n">
        <v>4100</v>
      </c>
      <c r="H32" s="7" t="s">
        <v>1542</v>
      </c>
      <c r="I32" s="7"/>
      <c r="J32" s="7"/>
      <c r="K32" s="7"/>
      <c r="L32" s="7"/>
      <c r="M32" s="7"/>
      <c r="N32" s="7"/>
    </row>
    <row r="33" customFormat="false" ht="18" hidden="false" customHeight="false" outlineLevel="0" collapsed="false">
      <c r="A33" s="19" t="s">
        <v>1549</v>
      </c>
      <c r="B33" s="19" t="n">
        <v>7210229004</v>
      </c>
      <c r="C33" s="2" t="s">
        <v>6</v>
      </c>
      <c r="D33" s="8" t="s">
        <v>98</v>
      </c>
      <c r="E33" s="20" t="n">
        <v>0.25</v>
      </c>
      <c r="F33" s="7"/>
      <c r="G33" s="10" t="n">
        <v>4100</v>
      </c>
      <c r="H33" s="7" t="s">
        <v>1542</v>
      </c>
      <c r="I33" s="7"/>
      <c r="J33" s="7"/>
      <c r="K33" s="7"/>
      <c r="L33" s="7"/>
      <c r="M33" s="7"/>
      <c r="N33" s="7"/>
    </row>
    <row r="34" customFormat="false" ht="18" hidden="false" customHeight="false" outlineLevel="0" collapsed="false">
      <c r="A34" s="19" t="s">
        <v>1549</v>
      </c>
      <c r="B34" s="19" t="n">
        <v>7210229004</v>
      </c>
      <c r="C34" s="2" t="s">
        <v>6</v>
      </c>
      <c r="D34" s="8" t="s">
        <v>99</v>
      </c>
      <c r="E34" s="20" t="n">
        <v>0.25</v>
      </c>
      <c r="F34" s="7"/>
      <c r="G34" s="10" t="n">
        <v>4300</v>
      </c>
      <c r="H34" s="7" t="s">
        <v>1542</v>
      </c>
      <c r="I34" s="7"/>
      <c r="J34" s="7"/>
      <c r="K34" s="7"/>
      <c r="L34" s="7"/>
      <c r="M34" s="7"/>
      <c r="N34" s="7"/>
    </row>
    <row r="35" customFormat="false" ht="18" hidden="false" customHeight="false" outlineLevel="0" collapsed="false">
      <c r="A35" s="19" t="s">
        <v>1549</v>
      </c>
      <c r="B35" s="19" t="n">
        <v>7210229004</v>
      </c>
      <c r="C35" s="2" t="s">
        <v>6</v>
      </c>
      <c r="D35" s="8" t="s">
        <v>100</v>
      </c>
      <c r="E35" s="20" t="n">
        <v>0.25</v>
      </c>
      <c r="F35" s="7"/>
      <c r="G35" s="10" t="n">
        <v>5300</v>
      </c>
      <c r="H35" s="7" t="s">
        <v>1542</v>
      </c>
      <c r="I35" s="7"/>
      <c r="J35" s="7"/>
      <c r="K35" s="7"/>
      <c r="L35" s="7"/>
      <c r="M35" s="7"/>
      <c r="N35" s="7"/>
    </row>
    <row r="36" customFormat="false" ht="18" hidden="false" customHeight="false" outlineLevel="0" collapsed="false">
      <c r="A36" s="19" t="s">
        <v>1549</v>
      </c>
      <c r="B36" s="19" t="n">
        <v>7210229004</v>
      </c>
      <c r="C36" s="2" t="s">
        <v>6</v>
      </c>
      <c r="D36" s="8" t="s">
        <v>102</v>
      </c>
      <c r="E36" s="20" t="n">
        <v>0.25</v>
      </c>
      <c r="F36" s="7"/>
      <c r="G36" s="10" t="n">
        <v>4300</v>
      </c>
      <c r="H36" s="7" t="s">
        <v>1542</v>
      </c>
      <c r="I36" s="7"/>
      <c r="J36" s="7"/>
      <c r="K36" s="7"/>
      <c r="L36" s="7"/>
      <c r="M36" s="7"/>
      <c r="N36" s="7"/>
    </row>
    <row r="37" customFormat="false" ht="18" hidden="false" customHeight="false" outlineLevel="0" collapsed="false">
      <c r="A37" s="19" t="s">
        <v>1549</v>
      </c>
      <c r="B37" s="19" t="n">
        <v>7210229004</v>
      </c>
      <c r="C37" s="2" t="s">
        <v>6</v>
      </c>
      <c r="D37" s="8" t="s">
        <v>103</v>
      </c>
      <c r="E37" s="20" t="n">
        <v>0.25</v>
      </c>
      <c r="F37" s="7"/>
      <c r="G37" s="10" t="n">
        <v>4300</v>
      </c>
      <c r="H37" s="7" t="s">
        <v>1542</v>
      </c>
      <c r="I37" s="7"/>
      <c r="J37" s="7"/>
      <c r="K37" s="7"/>
      <c r="L37" s="7"/>
      <c r="M37" s="7"/>
      <c r="N37" s="7"/>
    </row>
    <row r="38" customFormat="false" ht="18" hidden="false" customHeight="false" outlineLevel="0" collapsed="false">
      <c r="A38" s="19" t="s">
        <v>1549</v>
      </c>
      <c r="B38" s="19" t="n">
        <v>7210229004</v>
      </c>
      <c r="C38" s="2" t="s">
        <v>6</v>
      </c>
      <c r="D38" s="8" t="s">
        <v>104</v>
      </c>
      <c r="E38" s="20" t="n">
        <v>0.25</v>
      </c>
      <c r="F38" s="7"/>
      <c r="G38" s="10" t="n">
        <v>4300</v>
      </c>
      <c r="H38" s="7" t="s">
        <v>1542</v>
      </c>
      <c r="I38" s="7"/>
      <c r="J38" s="7"/>
      <c r="K38" s="7"/>
      <c r="L38" s="7"/>
      <c r="M38" s="7"/>
      <c r="N38" s="7"/>
    </row>
    <row r="39" customFormat="false" ht="18" hidden="false" customHeight="false" outlineLevel="0" collapsed="false">
      <c r="A39" s="19" t="s">
        <v>1549</v>
      </c>
      <c r="B39" s="19" t="n">
        <v>7210229004</v>
      </c>
      <c r="C39" s="2" t="s">
        <v>6</v>
      </c>
      <c r="D39" s="8" t="s">
        <v>105</v>
      </c>
      <c r="E39" s="20" t="n">
        <v>0.25</v>
      </c>
      <c r="F39" s="7"/>
      <c r="G39" s="10" t="n">
        <v>3300</v>
      </c>
      <c r="H39" s="7" t="s">
        <v>1542</v>
      </c>
      <c r="I39" s="7"/>
      <c r="J39" s="7"/>
      <c r="K39" s="7"/>
      <c r="L39" s="7"/>
      <c r="M39" s="7"/>
      <c r="N39" s="7"/>
    </row>
    <row r="40" customFormat="false" ht="18" hidden="false" customHeight="false" outlineLevel="0" collapsed="false">
      <c r="A40" s="19" t="s">
        <v>1549</v>
      </c>
      <c r="B40" s="19" t="n">
        <v>7210229004</v>
      </c>
      <c r="C40" s="2" t="s">
        <v>6</v>
      </c>
      <c r="D40" s="8" t="s">
        <v>106</v>
      </c>
      <c r="E40" s="20" t="n">
        <v>0.25</v>
      </c>
      <c r="F40" s="7"/>
      <c r="G40" s="10" t="n">
        <v>3300</v>
      </c>
      <c r="H40" s="7" t="s">
        <v>1542</v>
      </c>
      <c r="I40" s="7"/>
      <c r="J40" s="7"/>
      <c r="K40" s="7"/>
      <c r="L40" s="7"/>
      <c r="M40" s="7"/>
      <c r="N40" s="7"/>
    </row>
    <row r="41" customFormat="false" ht="18" hidden="false" customHeight="false" outlineLevel="0" collapsed="false">
      <c r="A41" s="19" t="s">
        <v>1549</v>
      </c>
      <c r="B41" s="19" t="n">
        <v>7210229004</v>
      </c>
      <c r="C41" s="2" t="s">
        <v>6</v>
      </c>
      <c r="D41" s="8" t="s">
        <v>107</v>
      </c>
      <c r="E41" s="20" t="n">
        <v>0.25</v>
      </c>
      <c r="F41" s="7"/>
      <c r="G41" s="10" t="n">
        <v>5000</v>
      </c>
      <c r="H41" s="7" t="s">
        <v>1542</v>
      </c>
      <c r="I41" s="7"/>
      <c r="J41" s="7"/>
      <c r="K41" s="7"/>
      <c r="L41" s="7"/>
      <c r="M41" s="7"/>
      <c r="N41" s="7"/>
    </row>
    <row r="42" customFormat="false" ht="18" hidden="false" customHeight="false" outlineLevel="0" collapsed="false">
      <c r="A42" s="19" t="s">
        <v>1549</v>
      </c>
      <c r="B42" s="19" t="n">
        <v>7210229004</v>
      </c>
      <c r="C42" s="2" t="s">
        <v>6</v>
      </c>
      <c r="D42" s="8" t="s">
        <v>108</v>
      </c>
      <c r="E42" s="20" t="n">
        <v>0.25</v>
      </c>
      <c r="F42" s="7"/>
      <c r="G42" s="10" t="n">
        <v>3500</v>
      </c>
      <c r="H42" s="7" t="s">
        <v>1542</v>
      </c>
      <c r="I42" s="7"/>
      <c r="J42" s="7"/>
      <c r="K42" s="7"/>
      <c r="L42" s="7"/>
      <c r="M42" s="7"/>
      <c r="N42" s="7"/>
    </row>
    <row r="43" customFormat="false" ht="18" hidden="false" customHeight="false" outlineLevel="0" collapsed="false">
      <c r="A43" s="19" t="s">
        <v>1549</v>
      </c>
      <c r="B43" s="19" t="n">
        <v>7210229004</v>
      </c>
      <c r="C43" s="2" t="s">
        <v>6</v>
      </c>
      <c r="D43" s="8" t="s">
        <v>109</v>
      </c>
      <c r="E43" s="20" t="n">
        <v>0.25</v>
      </c>
      <c r="F43" s="7"/>
      <c r="G43" s="10" t="n">
        <v>4100</v>
      </c>
      <c r="H43" s="7" t="s">
        <v>1542</v>
      </c>
      <c r="I43" s="7"/>
      <c r="J43" s="7"/>
      <c r="K43" s="7"/>
      <c r="L43" s="7"/>
      <c r="M43" s="7"/>
      <c r="N43" s="7"/>
    </row>
    <row r="44" customFormat="false" ht="18" hidden="false" customHeight="false" outlineLevel="0" collapsed="false">
      <c r="A44" s="19" t="s">
        <v>1549</v>
      </c>
      <c r="B44" s="19" t="n">
        <v>7210229004</v>
      </c>
      <c r="C44" s="2" t="s">
        <v>6</v>
      </c>
      <c r="D44" s="8" t="s">
        <v>110</v>
      </c>
      <c r="E44" s="20" t="n">
        <v>0.25</v>
      </c>
      <c r="F44" s="7"/>
      <c r="G44" s="10" t="n">
        <v>4100</v>
      </c>
      <c r="H44" s="7" t="s">
        <v>1542</v>
      </c>
      <c r="I44" s="7"/>
      <c r="J44" s="7"/>
      <c r="K44" s="7"/>
      <c r="L44" s="7"/>
      <c r="M44" s="7"/>
      <c r="N44" s="7"/>
    </row>
    <row r="45" customFormat="false" ht="18" hidden="false" customHeight="false" outlineLevel="0" collapsed="false">
      <c r="A45" s="19" t="s">
        <v>1549</v>
      </c>
      <c r="B45" s="19" t="n">
        <v>7210229004</v>
      </c>
      <c r="C45" s="2" t="s">
        <v>6</v>
      </c>
      <c r="D45" s="8" t="s">
        <v>111</v>
      </c>
      <c r="E45" s="20" t="n">
        <v>0.25</v>
      </c>
      <c r="F45" s="7"/>
      <c r="G45" s="10" t="n">
        <v>4700</v>
      </c>
      <c r="H45" s="7" t="s">
        <v>1542</v>
      </c>
      <c r="I45" s="7"/>
      <c r="J45" s="7"/>
      <c r="K45" s="7"/>
      <c r="L45" s="7"/>
      <c r="M45" s="7"/>
      <c r="N45" s="7"/>
    </row>
    <row r="46" customFormat="false" ht="18" hidden="false" customHeight="false" outlineLevel="0" collapsed="false">
      <c r="A46" s="19" t="s">
        <v>1549</v>
      </c>
      <c r="B46" s="19" t="n">
        <v>7210229004</v>
      </c>
      <c r="C46" s="2" t="s">
        <v>6</v>
      </c>
      <c r="D46" s="8" t="s">
        <v>112</v>
      </c>
      <c r="E46" s="20" t="n">
        <v>0.25</v>
      </c>
      <c r="F46" s="7"/>
      <c r="G46" s="10" t="n">
        <v>4700</v>
      </c>
      <c r="H46" s="7" t="s">
        <v>1542</v>
      </c>
      <c r="I46" s="7"/>
      <c r="J46" s="7"/>
      <c r="K46" s="7"/>
      <c r="L46" s="7"/>
      <c r="M46" s="7"/>
      <c r="N46" s="7"/>
    </row>
    <row r="47" customFormat="false" ht="18" hidden="false" customHeight="false" outlineLevel="0" collapsed="false">
      <c r="A47" s="19" t="s">
        <v>1549</v>
      </c>
      <c r="B47" s="19" t="n">
        <v>7210229004</v>
      </c>
      <c r="C47" s="2" t="s">
        <v>6</v>
      </c>
      <c r="D47" s="8" t="s">
        <v>113</v>
      </c>
      <c r="E47" s="20" t="n">
        <v>0.25</v>
      </c>
      <c r="F47" s="7"/>
      <c r="G47" s="10" t="n">
        <v>3300</v>
      </c>
      <c r="H47" s="7" t="s">
        <v>1542</v>
      </c>
      <c r="I47" s="7"/>
      <c r="J47" s="7"/>
      <c r="K47" s="7"/>
      <c r="L47" s="7"/>
      <c r="M47" s="7"/>
      <c r="N47" s="7"/>
    </row>
    <row r="48" customFormat="false" ht="18" hidden="false" customHeight="false" outlineLevel="0" collapsed="false">
      <c r="A48" s="19" t="s">
        <v>1549</v>
      </c>
      <c r="B48" s="19" t="n">
        <v>7210229004</v>
      </c>
      <c r="C48" s="2" t="s">
        <v>6</v>
      </c>
      <c r="D48" s="8" t="s">
        <v>114</v>
      </c>
      <c r="E48" s="20" t="n">
        <v>0.25</v>
      </c>
      <c r="F48" s="7"/>
      <c r="G48" s="5" t="n">
        <v>3300</v>
      </c>
      <c r="H48" s="7" t="s">
        <v>1542</v>
      </c>
      <c r="I48" s="7"/>
      <c r="J48" s="7"/>
      <c r="K48" s="7"/>
      <c r="L48" s="7"/>
      <c r="M48" s="7"/>
      <c r="N48" s="7"/>
    </row>
    <row r="49" customFormat="false" ht="18" hidden="false" customHeight="false" outlineLevel="0" collapsed="false">
      <c r="A49" s="19" t="s">
        <v>1549</v>
      </c>
      <c r="B49" s="19" t="n">
        <v>7210229004</v>
      </c>
      <c r="C49" s="2" t="s">
        <v>6</v>
      </c>
      <c r="D49" s="8" t="s">
        <v>115</v>
      </c>
      <c r="E49" s="20" t="n">
        <v>0.25</v>
      </c>
      <c r="F49" s="7"/>
      <c r="G49" s="5" t="n">
        <v>4100</v>
      </c>
      <c r="H49" s="7" t="s">
        <v>1542</v>
      </c>
      <c r="I49" s="7"/>
      <c r="J49" s="7"/>
      <c r="K49" s="7"/>
      <c r="L49" s="7"/>
      <c r="M49" s="7"/>
      <c r="N49" s="7"/>
    </row>
    <row r="50" customFormat="false" ht="18" hidden="false" customHeight="false" outlineLevel="0" collapsed="false">
      <c r="A50" s="19" t="s">
        <v>1549</v>
      </c>
      <c r="B50" s="19" t="n">
        <v>7210229004</v>
      </c>
      <c r="C50" s="2" t="s">
        <v>6</v>
      </c>
      <c r="D50" s="8" t="s">
        <v>116</v>
      </c>
      <c r="E50" s="20" t="n">
        <v>0.25</v>
      </c>
      <c r="F50" s="7"/>
      <c r="G50" s="10" t="n">
        <v>4100</v>
      </c>
      <c r="H50" s="7" t="s">
        <v>1542</v>
      </c>
      <c r="I50" s="7"/>
      <c r="J50" s="7"/>
      <c r="K50" s="7"/>
      <c r="L50" s="7"/>
      <c r="M50" s="7"/>
      <c r="N50" s="7"/>
    </row>
    <row r="51" customFormat="false" ht="18" hidden="false" customHeight="false" outlineLevel="0" collapsed="false">
      <c r="A51" s="19" t="s">
        <v>1549</v>
      </c>
      <c r="B51" s="19" t="n">
        <v>7210229004</v>
      </c>
      <c r="C51" s="2" t="s">
        <v>6</v>
      </c>
      <c r="D51" s="8" t="s">
        <v>117</v>
      </c>
      <c r="E51" s="20" t="n">
        <v>0.25</v>
      </c>
      <c r="F51" s="7"/>
      <c r="G51" s="5" t="n">
        <v>5000</v>
      </c>
      <c r="H51" s="7" t="s">
        <v>1542</v>
      </c>
      <c r="I51" s="7"/>
      <c r="J51" s="7"/>
      <c r="K51" s="7"/>
      <c r="L51" s="7"/>
      <c r="M51" s="7"/>
      <c r="N51" s="7"/>
    </row>
    <row r="52" customFormat="false" ht="18" hidden="false" customHeight="false" outlineLevel="0" collapsed="false">
      <c r="A52" s="19" t="s">
        <v>1549</v>
      </c>
      <c r="B52" s="19" t="n">
        <v>7210229004</v>
      </c>
      <c r="C52" s="2" t="s">
        <v>6</v>
      </c>
      <c r="D52" s="8" t="s">
        <v>118</v>
      </c>
      <c r="E52" s="20" t="n">
        <v>0.25</v>
      </c>
      <c r="F52" s="7"/>
      <c r="G52" s="5" t="n">
        <v>4300</v>
      </c>
      <c r="H52" s="7" t="s">
        <v>1542</v>
      </c>
      <c r="I52" s="7"/>
      <c r="J52" s="7"/>
      <c r="K52" s="7"/>
      <c r="L52" s="7"/>
      <c r="M52" s="7"/>
      <c r="N52" s="7"/>
    </row>
    <row r="53" customFormat="false" ht="18" hidden="false" customHeight="false" outlineLevel="0" collapsed="false">
      <c r="A53" s="19" t="s">
        <v>1549</v>
      </c>
      <c r="B53" s="19" t="n">
        <v>7210229004</v>
      </c>
      <c r="C53" s="2" t="s">
        <v>6</v>
      </c>
      <c r="D53" s="8" t="s">
        <v>119</v>
      </c>
      <c r="E53" s="20" t="n">
        <v>0.25</v>
      </c>
      <c r="F53" s="7"/>
      <c r="G53" s="10" t="n">
        <v>7000</v>
      </c>
      <c r="H53" s="7" t="s">
        <v>1542</v>
      </c>
      <c r="I53" s="7"/>
      <c r="J53" s="7"/>
      <c r="K53" s="7"/>
      <c r="L53" s="7"/>
      <c r="M53" s="7"/>
      <c r="N53" s="7"/>
    </row>
    <row r="54" customFormat="false" ht="18" hidden="false" customHeight="false" outlineLevel="0" collapsed="false">
      <c r="A54" s="19" t="s">
        <v>1549</v>
      </c>
      <c r="B54" s="19" t="n">
        <v>7210229004</v>
      </c>
      <c r="C54" s="2" t="s">
        <v>6</v>
      </c>
      <c r="D54" s="8" t="s">
        <v>123</v>
      </c>
      <c r="E54" s="20" t="n">
        <v>0.25</v>
      </c>
      <c r="F54" s="7"/>
      <c r="G54" s="5" t="n">
        <v>7000</v>
      </c>
      <c r="H54" s="7" t="s">
        <v>1542</v>
      </c>
      <c r="I54" s="7"/>
      <c r="J54" s="7"/>
      <c r="K54" s="7"/>
      <c r="L54" s="7"/>
      <c r="M54" s="7"/>
      <c r="N54" s="7"/>
    </row>
    <row r="55" customFormat="false" ht="18" hidden="false" customHeight="false" outlineLevel="0" collapsed="false">
      <c r="A55" s="19" t="s">
        <v>1549</v>
      </c>
      <c r="B55" s="19" t="n">
        <v>7210229004</v>
      </c>
      <c r="C55" s="2" t="s">
        <v>6</v>
      </c>
      <c r="D55" s="8" t="s">
        <v>124</v>
      </c>
      <c r="E55" s="20" t="n">
        <v>0.25</v>
      </c>
      <c r="F55" s="7"/>
      <c r="G55" s="5" t="n">
        <v>10500</v>
      </c>
      <c r="H55" s="7" t="s">
        <v>1542</v>
      </c>
      <c r="I55" s="7"/>
      <c r="J55" s="7"/>
      <c r="K55" s="7"/>
      <c r="L55" s="7"/>
      <c r="M55" s="7"/>
      <c r="N55" s="7"/>
    </row>
    <row r="56" customFormat="false" ht="18" hidden="false" customHeight="false" outlineLevel="0" collapsed="false">
      <c r="A56" s="19" t="s">
        <v>1549</v>
      </c>
      <c r="B56" s="19" t="n">
        <v>7210229004</v>
      </c>
      <c r="C56" s="2" t="s">
        <v>6</v>
      </c>
      <c r="D56" s="8" t="s">
        <v>128</v>
      </c>
      <c r="E56" s="20" t="n">
        <v>0.25</v>
      </c>
      <c r="F56" s="7"/>
      <c r="G56" s="5" t="n">
        <v>6500</v>
      </c>
      <c r="H56" s="7" t="s">
        <v>1542</v>
      </c>
      <c r="I56" s="7"/>
      <c r="J56" s="7"/>
      <c r="K56" s="7"/>
      <c r="L56" s="7"/>
      <c r="M56" s="7"/>
      <c r="N56" s="7"/>
    </row>
    <row r="57" customFormat="false" ht="18" hidden="false" customHeight="false" outlineLevel="0" collapsed="false">
      <c r="A57" s="19" t="s">
        <v>1549</v>
      </c>
      <c r="B57" s="19" t="n">
        <v>7210229004</v>
      </c>
      <c r="C57" s="2" t="s">
        <v>6</v>
      </c>
      <c r="D57" s="8" t="s">
        <v>151</v>
      </c>
      <c r="E57" s="20" t="n">
        <v>0.25</v>
      </c>
      <c r="F57" s="7"/>
      <c r="G57" s="5" t="n">
        <v>7500</v>
      </c>
      <c r="H57" s="7" t="s">
        <v>1542</v>
      </c>
      <c r="I57" s="7"/>
      <c r="J57" s="7"/>
      <c r="K57" s="7"/>
      <c r="L57" s="7"/>
      <c r="M57" s="7"/>
      <c r="N57" s="7"/>
    </row>
    <row r="58" customFormat="false" ht="18" hidden="false" customHeight="false" outlineLevel="0" collapsed="false">
      <c r="A58" s="19" t="s">
        <v>1549</v>
      </c>
      <c r="B58" s="19" t="n">
        <v>7210229004</v>
      </c>
      <c r="C58" s="2" t="s">
        <v>6</v>
      </c>
      <c r="D58" s="8" t="s">
        <v>153</v>
      </c>
      <c r="E58" s="20" t="n">
        <v>0.25</v>
      </c>
      <c r="F58" s="7"/>
      <c r="G58" s="5" t="n">
        <v>6500</v>
      </c>
      <c r="H58" s="7" t="s">
        <v>1542</v>
      </c>
      <c r="I58" s="7"/>
      <c r="J58" s="7"/>
      <c r="K58" s="7"/>
      <c r="L58" s="7"/>
      <c r="M58" s="7"/>
      <c r="N58" s="7"/>
    </row>
    <row r="59" customFormat="false" ht="18" hidden="false" customHeight="false" outlineLevel="0" collapsed="false">
      <c r="A59" s="19" t="s">
        <v>1549</v>
      </c>
      <c r="B59" s="19" t="n">
        <v>7210229004</v>
      </c>
      <c r="C59" s="2" t="s">
        <v>6</v>
      </c>
      <c r="D59" s="8" t="s">
        <v>158</v>
      </c>
      <c r="E59" s="20" t="n">
        <v>0.25</v>
      </c>
      <c r="F59" s="7"/>
      <c r="G59" s="5" t="n">
        <v>6000</v>
      </c>
      <c r="H59" s="7" t="s">
        <v>1542</v>
      </c>
      <c r="I59" s="7"/>
      <c r="J59" s="7"/>
      <c r="K59" s="7"/>
      <c r="L59" s="7"/>
      <c r="M59" s="7"/>
      <c r="N59" s="7"/>
    </row>
    <row r="60" customFormat="false" ht="18" hidden="false" customHeight="false" outlineLevel="0" collapsed="false">
      <c r="A60" s="19" t="s">
        <v>1549</v>
      </c>
      <c r="B60" s="19" t="n">
        <v>7210229004</v>
      </c>
      <c r="C60" s="2" t="s">
        <v>6</v>
      </c>
      <c r="D60" s="8" t="s">
        <v>165</v>
      </c>
      <c r="E60" s="20" t="n">
        <v>0.25</v>
      </c>
      <c r="F60" s="7"/>
      <c r="G60" s="5" t="n">
        <v>8000</v>
      </c>
      <c r="H60" s="7" t="s">
        <v>1542</v>
      </c>
      <c r="I60" s="7"/>
      <c r="J60" s="7"/>
      <c r="K60" s="7"/>
      <c r="L60" s="7"/>
      <c r="M60" s="7"/>
      <c r="N60" s="7"/>
    </row>
    <row r="61" customFormat="false" ht="18" hidden="false" customHeight="false" outlineLevel="0" collapsed="false">
      <c r="A61" s="19" t="s">
        <v>1549</v>
      </c>
      <c r="B61" s="19" t="n">
        <v>7210229004</v>
      </c>
      <c r="C61" s="2" t="s">
        <v>6</v>
      </c>
      <c r="D61" s="8" t="s">
        <v>166</v>
      </c>
      <c r="E61" s="20" t="n">
        <v>0.25</v>
      </c>
      <c r="F61" s="7"/>
      <c r="G61" s="5" t="n">
        <v>8000</v>
      </c>
      <c r="H61" s="7" t="s">
        <v>1542</v>
      </c>
      <c r="I61" s="7"/>
      <c r="J61" s="7"/>
      <c r="K61" s="7"/>
      <c r="L61" s="7"/>
      <c r="M61" s="7"/>
      <c r="N61" s="7"/>
    </row>
    <row r="62" customFormat="false" ht="18" hidden="false" customHeight="false" outlineLevel="0" collapsed="false">
      <c r="A62" s="19" t="s">
        <v>1549</v>
      </c>
      <c r="B62" s="19" t="n">
        <v>7210229004</v>
      </c>
      <c r="C62" s="2" t="s">
        <v>6</v>
      </c>
      <c r="D62" s="8" t="s">
        <v>183</v>
      </c>
      <c r="E62" s="20" t="n">
        <v>0.25</v>
      </c>
      <c r="F62" s="7"/>
      <c r="G62" s="5" t="n">
        <v>6000</v>
      </c>
      <c r="H62" s="7" t="s">
        <v>1542</v>
      </c>
      <c r="I62" s="7"/>
      <c r="J62" s="7"/>
      <c r="K62" s="7"/>
      <c r="L62" s="7"/>
      <c r="M62" s="7"/>
      <c r="N62" s="7"/>
    </row>
    <row r="63" customFormat="false" ht="18" hidden="false" customHeight="false" outlineLevel="0" collapsed="false">
      <c r="A63" s="19" t="s">
        <v>1549</v>
      </c>
      <c r="B63" s="19" t="n">
        <v>7210229004</v>
      </c>
      <c r="C63" s="2" t="s">
        <v>6</v>
      </c>
      <c r="D63" s="8" t="s">
        <v>192</v>
      </c>
      <c r="E63" s="20" t="n">
        <v>0.25</v>
      </c>
      <c r="F63" s="7"/>
      <c r="G63" s="5" t="n">
        <v>11000</v>
      </c>
      <c r="H63" s="7" t="s">
        <v>1542</v>
      </c>
      <c r="I63" s="7"/>
      <c r="J63" s="7"/>
      <c r="K63" s="7"/>
      <c r="L63" s="7"/>
      <c r="M63" s="7"/>
      <c r="N63" s="7"/>
    </row>
    <row r="64" customFormat="false" ht="18" hidden="false" customHeight="false" outlineLevel="0" collapsed="false">
      <c r="A64" s="19" t="s">
        <v>1549</v>
      </c>
      <c r="B64" s="19" t="n">
        <v>7210229004</v>
      </c>
      <c r="C64" s="2" t="s">
        <v>6</v>
      </c>
      <c r="D64" s="3" t="s">
        <v>196</v>
      </c>
      <c r="E64" s="20" t="n">
        <v>0.25</v>
      </c>
      <c r="F64" s="7"/>
      <c r="G64" s="5" t="n">
        <v>3900</v>
      </c>
      <c r="H64" s="7" t="s">
        <v>1542</v>
      </c>
      <c r="I64" s="7"/>
      <c r="J64" s="7"/>
      <c r="K64" s="7"/>
      <c r="L64" s="7"/>
      <c r="M64" s="7"/>
      <c r="N64" s="7"/>
    </row>
    <row r="65" customFormat="false" ht="18" hidden="false" customHeight="false" outlineLevel="0" collapsed="false">
      <c r="A65" s="19" t="s">
        <v>1549</v>
      </c>
      <c r="B65" s="19" t="n">
        <v>7210229004</v>
      </c>
      <c r="C65" s="2" t="s">
        <v>6</v>
      </c>
      <c r="D65" s="8" t="s">
        <v>264</v>
      </c>
      <c r="E65" s="20" t="n">
        <v>0.25</v>
      </c>
      <c r="F65" s="7"/>
      <c r="G65" s="5" t="n">
        <v>2200</v>
      </c>
      <c r="H65" s="7" t="s">
        <v>1542</v>
      </c>
      <c r="I65" s="7"/>
      <c r="J65" s="7"/>
      <c r="K65" s="7"/>
      <c r="L65" s="7"/>
      <c r="M65" s="7"/>
      <c r="N65" s="7"/>
    </row>
    <row r="66" customFormat="false" ht="18" hidden="false" customHeight="false" outlineLevel="0" collapsed="false">
      <c r="A66" s="19" t="s">
        <v>1549</v>
      </c>
      <c r="B66" s="19" t="n">
        <v>7210229004</v>
      </c>
      <c r="C66" s="2" t="s">
        <v>6</v>
      </c>
      <c r="D66" s="3" t="s">
        <v>271</v>
      </c>
      <c r="E66" s="20" t="n">
        <v>0.25</v>
      </c>
      <c r="F66" s="7"/>
      <c r="G66" s="10" t="n">
        <v>2800</v>
      </c>
      <c r="H66" s="7" t="s">
        <v>1542</v>
      </c>
      <c r="I66" s="7"/>
      <c r="J66" s="7"/>
      <c r="K66" s="7"/>
      <c r="L66" s="7"/>
      <c r="M66" s="7"/>
      <c r="N66" s="7"/>
    </row>
    <row r="67" customFormat="false" ht="18" hidden="false" customHeight="false" outlineLevel="0" collapsed="false">
      <c r="A67" s="19" t="s">
        <v>1549</v>
      </c>
      <c r="B67" s="19" t="n">
        <v>7210229004</v>
      </c>
      <c r="C67" s="2" t="s">
        <v>6</v>
      </c>
      <c r="D67" s="8" t="s">
        <v>286</v>
      </c>
      <c r="E67" s="20" t="n">
        <v>0.25</v>
      </c>
      <c r="F67" s="7"/>
      <c r="G67" s="5" t="n">
        <v>5000</v>
      </c>
      <c r="H67" s="7" t="s">
        <v>1542</v>
      </c>
      <c r="I67" s="7"/>
      <c r="J67" s="7"/>
      <c r="K67" s="7"/>
      <c r="L67" s="7"/>
      <c r="M67" s="7"/>
      <c r="N67" s="7"/>
    </row>
    <row r="68" customFormat="false" ht="18" hidden="false" customHeight="false" outlineLevel="0" collapsed="false">
      <c r="A68" s="19" t="s">
        <v>1549</v>
      </c>
      <c r="B68" s="19" t="n">
        <v>7210229004</v>
      </c>
      <c r="C68" s="2" t="s">
        <v>6</v>
      </c>
      <c r="D68" s="8" t="s">
        <v>287</v>
      </c>
      <c r="E68" s="20" t="n">
        <v>0.25</v>
      </c>
      <c r="F68" s="7"/>
      <c r="G68" s="5" t="n">
        <v>2700</v>
      </c>
      <c r="H68" s="7" t="s">
        <v>1542</v>
      </c>
      <c r="I68" s="7"/>
      <c r="J68" s="7"/>
      <c r="K68" s="7"/>
      <c r="L68" s="7"/>
      <c r="M68" s="7"/>
      <c r="N68" s="7"/>
    </row>
    <row r="69" customFormat="false" ht="18" hidden="false" customHeight="false" outlineLevel="0" collapsed="false">
      <c r="A69" s="19" t="s">
        <v>1549</v>
      </c>
      <c r="B69" s="19" t="n">
        <v>7210229004</v>
      </c>
      <c r="C69" s="2" t="s">
        <v>6</v>
      </c>
      <c r="D69" s="8" t="s">
        <v>288</v>
      </c>
      <c r="E69" s="20" t="n">
        <v>0.25</v>
      </c>
      <c r="F69" s="7"/>
      <c r="G69" s="5" t="n">
        <v>1900</v>
      </c>
      <c r="H69" s="7" t="s">
        <v>1542</v>
      </c>
      <c r="I69" s="7"/>
      <c r="J69" s="7"/>
      <c r="K69" s="7"/>
      <c r="L69" s="7"/>
      <c r="M69" s="7"/>
      <c r="N69" s="7"/>
    </row>
    <row r="70" customFormat="false" ht="18" hidden="false" customHeight="false" outlineLevel="0" collapsed="false">
      <c r="A70" s="19" t="s">
        <v>1549</v>
      </c>
      <c r="B70" s="19" t="n">
        <v>7210229004</v>
      </c>
      <c r="C70" s="2" t="s">
        <v>6</v>
      </c>
      <c r="D70" s="8" t="s">
        <v>289</v>
      </c>
      <c r="E70" s="20" t="n">
        <v>0.25</v>
      </c>
      <c r="F70" s="7"/>
      <c r="G70" s="5" t="n">
        <v>1900</v>
      </c>
      <c r="H70" s="7" t="s">
        <v>1542</v>
      </c>
      <c r="I70" s="7"/>
      <c r="J70" s="7"/>
      <c r="K70" s="7"/>
      <c r="L70" s="7"/>
      <c r="M70" s="7"/>
      <c r="N70" s="7"/>
    </row>
    <row r="71" customFormat="false" ht="18" hidden="false" customHeight="false" outlineLevel="0" collapsed="false">
      <c r="A71" s="19" t="s">
        <v>1549</v>
      </c>
      <c r="B71" s="19" t="n">
        <v>7210229004</v>
      </c>
      <c r="C71" s="2" t="s">
        <v>6</v>
      </c>
      <c r="D71" s="8" t="s">
        <v>291</v>
      </c>
      <c r="E71" s="20" t="n">
        <v>0.25</v>
      </c>
      <c r="F71" s="7"/>
      <c r="G71" s="5" t="n">
        <v>7000</v>
      </c>
      <c r="H71" s="7" t="s">
        <v>1542</v>
      </c>
      <c r="I71" s="7"/>
      <c r="J71" s="7"/>
      <c r="K71" s="7"/>
      <c r="L71" s="7"/>
      <c r="M71" s="7"/>
      <c r="N71" s="7"/>
    </row>
    <row r="72" customFormat="false" ht="18" hidden="false" customHeight="false" outlineLevel="0" collapsed="false">
      <c r="A72" s="19" t="s">
        <v>1549</v>
      </c>
      <c r="B72" s="19" t="n">
        <v>7210229004</v>
      </c>
      <c r="C72" s="2" t="s">
        <v>6</v>
      </c>
      <c r="D72" s="8" t="s">
        <v>292</v>
      </c>
      <c r="E72" s="20" t="n">
        <v>0.25</v>
      </c>
      <c r="F72" s="7"/>
      <c r="G72" s="5" t="n">
        <v>16500</v>
      </c>
      <c r="H72" s="7" t="s">
        <v>1542</v>
      </c>
      <c r="I72" s="7"/>
      <c r="J72" s="7"/>
      <c r="K72" s="7"/>
      <c r="L72" s="7"/>
      <c r="M72" s="7"/>
      <c r="N72" s="7"/>
    </row>
    <row r="73" customFormat="false" ht="18" hidden="false" customHeight="false" outlineLevel="0" collapsed="false">
      <c r="A73" s="19" t="s">
        <v>1549</v>
      </c>
      <c r="B73" s="19" t="n">
        <v>7210229004</v>
      </c>
      <c r="C73" s="2" t="s">
        <v>6</v>
      </c>
      <c r="D73" s="8" t="s">
        <v>295</v>
      </c>
      <c r="E73" s="20" t="n">
        <v>0.25</v>
      </c>
      <c r="F73" s="7"/>
      <c r="G73" s="5" t="n">
        <v>13000</v>
      </c>
      <c r="H73" s="7" t="s">
        <v>1542</v>
      </c>
      <c r="I73" s="7"/>
      <c r="J73" s="7"/>
      <c r="K73" s="7"/>
      <c r="L73" s="7"/>
      <c r="M73" s="7"/>
      <c r="N73" s="7"/>
    </row>
    <row r="74" customFormat="false" ht="18" hidden="false" customHeight="false" outlineLevel="0" collapsed="false">
      <c r="A74" s="19" t="s">
        <v>1549</v>
      </c>
      <c r="B74" s="19" t="n">
        <v>7210229004</v>
      </c>
      <c r="C74" s="2" t="s">
        <v>6</v>
      </c>
      <c r="D74" s="8" t="s">
        <v>296</v>
      </c>
      <c r="E74" s="20" t="n">
        <v>0.25</v>
      </c>
      <c r="F74" s="7"/>
      <c r="G74" s="5" t="n">
        <v>18000</v>
      </c>
      <c r="H74" s="7" t="s">
        <v>1542</v>
      </c>
      <c r="I74" s="7"/>
      <c r="J74" s="7"/>
      <c r="K74" s="7"/>
      <c r="L74" s="7"/>
      <c r="M74" s="7"/>
      <c r="N74" s="7"/>
    </row>
    <row r="75" customFormat="false" ht="18" hidden="false" customHeight="false" outlineLevel="0" collapsed="false">
      <c r="A75" s="19" t="s">
        <v>1549</v>
      </c>
      <c r="B75" s="19" t="n">
        <v>7210229004</v>
      </c>
      <c r="C75" s="2" t="s">
        <v>6</v>
      </c>
      <c r="D75" s="8" t="s">
        <v>297</v>
      </c>
      <c r="E75" s="20" t="n">
        <v>0.25</v>
      </c>
      <c r="F75" s="7"/>
      <c r="G75" s="5" t="n">
        <v>16000</v>
      </c>
      <c r="H75" s="7" t="s">
        <v>1542</v>
      </c>
      <c r="I75" s="7"/>
      <c r="J75" s="7"/>
      <c r="K75" s="7"/>
      <c r="L75" s="7"/>
      <c r="M75" s="7"/>
      <c r="N75" s="7"/>
    </row>
    <row r="76" customFormat="false" ht="18" hidden="false" customHeight="false" outlineLevel="0" collapsed="false">
      <c r="A76" s="19" t="s">
        <v>1549</v>
      </c>
      <c r="B76" s="19" t="n">
        <v>7210229004</v>
      </c>
      <c r="C76" s="2" t="s">
        <v>6</v>
      </c>
      <c r="D76" s="8" t="s">
        <v>298</v>
      </c>
      <c r="E76" s="20" t="n">
        <v>0.25</v>
      </c>
      <c r="F76" s="7"/>
      <c r="G76" s="5" t="n">
        <v>18000</v>
      </c>
      <c r="H76" s="7" t="s">
        <v>1542</v>
      </c>
      <c r="I76" s="7"/>
      <c r="J76" s="7"/>
      <c r="K76" s="7"/>
      <c r="L76" s="7"/>
      <c r="M76" s="7"/>
      <c r="N76" s="7"/>
    </row>
    <row r="77" customFormat="false" ht="18" hidden="false" customHeight="false" outlineLevel="0" collapsed="false">
      <c r="A77" s="19" t="s">
        <v>1549</v>
      </c>
      <c r="B77" s="19" t="n">
        <v>7210229004</v>
      </c>
      <c r="C77" s="2" t="s">
        <v>6</v>
      </c>
      <c r="D77" s="8" t="s">
        <v>306</v>
      </c>
      <c r="E77" s="20" t="n">
        <v>0.25</v>
      </c>
      <c r="F77" s="7"/>
      <c r="G77" s="5" t="n">
        <v>7000</v>
      </c>
      <c r="H77" s="7" t="s">
        <v>1542</v>
      </c>
      <c r="I77" s="7"/>
      <c r="J77" s="7"/>
      <c r="K77" s="7"/>
      <c r="L77" s="7"/>
      <c r="M77" s="7"/>
      <c r="N77" s="7"/>
    </row>
    <row r="78" customFormat="false" ht="18" hidden="false" customHeight="false" outlineLevel="0" collapsed="false">
      <c r="A78" s="19" t="s">
        <v>1549</v>
      </c>
      <c r="B78" s="19" t="n">
        <v>7210229004</v>
      </c>
      <c r="C78" s="2" t="s">
        <v>6</v>
      </c>
      <c r="D78" s="3" t="s">
        <v>336</v>
      </c>
      <c r="E78" s="20" t="n">
        <v>0.25</v>
      </c>
      <c r="F78" s="7"/>
      <c r="G78" s="5" t="n">
        <v>13000</v>
      </c>
      <c r="H78" s="7" t="s">
        <v>1542</v>
      </c>
      <c r="I78" s="7"/>
      <c r="J78" s="7"/>
      <c r="K78" s="7"/>
      <c r="L78" s="7"/>
      <c r="M78" s="7"/>
      <c r="N78" s="7"/>
    </row>
    <row r="79" customFormat="false" ht="18" hidden="false" customHeight="false" outlineLevel="0" collapsed="false">
      <c r="A79" s="19" t="s">
        <v>1549</v>
      </c>
      <c r="B79" s="19" t="n">
        <v>7210229004</v>
      </c>
      <c r="C79" s="2" t="s">
        <v>6</v>
      </c>
      <c r="D79" s="3" t="s">
        <v>349</v>
      </c>
      <c r="E79" s="20" t="n">
        <v>0.25</v>
      </c>
      <c r="F79" s="7"/>
      <c r="G79" s="5" t="n">
        <v>1000</v>
      </c>
      <c r="H79" s="7" t="s">
        <v>1542</v>
      </c>
      <c r="I79" s="7"/>
      <c r="J79" s="7"/>
      <c r="K79" s="7"/>
      <c r="L79" s="7"/>
      <c r="M79" s="7"/>
      <c r="N79" s="7"/>
    </row>
    <row r="80" customFormat="false" ht="18" hidden="false" customHeight="false" outlineLevel="0" collapsed="false">
      <c r="A80" s="19" t="s">
        <v>1549</v>
      </c>
      <c r="B80" s="19" t="n">
        <v>7210229004</v>
      </c>
      <c r="C80" s="2" t="s">
        <v>6</v>
      </c>
      <c r="D80" s="3" t="s">
        <v>352</v>
      </c>
      <c r="E80" s="20" t="n">
        <v>0.25</v>
      </c>
      <c r="F80" s="7"/>
      <c r="G80" s="5" t="n">
        <v>13000</v>
      </c>
      <c r="H80" s="7" t="s">
        <v>1542</v>
      </c>
      <c r="I80" s="7"/>
      <c r="J80" s="7"/>
      <c r="K80" s="7"/>
      <c r="L80" s="7"/>
      <c r="M80" s="7"/>
      <c r="N80" s="7"/>
    </row>
    <row r="81" customFormat="false" ht="18" hidden="false" customHeight="false" outlineLevel="0" collapsed="false">
      <c r="A81" s="19" t="s">
        <v>1549</v>
      </c>
      <c r="B81" s="19" t="n">
        <v>7210229004</v>
      </c>
      <c r="C81" s="2" t="s">
        <v>6</v>
      </c>
      <c r="D81" s="3" t="s">
        <v>355</v>
      </c>
      <c r="E81" s="20" t="n">
        <v>0.25</v>
      </c>
      <c r="F81" s="7"/>
      <c r="G81" s="5" t="n">
        <v>6500</v>
      </c>
      <c r="H81" s="7" t="s">
        <v>1542</v>
      </c>
      <c r="I81" s="7"/>
      <c r="J81" s="7"/>
      <c r="K81" s="7"/>
      <c r="L81" s="7"/>
      <c r="M81" s="7"/>
      <c r="N81" s="7"/>
    </row>
    <row r="82" customFormat="false" ht="18" hidden="false" customHeight="false" outlineLevel="0" collapsed="false">
      <c r="A82" s="19" t="s">
        <v>1549</v>
      </c>
      <c r="B82" s="19" t="n">
        <v>7210229004</v>
      </c>
      <c r="C82" s="2" t="s">
        <v>6</v>
      </c>
      <c r="D82" s="8" t="s">
        <v>358</v>
      </c>
      <c r="E82" s="20" t="n">
        <v>0.25</v>
      </c>
      <c r="F82" s="7"/>
      <c r="G82" s="5" t="n">
        <v>13000</v>
      </c>
      <c r="H82" s="7" t="s">
        <v>1542</v>
      </c>
      <c r="I82" s="7"/>
      <c r="J82" s="7"/>
      <c r="K82" s="7"/>
      <c r="L82" s="7"/>
      <c r="M82" s="7"/>
      <c r="N82" s="7"/>
    </row>
    <row r="83" customFormat="false" ht="18" hidden="false" customHeight="false" outlineLevel="0" collapsed="false">
      <c r="A83" s="19" t="s">
        <v>1549</v>
      </c>
      <c r="B83" s="19" t="n">
        <v>7210229004</v>
      </c>
      <c r="C83" s="2" t="s">
        <v>6</v>
      </c>
      <c r="D83" s="8" t="s">
        <v>359</v>
      </c>
      <c r="E83" s="20" t="n">
        <v>0.25</v>
      </c>
      <c r="F83" s="7"/>
      <c r="G83" s="5" t="n">
        <v>6500</v>
      </c>
      <c r="H83" s="7" t="s">
        <v>1542</v>
      </c>
      <c r="I83" s="7"/>
      <c r="J83" s="7"/>
      <c r="K83" s="7"/>
      <c r="L83" s="7"/>
      <c r="M83" s="7"/>
      <c r="N83" s="7"/>
    </row>
    <row r="84" customFormat="false" ht="18" hidden="false" customHeight="false" outlineLevel="0" collapsed="false">
      <c r="A84" s="19" t="s">
        <v>1549</v>
      </c>
      <c r="B84" s="19" t="n">
        <v>7210229004</v>
      </c>
      <c r="C84" s="2" t="s">
        <v>6</v>
      </c>
      <c r="D84" s="8" t="s">
        <v>360</v>
      </c>
      <c r="E84" s="20" t="n">
        <v>0.25</v>
      </c>
      <c r="F84" s="7"/>
      <c r="G84" s="5" t="n">
        <v>13000</v>
      </c>
      <c r="H84" s="7" t="s">
        <v>1542</v>
      </c>
      <c r="I84" s="7"/>
      <c r="J84" s="7"/>
      <c r="K84" s="7"/>
      <c r="L84" s="7"/>
      <c r="M84" s="7"/>
      <c r="N84" s="7"/>
    </row>
    <row r="85" customFormat="false" ht="18" hidden="false" customHeight="false" outlineLevel="0" collapsed="false">
      <c r="A85" s="19" t="s">
        <v>1549</v>
      </c>
      <c r="B85" s="19" t="n">
        <v>7210229004</v>
      </c>
      <c r="C85" s="2" t="s">
        <v>6</v>
      </c>
      <c r="D85" s="3" t="s">
        <v>365</v>
      </c>
      <c r="E85" s="20" t="n">
        <v>0.25</v>
      </c>
      <c r="F85" s="7"/>
      <c r="G85" s="5" t="n">
        <v>6500</v>
      </c>
      <c r="H85" s="7" t="s">
        <v>1542</v>
      </c>
      <c r="I85" s="7"/>
      <c r="J85" s="7"/>
      <c r="K85" s="7"/>
      <c r="L85" s="7"/>
      <c r="M85" s="7"/>
      <c r="N85" s="7"/>
    </row>
    <row r="86" customFormat="false" ht="18" hidden="false" customHeight="false" outlineLevel="0" collapsed="false">
      <c r="A86" s="19" t="s">
        <v>1549</v>
      </c>
      <c r="B86" s="19" t="n">
        <v>7210229004</v>
      </c>
      <c r="C86" s="2" t="s">
        <v>6</v>
      </c>
      <c r="D86" s="3" t="s">
        <v>365</v>
      </c>
      <c r="E86" s="20" t="n">
        <v>0.25</v>
      </c>
      <c r="F86" s="7"/>
      <c r="G86" s="5" t="n">
        <v>9500</v>
      </c>
      <c r="H86" s="7" t="s">
        <v>1542</v>
      </c>
      <c r="I86" s="7"/>
      <c r="J86" s="7"/>
      <c r="K86" s="7"/>
      <c r="L86" s="7"/>
      <c r="M86" s="7"/>
      <c r="N86" s="7"/>
    </row>
    <row r="87" customFormat="false" ht="18" hidden="false" customHeight="false" outlineLevel="0" collapsed="false">
      <c r="A87" s="19" t="s">
        <v>1549</v>
      </c>
      <c r="B87" s="19" t="n">
        <v>7210229004</v>
      </c>
      <c r="C87" s="2" t="s">
        <v>6</v>
      </c>
      <c r="D87" s="8" t="s">
        <v>370</v>
      </c>
      <c r="E87" s="20" t="n">
        <v>0.25</v>
      </c>
      <c r="F87" s="7"/>
      <c r="G87" s="5" t="n">
        <v>7000</v>
      </c>
      <c r="H87" s="7" t="s">
        <v>1542</v>
      </c>
      <c r="I87" s="7"/>
      <c r="J87" s="7"/>
      <c r="K87" s="7"/>
      <c r="L87" s="7"/>
      <c r="M87" s="7"/>
      <c r="N87" s="7"/>
    </row>
    <row r="88" customFormat="false" ht="18" hidden="false" customHeight="false" outlineLevel="0" collapsed="false">
      <c r="A88" s="19" t="s">
        <v>1549</v>
      </c>
      <c r="B88" s="19" t="n">
        <v>7210229004</v>
      </c>
      <c r="C88" s="2" t="s">
        <v>6</v>
      </c>
      <c r="D88" s="8" t="s">
        <v>373</v>
      </c>
      <c r="E88" s="20" t="n">
        <v>0.25</v>
      </c>
      <c r="F88" s="7"/>
      <c r="G88" s="5" t="n">
        <v>7500</v>
      </c>
      <c r="H88" s="7" t="s">
        <v>1542</v>
      </c>
      <c r="I88" s="7"/>
      <c r="J88" s="7"/>
      <c r="K88" s="7"/>
      <c r="L88" s="7"/>
      <c r="M88" s="7"/>
      <c r="N88" s="7"/>
    </row>
    <row r="89" customFormat="false" ht="18" hidden="false" customHeight="false" outlineLevel="0" collapsed="false">
      <c r="A89" s="19" t="s">
        <v>1549</v>
      </c>
      <c r="B89" s="19" t="n">
        <v>7210229004</v>
      </c>
      <c r="C89" s="2" t="s">
        <v>6</v>
      </c>
      <c r="D89" s="3" t="s">
        <v>379</v>
      </c>
      <c r="E89" s="20" t="n">
        <v>0.25</v>
      </c>
      <c r="F89" s="7"/>
      <c r="G89" s="5" t="n">
        <v>10000</v>
      </c>
      <c r="H89" s="7" t="s">
        <v>1542</v>
      </c>
      <c r="I89" s="7"/>
      <c r="J89" s="7"/>
      <c r="K89" s="7"/>
      <c r="L89" s="7"/>
      <c r="M89" s="7"/>
      <c r="N89" s="7"/>
    </row>
    <row r="90" customFormat="false" ht="18" hidden="false" customHeight="false" outlineLevel="0" collapsed="false">
      <c r="A90" s="19" t="s">
        <v>1549</v>
      </c>
      <c r="B90" s="19" t="n">
        <v>7210229004</v>
      </c>
      <c r="C90" s="2" t="s">
        <v>6</v>
      </c>
      <c r="D90" s="8" t="s">
        <v>384</v>
      </c>
      <c r="E90" s="20" t="n">
        <v>0.25</v>
      </c>
      <c r="F90" s="7"/>
      <c r="G90" s="5" t="n">
        <v>8500</v>
      </c>
      <c r="H90" s="7" t="s">
        <v>1542</v>
      </c>
      <c r="I90" s="7"/>
      <c r="J90" s="7"/>
      <c r="K90" s="7"/>
      <c r="L90" s="7"/>
      <c r="M90" s="7"/>
      <c r="N90" s="7"/>
    </row>
    <row r="91" customFormat="false" ht="18" hidden="false" customHeight="false" outlineLevel="0" collapsed="false">
      <c r="A91" s="19" t="s">
        <v>1549</v>
      </c>
      <c r="B91" s="19" t="n">
        <v>7210229004</v>
      </c>
      <c r="C91" s="2" t="s">
        <v>6</v>
      </c>
      <c r="D91" s="3" t="s">
        <v>385</v>
      </c>
      <c r="E91" s="20" t="n">
        <v>0.25</v>
      </c>
      <c r="F91" s="7"/>
      <c r="G91" s="5" t="n">
        <v>7500</v>
      </c>
      <c r="H91" s="7" t="s">
        <v>1542</v>
      </c>
      <c r="I91" s="7"/>
      <c r="J91" s="7"/>
      <c r="K91" s="7"/>
      <c r="L91" s="7"/>
      <c r="M91" s="7"/>
      <c r="N91" s="7"/>
    </row>
    <row r="92" customFormat="false" ht="18" hidden="false" customHeight="false" outlineLevel="0" collapsed="false">
      <c r="A92" s="19" t="s">
        <v>1549</v>
      </c>
      <c r="B92" s="19" t="n">
        <v>7210229004</v>
      </c>
      <c r="C92" s="2" t="s">
        <v>6</v>
      </c>
      <c r="D92" s="8" t="s">
        <v>386</v>
      </c>
      <c r="E92" s="20" t="n">
        <v>0.25</v>
      </c>
      <c r="F92" s="7"/>
      <c r="G92" s="5" t="n">
        <v>7000</v>
      </c>
      <c r="H92" s="7" t="s">
        <v>1542</v>
      </c>
      <c r="I92" s="7"/>
      <c r="J92" s="7"/>
      <c r="K92" s="7"/>
      <c r="L92" s="7"/>
      <c r="M92" s="7"/>
      <c r="N92" s="7"/>
    </row>
    <row r="93" customFormat="false" ht="18" hidden="false" customHeight="false" outlineLevel="0" collapsed="false">
      <c r="A93" s="19" t="s">
        <v>1549</v>
      </c>
      <c r="B93" s="19" t="n">
        <v>7210229004</v>
      </c>
      <c r="C93" s="2" t="s">
        <v>6</v>
      </c>
      <c r="D93" s="3" t="s">
        <v>400</v>
      </c>
      <c r="E93" s="20" t="n">
        <v>0.25</v>
      </c>
      <c r="F93" s="7"/>
      <c r="G93" s="5" t="n">
        <v>6500</v>
      </c>
      <c r="H93" s="7" t="s">
        <v>1542</v>
      </c>
      <c r="I93" s="7"/>
      <c r="J93" s="7"/>
      <c r="K93" s="7"/>
      <c r="L93" s="7"/>
      <c r="M93" s="7"/>
      <c r="N93" s="7"/>
    </row>
    <row r="94" customFormat="false" ht="18" hidden="false" customHeight="false" outlineLevel="0" collapsed="false">
      <c r="A94" s="19" t="s">
        <v>1549</v>
      </c>
      <c r="B94" s="19" t="n">
        <v>7210229004</v>
      </c>
      <c r="C94" s="2" t="s">
        <v>6</v>
      </c>
      <c r="D94" s="3" t="s">
        <v>404</v>
      </c>
      <c r="E94" s="20" t="n">
        <v>0.25</v>
      </c>
      <c r="F94" s="7"/>
      <c r="G94" s="5" t="n">
        <v>6500</v>
      </c>
      <c r="H94" s="7" t="s">
        <v>1542</v>
      </c>
      <c r="I94" s="7"/>
      <c r="J94" s="7"/>
      <c r="K94" s="7"/>
      <c r="L94" s="7"/>
      <c r="M94" s="7"/>
      <c r="N94" s="7"/>
    </row>
    <row r="95" customFormat="false" ht="18" hidden="false" customHeight="false" outlineLevel="0" collapsed="false">
      <c r="A95" s="19" t="s">
        <v>1549</v>
      </c>
      <c r="B95" s="19" t="n">
        <v>7210229004</v>
      </c>
      <c r="C95" s="2" t="s">
        <v>6</v>
      </c>
      <c r="D95" s="3" t="s">
        <v>405</v>
      </c>
      <c r="E95" s="20" t="n">
        <v>0.25</v>
      </c>
      <c r="F95" s="7"/>
      <c r="G95" s="5" t="n">
        <v>6500</v>
      </c>
      <c r="H95" s="7" t="s">
        <v>1542</v>
      </c>
      <c r="I95" s="7"/>
      <c r="J95" s="7"/>
      <c r="K95" s="7"/>
      <c r="L95" s="7"/>
      <c r="M95" s="7"/>
      <c r="N95" s="7"/>
    </row>
    <row r="96" customFormat="false" ht="18" hidden="false" customHeight="false" outlineLevel="0" collapsed="false">
      <c r="A96" s="19" t="s">
        <v>1549</v>
      </c>
      <c r="B96" s="19" t="n">
        <v>7210229004</v>
      </c>
      <c r="C96" s="2" t="s">
        <v>6</v>
      </c>
      <c r="D96" s="8" t="s">
        <v>413</v>
      </c>
      <c r="E96" s="20" t="n">
        <v>0.25</v>
      </c>
      <c r="F96" s="7"/>
      <c r="G96" s="5" t="n">
        <v>10000</v>
      </c>
      <c r="H96" s="7" t="s">
        <v>1542</v>
      </c>
      <c r="I96" s="7"/>
      <c r="J96" s="7"/>
      <c r="K96" s="7"/>
      <c r="L96" s="7"/>
      <c r="M96" s="7"/>
      <c r="N96" s="7"/>
    </row>
    <row r="97" customFormat="false" ht="18" hidden="false" customHeight="false" outlineLevel="0" collapsed="false">
      <c r="A97" s="19" t="s">
        <v>1549</v>
      </c>
      <c r="B97" s="19" t="n">
        <v>7210229004</v>
      </c>
      <c r="C97" s="2" t="s">
        <v>6</v>
      </c>
      <c r="D97" s="3" t="s">
        <v>420</v>
      </c>
      <c r="E97" s="20" t="n">
        <v>0.25</v>
      </c>
      <c r="F97" s="7"/>
      <c r="G97" s="5" t="n">
        <v>4500</v>
      </c>
      <c r="H97" s="7" t="s">
        <v>1542</v>
      </c>
      <c r="I97" s="7"/>
      <c r="J97" s="7"/>
      <c r="K97" s="7"/>
      <c r="L97" s="7"/>
      <c r="M97" s="7"/>
      <c r="N97" s="7"/>
    </row>
    <row r="98" customFormat="false" ht="18" hidden="false" customHeight="false" outlineLevel="0" collapsed="false">
      <c r="A98" s="19" t="s">
        <v>1549</v>
      </c>
      <c r="B98" s="19" t="n">
        <v>7210229004</v>
      </c>
      <c r="C98" s="2" t="s">
        <v>6</v>
      </c>
      <c r="D98" s="3" t="s">
        <v>423</v>
      </c>
      <c r="E98" s="20" t="n">
        <v>0.25</v>
      </c>
      <c r="F98" s="7"/>
      <c r="G98" s="5" t="n">
        <v>6500</v>
      </c>
      <c r="H98" s="7" t="s">
        <v>1542</v>
      </c>
      <c r="I98" s="7"/>
      <c r="J98" s="7"/>
      <c r="K98" s="7"/>
      <c r="L98" s="7"/>
      <c r="M98" s="7"/>
      <c r="N98" s="7"/>
    </row>
    <row r="99" customFormat="false" ht="18" hidden="false" customHeight="false" outlineLevel="0" collapsed="false">
      <c r="A99" s="19" t="s">
        <v>1549</v>
      </c>
      <c r="B99" s="19" t="n">
        <v>7210229004</v>
      </c>
      <c r="C99" s="2" t="s">
        <v>6</v>
      </c>
      <c r="D99" s="3" t="s">
        <v>426</v>
      </c>
      <c r="E99" s="20" t="n">
        <v>0.25</v>
      </c>
      <c r="F99" s="7"/>
      <c r="G99" s="5" t="n">
        <v>10000</v>
      </c>
      <c r="H99" s="7" t="s">
        <v>1542</v>
      </c>
      <c r="I99" s="7"/>
      <c r="J99" s="7"/>
      <c r="K99" s="7"/>
      <c r="L99" s="7"/>
      <c r="M99" s="7"/>
      <c r="N99" s="7"/>
    </row>
    <row r="100" customFormat="false" ht="18" hidden="false" customHeight="false" outlineLevel="0" collapsed="false">
      <c r="A100" s="19" t="s">
        <v>1549</v>
      </c>
      <c r="B100" s="19" t="n">
        <v>7210229004</v>
      </c>
      <c r="C100" s="2" t="s">
        <v>6</v>
      </c>
      <c r="D100" s="3" t="s">
        <v>428</v>
      </c>
      <c r="E100" s="20" t="n">
        <v>0.25</v>
      </c>
      <c r="F100" s="7"/>
      <c r="G100" s="5" t="n">
        <v>6500</v>
      </c>
      <c r="H100" s="7" t="s">
        <v>1542</v>
      </c>
      <c r="I100" s="7"/>
      <c r="J100" s="7"/>
      <c r="K100" s="7"/>
      <c r="L100" s="7"/>
      <c r="M100" s="7"/>
      <c r="N100" s="7"/>
    </row>
    <row r="101" customFormat="false" ht="18" hidden="false" customHeight="false" outlineLevel="0" collapsed="false">
      <c r="A101" s="19" t="s">
        <v>1549</v>
      </c>
      <c r="B101" s="19" t="n">
        <v>7210229004</v>
      </c>
      <c r="C101" s="2" t="s">
        <v>6</v>
      </c>
      <c r="D101" s="3" t="s">
        <v>435</v>
      </c>
      <c r="E101" s="20" t="n">
        <v>0.25</v>
      </c>
      <c r="F101" s="7"/>
      <c r="G101" s="5" t="n">
        <v>6500</v>
      </c>
      <c r="H101" s="7" t="s">
        <v>1542</v>
      </c>
      <c r="I101" s="7"/>
      <c r="J101" s="7"/>
      <c r="K101" s="7"/>
      <c r="L101" s="7"/>
      <c r="M101" s="7"/>
      <c r="N101" s="7"/>
    </row>
    <row r="102" customFormat="false" ht="18" hidden="false" customHeight="false" outlineLevel="0" collapsed="false">
      <c r="A102" s="19" t="s">
        <v>1549</v>
      </c>
      <c r="B102" s="19" t="n">
        <v>7210229004</v>
      </c>
      <c r="C102" s="2" t="s">
        <v>6</v>
      </c>
      <c r="D102" s="8" t="s">
        <v>443</v>
      </c>
      <c r="E102" s="20" t="n">
        <v>0.25</v>
      </c>
      <c r="F102" s="7"/>
      <c r="G102" s="5" t="n">
        <v>6500</v>
      </c>
      <c r="H102" s="7" t="s">
        <v>1542</v>
      </c>
      <c r="I102" s="7"/>
      <c r="J102" s="7"/>
      <c r="K102" s="7"/>
      <c r="L102" s="7"/>
      <c r="M102" s="7"/>
      <c r="N102" s="7"/>
    </row>
    <row r="103" customFormat="false" ht="18" hidden="false" customHeight="false" outlineLevel="0" collapsed="false">
      <c r="A103" s="19" t="s">
        <v>1549</v>
      </c>
      <c r="B103" s="19" t="n">
        <v>7210229004</v>
      </c>
      <c r="C103" s="2" t="s">
        <v>6</v>
      </c>
      <c r="D103" s="3" t="s">
        <v>444</v>
      </c>
      <c r="E103" s="20" t="n">
        <v>0.25</v>
      </c>
      <c r="F103" s="7"/>
      <c r="G103" s="5" t="n">
        <v>13000</v>
      </c>
      <c r="H103" s="7" t="s">
        <v>1542</v>
      </c>
      <c r="I103" s="7"/>
      <c r="J103" s="7"/>
      <c r="K103" s="7"/>
      <c r="L103" s="7"/>
      <c r="M103" s="7"/>
      <c r="N103" s="7"/>
    </row>
    <row r="104" customFormat="false" ht="18" hidden="false" customHeight="false" outlineLevel="0" collapsed="false">
      <c r="A104" s="19" t="s">
        <v>1549</v>
      </c>
      <c r="B104" s="19" t="n">
        <v>7210229004</v>
      </c>
      <c r="C104" s="2" t="s">
        <v>6</v>
      </c>
      <c r="D104" s="3" t="s">
        <v>449</v>
      </c>
      <c r="E104" s="20" t="n">
        <v>0.25</v>
      </c>
      <c r="F104" s="7"/>
      <c r="G104" s="5" t="n">
        <v>6500</v>
      </c>
      <c r="H104" s="7" t="s">
        <v>1542</v>
      </c>
      <c r="I104" s="7"/>
      <c r="J104" s="7"/>
      <c r="K104" s="7"/>
      <c r="L104" s="7"/>
      <c r="M104" s="7"/>
      <c r="N104" s="7"/>
    </row>
    <row r="105" customFormat="false" ht="18" hidden="false" customHeight="false" outlineLevel="0" collapsed="false">
      <c r="A105" s="19" t="s">
        <v>1549</v>
      </c>
      <c r="B105" s="19" t="n">
        <v>7210229004</v>
      </c>
      <c r="C105" s="2" t="s">
        <v>6</v>
      </c>
      <c r="D105" s="8" t="s">
        <v>460</v>
      </c>
      <c r="E105" s="20" t="n">
        <v>0.25</v>
      </c>
      <c r="F105" s="7"/>
      <c r="G105" s="5" t="n">
        <v>6500</v>
      </c>
      <c r="H105" s="7" t="s">
        <v>1542</v>
      </c>
      <c r="I105" s="7"/>
      <c r="J105" s="7"/>
      <c r="K105" s="7"/>
      <c r="L105" s="7"/>
      <c r="M105" s="7"/>
      <c r="N105" s="7"/>
    </row>
    <row r="106" customFormat="false" ht="18" hidden="false" customHeight="false" outlineLevel="0" collapsed="false">
      <c r="A106" s="19" t="s">
        <v>1549</v>
      </c>
      <c r="B106" s="19" t="n">
        <v>7210229004</v>
      </c>
      <c r="C106" s="2" t="s">
        <v>6</v>
      </c>
      <c r="D106" s="3" t="s">
        <v>467</v>
      </c>
      <c r="E106" s="20" t="n">
        <v>0.25</v>
      </c>
      <c r="F106" s="7"/>
      <c r="G106" s="5" t="n">
        <v>10000</v>
      </c>
      <c r="H106" s="7" t="s">
        <v>1542</v>
      </c>
      <c r="I106" s="7"/>
      <c r="J106" s="7"/>
      <c r="K106" s="7"/>
      <c r="L106" s="7"/>
      <c r="M106" s="7"/>
      <c r="N106" s="7"/>
    </row>
    <row r="107" customFormat="false" ht="18" hidden="false" customHeight="false" outlineLevel="0" collapsed="false">
      <c r="A107" s="19" t="s">
        <v>1549</v>
      </c>
      <c r="B107" s="19" t="n">
        <v>7210229004</v>
      </c>
      <c r="C107" s="2" t="s">
        <v>6</v>
      </c>
      <c r="D107" s="3" t="s">
        <v>474</v>
      </c>
      <c r="E107" s="20" t="n">
        <v>0.25</v>
      </c>
      <c r="F107" s="7"/>
      <c r="G107" s="5" t="n">
        <v>6500</v>
      </c>
      <c r="H107" s="7" t="s">
        <v>1542</v>
      </c>
      <c r="I107" s="7"/>
      <c r="J107" s="7"/>
      <c r="K107" s="7"/>
      <c r="L107" s="7"/>
      <c r="M107" s="7"/>
      <c r="N107" s="7"/>
    </row>
    <row r="108" customFormat="false" ht="18" hidden="false" customHeight="false" outlineLevel="0" collapsed="false">
      <c r="A108" s="19" t="s">
        <v>1549</v>
      </c>
      <c r="B108" s="19" t="n">
        <v>7210229004</v>
      </c>
      <c r="C108" s="2" t="s">
        <v>6</v>
      </c>
      <c r="D108" s="3" t="s">
        <v>476</v>
      </c>
      <c r="E108" s="20" t="n">
        <v>0.25</v>
      </c>
      <c r="F108" s="7"/>
      <c r="G108" s="5" t="n">
        <v>6500</v>
      </c>
      <c r="H108" s="7" t="s">
        <v>1542</v>
      </c>
      <c r="I108" s="7"/>
      <c r="J108" s="7"/>
      <c r="K108" s="7"/>
      <c r="L108" s="7"/>
      <c r="M108" s="7"/>
      <c r="N108" s="7"/>
    </row>
    <row r="109" customFormat="false" ht="18" hidden="false" customHeight="false" outlineLevel="0" collapsed="false">
      <c r="A109" s="19" t="s">
        <v>1549</v>
      </c>
      <c r="B109" s="19" t="n">
        <v>7210229004</v>
      </c>
      <c r="C109" s="2" t="s">
        <v>6</v>
      </c>
      <c r="D109" s="3" t="s">
        <v>478</v>
      </c>
      <c r="E109" s="20" t="n">
        <v>0.25</v>
      </c>
      <c r="F109" s="7"/>
      <c r="G109" s="5" t="n">
        <v>7500</v>
      </c>
      <c r="H109" s="7" t="s">
        <v>1542</v>
      </c>
      <c r="I109" s="7"/>
      <c r="J109" s="7"/>
      <c r="K109" s="7"/>
      <c r="L109" s="7"/>
      <c r="M109" s="7"/>
      <c r="N109" s="7"/>
    </row>
    <row r="110" customFormat="false" ht="18" hidden="false" customHeight="false" outlineLevel="0" collapsed="false">
      <c r="A110" s="19" t="s">
        <v>1549</v>
      </c>
      <c r="B110" s="19" t="n">
        <v>7210229004</v>
      </c>
      <c r="C110" s="2" t="s">
        <v>6</v>
      </c>
      <c r="D110" s="3" t="s">
        <v>484</v>
      </c>
      <c r="E110" s="20" t="n">
        <v>0.25</v>
      </c>
      <c r="F110" s="7"/>
      <c r="G110" s="5" t="n">
        <v>13000</v>
      </c>
      <c r="H110" s="7" t="s">
        <v>1542</v>
      </c>
      <c r="I110" s="7"/>
      <c r="J110" s="7"/>
      <c r="K110" s="7"/>
      <c r="L110" s="7"/>
      <c r="M110" s="7"/>
      <c r="N110" s="7"/>
    </row>
    <row r="111" customFormat="false" ht="18" hidden="false" customHeight="false" outlineLevel="0" collapsed="false">
      <c r="A111" s="19" t="s">
        <v>1549</v>
      </c>
      <c r="B111" s="19" t="n">
        <v>7210229004</v>
      </c>
      <c r="C111" s="2" t="s">
        <v>6</v>
      </c>
      <c r="D111" s="8" t="s">
        <v>489</v>
      </c>
      <c r="E111" s="20" t="n">
        <v>0.25</v>
      </c>
      <c r="F111" s="7"/>
      <c r="G111" s="5" t="n">
        <v>6500</v>
      </c>
      <c r="H111" s="7" t="s">
        <v>1542</v>
      </c>
      <c r="I111" s="7"/>
      <c r="J111" s="7"/>
      <c r="K111" s="7"/>
      <c r="L111" s="7"/>
      <c r="M111" s="7"/>
      <c r="N111" s="7"/>
    </row>
    <row r="112" customFormat="false" ht="18" hidden="false" customHeight="false" outlineLevel="0" collapsed="false">
      <c r="A112" s="19" t="s">
        <v>1549</v>
      </c>
      <c r="B112" s="19" t="n">
        <v>7210229004</v>
      </c>
      <c r="C112" s="2" t="s">
        <v>6</v>
      </c>
      <c r="D112" s="8" t="s">
        <v>525</v>
      </c>
      <c r="E112" s="20" t="n">
        <v>0.25</v>
      </c>
      <c r="F112" s="7"/>
      <c r="G112" s="5" t="n">
        <v>6500</v>
      </c>
      <c r="H112" s="7" t="s">
        <v>1542</v>
      </c>
      <c r="I112" s="7"/>
      <c r="J112" s="7"/>
      <c r="K112" s="7"/>
      <c r="L112" s="7"/>
      <c r="M112" s="7"/>
      <c r="N112" s="7"/>
    </row>
    <row r="113" customFormat="false" ht="18" hidden="false" customHeight="false" outlineLevel="0" collapsed="false">
      <c r="A113" s="19" t="s">
        <v>1549</v>
      </c>
      <c r="B113" s="19" t="n">
        <v>7210229004</v>
      </c>
      <c r="C113" s="2" t="s">
        <v>6</v>
      </c>
      <c r="D113" s="8" t="s">
        <v>527</v>
      </c>
      <c r="E113" s="20" t="n">
        <v>0.25</v>
      </c>
      <c r="F113" s="7"/>
      <c r="G113" s="5" t="n">
        <v>7000</v>
      </c>
      <c r="H113" s="7" t="s">
        <v>1542</v>
      </c>
      <c r="I113" s="7"/>
      <c r="J113" s="7"/>
      <c r="K113" s="7"/>
      <c r="L113" s="7"/>
      <c r="M113" s="7"/>
      <c r="N113" s="7"/>
    </row>
    <row r="114" customFormat="false" ht="18" hidden="false" customHeight="false" outlineLevel="0" collapsed="false">
      <c r="A114" s="19" t="s">
        <v>1549</v>
      </c>
      <c r="B114" s="19" t="n">
        <v>7210229004</v>
      </c>
      <c r="C114" s="2" t="s">
        <v>6</v>
      </c>
      <c r="D114" s="8" t="s">
        <v>528</v>
      </c>
      <c r="E114" s="20" t="n">
        <v>0.25</v>
      </c>
      <c r="F114" s="7"/>
      <c r="G114" s="5" t="n">
        <v>6500</v>
      </c>
      <c r="H114" s="7" t="s">
        <v>1542</v>
      </c>
      <c r="I114" s="7"/>
      <c r="J114" s="7"/>
      <c r="K114" s="7"/>
      <c r="L114" s="7"/>
      <c r="M114" s="7"/>
      <c r="N114" s="7"/>
    </row>
    <row r="115" customFormat="false" ht="18" hidden="false" customHeight="false" outlineLevel="0" collapsed="false">
      <c r="A115" s="19" t="s">
        <v>1549</v>
      </c>
      <c r="B115" s="19" t="n">
        <v>7210229004</v>
      </c>
      <c r="C115" s="2" t="s">
        <v>6</v>
      </c>
      <c r="D115" s="3" t="s">
        <v>532</v>
      </c>
      <c r="E115" s="20" t="n">
        <v>0.25</v>
      </c>
      <c r="F115" s="7"/>
      <c r="G115" s="5" t="n">
        <v>6500</v>
      </c>
      <c r="H115" s="7" t="s">
        <v>1542</v>
      </c>
      <c r="I115" s="7"/>
      <c r="J115" s="7"/>
      <c r="K115" s="7"/>
      <c r="L115" s="7"/>
      <c r="M115" s="7"/>
      <c r="N115" s="7"/>
    </row>
    <row r="116" customFormat="false" ht="18" hidden="false" customHeight="false" outlineLevel="0" collapsed="false">
      <c r="A116" s="19" t="s">
        <v>1549</v>
      </c>
      <c r="B116" s="19" t="n">
        <v>7210229004</v>
      </c>
      <c r="C116" s="2" t="s">
        <v>6</v>
      </c>
      <c r="D116" s="8" t="s">
        <v>536</v>
      </c>
      <c r="E116" s="20" t="n">
        <v>0.25</v>
      </c>
      <c r="F116" s="7"/>
      <c r="G116" s="5" t="n">
        <v>6500</v>
      </c>
      <c r="H116" s="7" t="s">
        <v>1542</v>
      </c>
      <c r="I116" s="7"/>
      <c r="J116" s="7"/>
      <c r="K116" s="7"/>
      <c r="L116" s="7"/>
      <c r="M116" s="7"/>
      <c r="N116" s="7"/>
    </row>
    <row r="117" customFormat="false" ht="18" hidden="false" customHeight="false" outlineLevel="0" collapsed="false">
      <c r="A117" s="19" t="s">
        <v>1549</v>
      </c>
      <c r="B117" s="19" t="n">
        <v>7210229004</v>
      </c>
      <c r="C117" s="2" t="s">
        <v>6</v>
      </c>
      <c r="D117" s="3" t="s">
        <v>538</v>
      </c>
      <c r="E117" s="20" t="n">
        <v>0.25</v>
      </c>
      <c r="F117" s="7"/>
      <c r="G117" s="5" t="n">
        <v>6500</v>
      </c>
      <c r="H117" s="7" t="s">
        <v>1542</v>
      </c>
      <c r="I117" s="7"/>
      <c r="J117" s="7"/>
      <c r="K117" s="7"/>
      <c r="L117" s="7"/>
      <c r="M117" s="7"/>
      <c r="N117" s="7"/>
    </row>
    <row r="118" customFormat="false" ht="18" hidden="false" customHeight="false" outlineLevel="0" collapsed="false">
      <c r="A118" s="19" t="s">
        <v>1549</v>
      </c>
      <c r="B118" s="19" t="n">
        <v>7210229004</v>
      </c>
      <c r="C118" s="2" t="s">
        <v>6</v>
      </c>
      <c r="D118" s="8" t="s">
        <v>544</v>
      </c>
      <c r="E118" s="20" t="n">
        <v>0.25</v>
      </c>
      <c r="F118" s="7"/>
      <c r="G118" s="5" t="n">
        <v>8000</v>
      </c>
      <c r="H118" s="7" t="s">
        <v>1542</v>
      </c>
      <c r="I118" s="7"/>
      <c r="J118" s="7"/>
      <c r="K118" s="7"/>
      <c r="L118" s="7"/>
      <c r="M118" s="7"/>
      <c r="N118" s="7"/>
    </row>
    <row r="119" customFormat="false" ht="18" hidden="false" customHeight="false" outlineLevel="0" collapsed="false">
      <c r="A119" s="19" t="s">
        <v>1549</v>
      </c>
      <c r="B119" s="19" t="n">
        <v>7210229004</v>
      </c>
      <c r="C119" s="2" t="s">
        <v>6</v>
      </c>
      <c r="D119" s="3" t="s">
        <v>552</v>
      </c>
      <c r="E119" s="20" t="n">
        <v>0.25</v>
      </c>
      <c r="F119" s="7"/>
      <c r="G119" s="5" t="n">
        <v>6500</v>
      </c>
      <c r="H119" s="7" t="s">
        <v>1542</v>
      </c>
      <c r="I119" s="7"/>
      <c r="J119" s="7"/>
      <c r="K119" s="7"/>
      <c r="L119" s="7"/>
      <c r="M119" s="7"/>
      <c r="N119" s="7"/>
    </row>
    <row r="120" customFormat="false" ht="18" hidden="false" customHeight="false" outlineLevel="0" collapsed="false">
      <c r="A120" s="19" t="s">
        <v>1549</v>
      </c>
      <c r="B120" s="19" t="n">
        <v>7210229004</v>
      </c>
      <c r="C120" s="2" t="s">
        <v>6</v>
      </c>
      <c r="D120" s="8" t="s">
        <v>556</v>
      </c>
      <c r="E120" s="20" t="n">
        <v>0.25</v>
      </c>
      <c r="F120" s="7"/>
      <c r="G120" s="5" t="n">
        <v>10000</v>
      </c>
      <c r="H120" s="7" t="s">
        <v>1542</v>
      </c>
      <c r="I120" s="7"/>
      <c r="J120" s="7"/>
      <c r="K120" s="7"/>
      <c r="L120" s="7"/>
      <c r="M120" s="7"/>
      <c r="N120" s="7"/>
    </row>
    <row r="121" customFormat="false" ht="18" hidden="false" customHeight="false" outlineLevel="0" collapsed="false">
      <c r="A121" s="19" t="s">
        <v>1549</v>
      </c>
      <c r="B121" s="19" t="n">
        <v>7210229004</v>
      </c>
      <c r="C121" s="2" t="s">
        <v>6</v>
      </c>
      <c r="D121" s="8" t="s">
        <v>559</v>
      </c>
      <c r="E121" s="20" t="n">
        <v>0.25</v>
      </c>
      <c r="F121" s="7"/>
      <c r="G121" s="5" t="n">
        <v>10000</v>
      </c>
      <c r="H121" s="7" t="s">
        <v>1542</v>
      </c>
      <c r="I121" s="7"/>
      <c r="J121" s="7"/>
      <c r="K121" s="7"/>
      <c r="L121" s="7"/>
      <c r="M121" s="7"/>
      <c r="N121" s="7"/>
    </row>
    <row r="122" customFormat="false" ht="18" hidden="false" customHeight="false" outlineLevel="0" collapsed="false">
      <c r="A122" s="19" t="s">
        <v>1549</v>
      </c>
      <c r="B122" s="19" t="n">
        <v>7210229004</v>
      </c>
      <c r="C122" s="2" t="s">
        <v>6</v>
      </c>
      <c r="D122" s="3" t="s">
        <v>562</v>
      </c>
      <c r="E122" s="20" t="n">
        <v>0.25</v>
      </c>
      <c r="F122" s="7"/>
      <c r="G122" s="5" t="n">
        <v>6500</v>
      </c>
      <c r="H122" s="7" t="s">
        <v>1542</v>
      </c>
      <c r="I122" s="7"/>
      <c r="J122" s="7"/>
      <c r="K122" s="7"/>
      <c r="L122" s="7"/>
      <c r="M122" s="7"/>
      <c r="N122" s="7"/>
    </row>
    <row r="123" customFormat="false" ht="18" hidden="false" customHeight="false" outlineLevel="0" collapsed="false">
      <c r="A123" s="19" t="s">
        <v>1549</v>
      </c>
      <c r="B123" s="19" t="n">
        <v>7210229004</v>
      </c>
      <c r="C123" s="2" t="s">
        <v>6</v>
      </c>
      <c r="D123" s="8" t="s">
        <v>565</v>
      </c>
      <c r="E123" s="20" t="n">
        <v>0.25</v>
      </c>
      <c r="F123" s="7"/>
      <c r="G123" s="5" t="n">
        <v>6500</v>
      </c>
      <c r="H123" s="7" t="s">
        <v>1542</v>
      </c>
      <c r="I123" s="7"/>
      <c r="J123" s="7"/>
      <c r="K123" s="7"/>
      <c r="L123" s="7"/>
      <c r="M123" s="7"/>
      <c r="N123" s="7"/>
    </row>
    <row r="124" customFormat="false" ht="18" hidden="false" customHeight="false" outlineLevel="0" collapsed="false">
      <c r="A124" s="19" t="s">
        <v>1549</v>
      </c>
      <c r="B124" s="19" t="n">
        <v>7210229004</v>
      </c>
      <c r="C124" s="2" t="s">
        <v>6</v>
      </c>
      <c r="D124" s="8" t="s">
        <v>567</v>
      </c>
      <c r="E124" s="20" t="n">
        <v>0.25</v>
      </c>
      <c r="F124" s="7"/>
      <c r="G124" s="5" t="n">
        <v>6500</v>
      </c>
      <c r="H124" s="7" t="s">
        <v>1542</v>
      </c>
      <c r="I124" s="7"/>
      <c r="J124" s="7"/>
      <c r="K124" s="7"/>
      <c r="L124" s="7"/>
      <c r="M124" s="7"/>
      <c r="N124" s="7"/>
    </row>
    <row r="125" customFormat="false" ht="18" hidden="false" customHeight="false" outlineLevel="0" collapsed="false">
      <c r="A125" s="19" t="s">
        <v>1549</v>
      </c>
      <c r="B125" s="19" t="n">
        <v>7210229004</v>
      </c>
      <c r="C125" s="2" t="s">
        <v>6</v>
      </c>
      <c r="D125" s="8" t="s">
        <v>568</v>
      </c>
      <c r="E125" s="20" t="n">
        <v>0.25</v>
      </c>
      <c r="F125" s="7"/>
      <c r="G125" s="5" t="n">
        <v>12000</v>
      </c>
      <c r="H125" s="7" t="s">
        <v>1542</v>
      </c>
      <c r="I125" s="7"/>
      <c r="J125" s="7"/>
      <c r="K125" s="7"/>
      <c r="L125" s="7"/>
      <c r="M125" s="7"/>
      <c r="N125" s="7"/>
    </row>
    <row r="126" customFormat="false" ht="18" hidden="false" customHeight="false" outlineLevel="0" collapsed="false">
      <c r="A126" s="19" t="s">
        <v>1549</v>
      </c>
      <c r="B126" s="19" t="n">
        <v>7210229004</v>
      </c>
      <c r="C126" s="2" t="s">
        <v>6</v>
      </c>
      <c r="D126" s="3" t="s">
        <v>580</v>
      </c>
      <c r="E126" s="20" t="n">
        <v>0.25</v>
      </c>
      <c r="F126" s="7"/>
      <c r="G126" s="5" t="n">
        <v>6500</v>
      </c>
      <c r="H126" s="7" t="s">
        <v>1542</v>
      </c>
      <c r="I126" s="7"/>
      <c r="J126" s="7"/>
      <c r="K126" s="7"/>
      <c r="L126" s="7"/>
      <c r="M126" s="7"/>
      <c r="N126" s="7"/>
    </row>
    <row r="127" customFormat="false" ht="18" hidden="false" customHeight="false" outlineLevel="0" collapsed="false">
      <c r="A127" s="19" t="s">
        <v>1549</v>
      </c>
      <c r="B127" s="19" t="n">
        <v>7210229004</v>
      </c>
      <c r="C127" s="2" t="s">
        <v>6</v>
      </c>
      <c r="D127" s="8" t="s">
        <v>583</v>
      </c>
      <c r="E127" s="20" t="n">
        <v>0.25</v>
      </c>
      <c r="F127" s="7"/>
      <c r="G127" s="5" t="n">
        <v>6500</v>
      </c>
      <c r="H127" s="7" t="s">
        <v>1542</v>
      </c>
      <c r="I127" s="7"/>
      <c r="J127" s="7"/>
      <c r="K127" s="7"/>
      <c r="L127" s="7"/>
      <c r="M127" s="7"/>
      <c r="N127" s="7"/>
    </row>
    <row r="128" customFormat="false" ht="18" hidden="false" customHeight="false" outlineLevel="0" collapsed="false">
      <c r="A128" s="19" t="s">
        <v>1549</v>
      </c>
      <c r="B128" s="19" t="n">
        <v>7210229004</v>
      </c>
      <c r="C128" s="2" t="s">
        <v>6</v>
      </c>
      <c r="D128" s="8" t="s">
        <v>584</v>
      </c>
      <c r="E128" s="20" t="n">
        <v>0.25</v>
      </c>
      <c r="F128" s="7"/>
      <c r="G128" s="5" t="n">
        <v>10000</v>
      </c>
      <c r="H128" s="7" t="s">
        <v>1542</v>
      </c>
      <c r="I128" s="7"/>
      <c r="J128" s="7"/>
      <c r="K128" s="7"/>
      <c r="L128" s="7"/>
      <c r="M128" s="7"/>
      <c r="N128" s="7"/>
    </row>
    <row r="129" customFormat="false" ht="18" hidden="false" customHeight="false" outlineLevel="0" collapsed="false">
      <c r="A129" s="19" t="s">
        <v>1549</v>
      </c>
      <c r="B129" s="19" t="n">
        <v>7210229004</v>
      </c>
      <c r="C129" s="2" t="s">
        <v>6</v>
      </c>
      <c r="D129" s="3" t="s">
        <v>586</v>
      </c>
      <c r="E129" s="20" t="n">
        <v>0.25</v>
      </c>
      <c r="F129" s="7"/>
      <c r="G129" s="5" t="n">
        <v>6500</v>
      </c>
      <c r="H129" s="7" t="s">
        <v>1542</v>
      </c>
      <c r="I129" s="7"/>
      <c r="J129" s="7"/>
      <c r="K129" s="7"/>
      <c r="L129" s="7"/>
      <c r="M129" s="7"/>
      <c r="N129" s="7"/>
    </row>
    <row r="130" customFormat="false" ht="18" hidden="false" customHeight="false" outlineLevel="0" collapsed="false">
      <c r="A130" s="19" t="s">
        <v>1549</v>
      </c>
      <c r="B130" s="19" t="n">
        <v>7210229004</v>
      </c>
      <c r="C130" s="2" t="s">
        <v>6</v>
      </c>
      <c r="D130" s="8" t="s">
        <v>588</v>
      </c>
      <c r="E130" s="20" t="n">
        <v>0.25</v>
      </c>
      <c r="F130" s="7"/>
      <c r="G130" s="5" t="n">
        <v>6500</v>
      </c>
      <c r="H130" s="7" t="s">
        <v>1542</v>
      </c>
      <c r="I130" s="7"/>
      <c r="J130" s="7"/>
      <c r="K130" s="7"/>
      <c r="L130" s="7"/>
      <c r="M130" s="7"/>
      <c r="N130" s="7"/>
    </row>
    <row r="131" customFormat="false" ht="18" hidden="false" customHeight="false" outlineLevel="0" collapsed="false">
      <c r="A131" s="19" t="s">
        <v>1549</v>
      </c>
      <c r="B131" s="19" t="n">
        <v>7210229004</v>
      </c>
      <c r="C131" s="2" t="s">
        <v>6</v>
      </c>
      <c r="D131" s="8" t="s">
        <v>589</v>
      </c>
      <c r="E131" s="20" t="n">
        <v>0.25</v>
      </c>
      <c r="F131" s="7"/>
      <c r="G131" s="5" t="n">
        <v>6500</v>
      </c>
      <c r="H131" s="7" t="s">
        <v>1542</v>
      </c>
      <c r="I131" s="7"/>
      <c r="J131" s="7"/>
      <c r="K131" s="7"/>
      <c r="L131" s="7"/>
      <c r="M131" s="7"/>
      <c r="N131" s="7"/>
    </row>
    <row r="132" customFormat="false" ht="18" hidden="false" customHeight="false" outlineLevel="0" collapsed="false">
      <c r="A132" s="19" t="s">
        <v>1549</v>
      </c>
      <c r="B132" s="19" t="n">
        <v>7210229004</v>
      </c>
      <c r="C132" s="2" t="s">
        <v>6</v>
      </c>
      <c r="D132" s="8" t="s">
        <v>590</v>
      </c>
      <c r="E132" s="20" t="n">
        <v>0.25</v>
      </c>
      <c r="F132" s="7"/>
      <c r="G132" s="5" t="n">
        <v>6500</v>
      </c>
      <c r="H132" s="7" t="s">
        <v>1542</v>
      </c>
      <c r="I132" s="7"/>
      <c r="J132" s="7"/>
      <c r="K132" s="7"/>
      <c r="L132" s="7"/>
      <c r="M132" s="7"/>
      <c r="N132" s="7"/>
    </row>
    <row r="133" customFormat="false" ht="18" hidden="false" customHeight="false" outlineLevel="0" collapsed="false">
      <c r="A133" s="19" t="s">
        <v>1549</v>
      </c>
      <c r="B133" s="19" t="n">
        <v>7210229004</v>
      </c>
      <c r="C133" s="2" t="s">
        <v>6</v>
      </c>
      <c r="D133" s="8" t="s">
        <v>592</v>
      </c>
      <c r="E133" s="20" t="n">
        <v>0.25</v>
      </c>
      <c r="F133" s="7"/>
      <c r="G133" s="5" t="n">
        <v>6500</v>
      </c>
      <c r="H133" s="7" t="s">
        <v>1542</v>
      </c>
      <c r="I133" s="7"/>
      <c r="J133" s="7"/>
      <c r="K133" s="7"/>
      <c r="L133" s="7"/>
      <c r="M133" s="7"/>
      <c r="N133" s="7"/>
    </row>
    <row r="134" customFormat="false" ht="18" hidden="false" customHeight="false" outlineLevel="0" collapsed="false">
      <c r="A134" s="19" t="s">
        <v>1549</v>
      </c>
      <c r="B134" s="19" t="n">
        <v>7210229004</v>
      </c>
      <c r="C134" s="2" t="s">
        <v>6</v>
      </c>
      <c r="D134" s="8" t="s">
        <v>593</v>
      </c>
      <c r="E134" s="20" t="n">
        <v>0.25</v>
      </c>
      <c r="F134" s="7"/>
      <c r="G134" s="5" t="n">
        <v>10000</v>
      </c>
      <c r="H134" s="7" t="s">
        <v>1542</v>
      </c>
      <c r="I134" s="7"/>
      <c r="J134" s="7"/>
      <c r="K134" s="7"/>
      <c r="L134" s="7"/>
      <c r="M134" s="7"/>
      <c r="N134" s="7"/>
    </row>
    <row r="135" customFormat="false" ht="18" hidden="false" customHeight="false" outlineLevel="0" collapsed="false">
      <c r="A135" s="19" t="s">
        <v>1549</v>
      </c>
      <c r="B135" s="19" t="n">
        <v>7210229004</v>
      </c>
      <c r="C135" s="2" t="s">
        <v>6</v>
      </c>
      <c r="D135" s="3" t="s">
        <v>596</v>
      </c>
      <c r="E135" s="20" t="n">
        <v>0.25</v>
      </c>
      <c r="F135" s="7"/>
      <c r="G135" s="5" t="n">
        <v>6500</v>
      </c>
      <c r="H135" s="7" t="s">
        <v>1542</v>
      </c>
      <c r="I135" s="7"/>
      <c r="J135" s="7"/>
      <c r="K135" s="7"/>
      <c r="L135" s="7"/>
      <c r="M135" s="7"/>
      <c r="N135" s="7"/>
    </row>
    <row r="136" customFormat="false" ht="18" hidden="false" customHeight="false" outlineLevel="0" collapsed="false">
      <c r="A136" s="19" t="s">
        <v>1549</v>
      </c>
      <c r="B136" s="19" t="n">
        <v>7210229004</v>
      </c>
      <c r="C136" s="2" t="s">
        <v>6</v>
      </c>
      <c r="D136" s="8" t="s">
        <v>599</v>
      </c>
      <c r="E136" s="20" t="n">
        <v>0.25</v>
      </c>
      <c r="F136" s="7"/>
      <c r="G136" s="5" t="n">
        <v>6500</v>
      </c>
      <c r="H136" s="7" t="s">
        <v>1542</v>
      </c>
      <c r="I136" s="7"/>
      <c r="J136" s="7"/>
      <c r="K136" s="7"/>
      <c r="L136" s="7"/>
      <c r="M136" s="7"/>
      <c r="N136" s="7"/>
    </row>
    <row r="137" customFormat="false" ht="18" hidden="false" customHeight="false" outlineLevel="0" collapsed="false">
      <c r="A137" s="19" t="s">
        <v>1549</v>
      </c>
      <c r="B137" s="19" t="n">
        <v>7210229004</v>
      </c>
      <c r="C137" s="2" t="s">
        <v>6</v>
      </c>
      <c r="D137" s="8" t="s">
        <v>602</v>
      </c>
      <c r="E137" s="20" t="n">
        <v>0.25</v>
      </c>
      <c r="F137" s="7"/>
      <c r="G137" s="5" t="n">
        <v>6500</v>
      </c>
      <c r="H137" s="7" t="s">
        <v>1542</v>
      </c>
      <c r="I137" s="7"/>
      <c r="J137" s="7"/>
      <c r="K137" s="7"/>
      <c r="L137" s="7"/>
      <c r="M137" s="7"/>
      <c r="N137" s="7"/>
    </row>
    <row r="138" customFormat="false" ht="18" hidden="false" customHeight="false" outlineLevel="0" collapsed="false">
      <c r="A138" s="19" t="s">
        <v>1549</v>
      </c>
      <c r="B138" s="19" t="n">
        <v>7210229004</v>
      </c>
      <c r="C138" s="2" t="s">
        <v>6</v>
      </c>
      <c r="D138" s="8" t="s">
        <v>607</v>
      </c>
      <c r="E138" s="20" t="n">
        <v>0.25</v>
      </c>
      <c r="F138" s="7"/>
      <c r="G138" s="5" t="n">
        <v>6500</v>
      </c>
      <c r="H138" s="7" t="s">
        <v>1542</v>
      </c>
      <c r="I138" s="7"/>
      <c r="J138" s="7"/>
      <c r="K138" s="7"/>
      <c r="L138" s="7"/>
      <c r="M138" s="7"/>
      <c r="N138" s="7"/>
    </row>
    <row r="139" customFormat="false" ht="18" hidden="false" customHeight="false" outlineLevel="0" collapsed="false">
      <c r="A139" s="19" t="s">
        <v>1549</v>
      </c>
      <c r="B139" s="19" t="n">
        <v>7210229004</v>
      </c>
      <c r="C139" s="2" t="s">
        <v>6</v>
      </c>
      <c r="D139" s="8" t="s">
        <v>609</v>
      </c>
      <c r="E139" s="20" t="n">
        <v>0.25</v>
      </c>
      <c r="F139" s="7"/>
      <c r="G139" s="5" t="n">
        <v>6500</v>
      </c>
      <c r="H139" s="7" t="s">
        <v>1542</v>
      </c>
      <c r="I139" s="7"/>
      <c r="J139" s="7"/>
      <c r="K139" s="7"/>
      <c r="L139" s="7"/>
      <c r="M139" s="7"/>
      <c r="N139" s="7"/>
    </row>
    <row r="140" customFormat="false" ht="18" hidden="false" customHeight="false" outlineLevel="0" collapsed="false">
      <c r="A140" s="19" t="s">
        <v>1549</v>
      </c>
      <c r="B140" s="19" t="n">
        <v>7210229004</v>
      </c>
      <c r="C140" s="2" t="s">
        <v>6</v>
      </c>
      <c r="D140" s="8" t="s">
        <v>611</v>
      </c>
      <c r="E140" s="20" t="n">
        <v>0.25</v>
      </c>
      <c r="F140" s="7"/>
      <c r="G140" s="5" t="n">
        <v>6500</v>
      </c>
      <c r="H140" s="7" t="s">
        <v>1542</v>
      </c>
      <c r="I140" s="7"/>
      <c r="J140" s="7"/>
      <c r="K140" s="7"/>
      <c r="L140" s="7"/>
      <c r="M140" s="7"/>
      <c r="N140" s="7"/>
    </row>
    <row r="141" customFormat="false" ht="18" hidden="false" customHeight="false" outlineLevel="0" collapsed="false">
      <c r="A141" s="19" t="s">
        <v>1549</v>
      </c>
      <c r="B141" s="19" t="n">
        <v>7210229004</v>
      </c>
      <c r="C141" s="2" t="s">
        <v>6</v>
      </c>
      <c r="D141" s="8" t="s">
        <v>612</v>
      </c>
      <c r="E141" s="20" t="n">
        <v>0.25</v>
      </c>
      <c r="F141" s="7"/>
      <c r="G141" s="5" t="n">
        <v>6500</v>
      </c>
      <c r="H141" s="7" t="s">
        <v>1542</v>
      </c>
      <c r="I141" s="7"/>
      <c r="J141" s="7"/>
      <c r="K141" s="7"/>
      <c r="L141" s="7"/>
      <c r="M141" s="7"/>
      <c r="N141" s="7"/>
    </row>
    <row r="142" customFormat="false" ht="18" hidden="false" customHeight="false" outlineLevel="0" collapsed="false">
      <c r="A142" s="19" t="s">
        <v>1549</v>
      </c>
      <c r="B142" s="19" t="n">
        <v>7210229004</v>
      </c>
      <c r="C142" s="2" t="s">
        <v>6</v>
      </c>
      <c r="D142" s="8" t="s">
        <v>613</v>
      </c>
      <c r="E142" s="20" t="n">
        <v>0.25</v>
      </c>
      <c r="F142" s="7"/>
      <c r="G142" s="5" t="n">
        <v>6500</v>
      </c>
      <c r="H142" s="7" t="s">
        <v>1542</v>
      </c>
      <c r="I142" s="7"/>
      <c r="J142" s="7"/>
      <c r="K142" s="7"/>
      <c r="L142" s="7"/>
      <c r="M142" s="7"/>
      <c r="N142" s="7"/>
    </row>
    <row r="143" customFormat="false" ht="18" hidden="false" customHeight="false" outlineLevel="0" collapsed="false">
      <c r="A143" s="19" t="s">
        <v>1549</v>
      </c>
      <c r="B143" s="19" t="n">
        <v>7210229004</v>
      </c>
      <c r="C143" s="2" t="s">
        <v>6</v>
      </c>
      <c r="D143" s="8" t="s">
        <v>615</v>
      </c>
      <c r="E143" s="20" t="n">
        <v>0.25</v>
      </c>
      <c r="F143" s="7"/>
      <c r="G143" s="5" t="n">
        <v>7000</v>
      </c>
      <c r="H143" s="7" t="s">
        <v>1542</v>
      </c>
      <c r="I143" s="7"/>
      <c r="J143" s="7"/>
      <c r="K143" s="7"/>
      <c r="L143" s="7"/>
      <c r="M143" s="7"/>
      <c r="N143" s="7"/>
    </row>
    <row r="144" customFormat="false" ht="18" hidden="false" customHeight="false" outlineLevel="0" collapsed="false">
      <c r="A144" s="19" t="s">
        <v>1549</v>
      </c>
      <c r="B144" s="19" t="n">
        <v>7210229004</v>
      </c>
      <c r="C144" s="2" t="s">
        <v>6</v>
      </c>
      <c r="D144" s="8" t="s">
        <v>616</v>
      </c>
      <c r="E144" s="20" t="n">
        <v>0.25</v>
      </c>
      <c r="F144" s="7"/>
      <c r="G144" s="5" t="n">
        <v>6500</v>
      </c>
      <c r="H144" s="7" t="s">
        <v>1542</v>
      </c>
      <c r="I144" s="7"/>
      <c r="J144" s="7"/>
      <c r="K144" s="7"/>
      <c r="L144" s="7"/>
      <c r="M144" s="7"/>
      <c r="N144" s="7"/>
    </row>
    <row r="145" customFormat="false" ht="18" hidden="false" customHeight="false" outlineLevel="0" collapsed="false">
      <c r="A145" s="19" t="s">
        <v>1549</v>
      </c>
      <c r="B145" s="19" t="n">
        <v>7210229004</v>
      </c>
      <c r="C145" s="2" t="s">
        <v>6</v>
      </c>
      <c r="D145" s="8" t="s">
        <v>617</v>
      </c>
      <c r="E145" s="20" t="n">
        <v>0.25</v>
      </c>
      <c r="F145" s="7"/>
      <c r="G145" s="5" t="n">
        <v>6500</v>
      </c>
      <c r="H145" s="7" t="s">
        <v>1542</v>
      </c>
      <c r="I145" s="7"/>
      <c r="J145" s="7"/>
      <c r="K145" s="7"/>
      <c r="L145" s="7"/>
      <c r="M145" s="7"/>
      <c r="N145" s="7"/>
    </row>
    <row r="146" customFormat="false" ht="18" hidden="false" customHeight="false" outlineLevel="0" collapsed="false">
      <c r="A146" s="19" t="s">
        <v>1549</v>
      </c>
      <c r="B146" s="19" t="n">
        <v>7210229004</v>
      </c>
      <c r="C146" s="2" t="s">
        <v>6</v>
      </c>
      <c r="D146" s="8" t="s">
        <v>620</v>
      </c>
      <c r="E146" s="20" t="n">
        <v>0.25</v>
      </c>
      <c r="F146" s="7"/>
      <c r="G146" s="5" t="n">
        <v>2000</v>
      </c>
      <c r="H146" s="7" t="s">
        <v>1542</v>
      </c>
      <c r="I146" s="7"/>
      <c r="J146" s="7"/>
      <c r="K146" s="7"/>
      <c r="L146" s="7"/>
      <c r="M146" s="7"/>
      <c r="N146" s="7"/>
    </row>
    <row r="147" customFormat="false" ht="18" hidden="false" customHeight="false" outlineLevel="0" collapsed="false">
      <c r="A147" s="19" t="s">
        <v>1549</v>
      </c>
      <c r="B147" s="19" t="n">
        <v>7210229004</v>
      </c>
      <c r="C147" s="2" t="s">
        <v>6</v>
      </c>
      <c r="D147" s="8" t="s">
        <v>682</v>
      </c>
      <c r="E147" s="20" t="n">
        <v>0.25</v>
      </c>
      <c r="F147" s="7"/>
      <c r="G147" s="5" t="n">
        <v>6500</v>
      </c>
      <c r="H147" s="7" t="s">
        <v>1542</v>
      </c>
      <c r="I147" s="7"/>
      <c r="J147" s="7"/>
      <c r="K147" s="7"/>
      <c r="L147" s="7"/>
      <c r="M147" s="7"/>
      <c r="N147" s="7"/>
    </row>
    <row r="148" customFormat="false" ht="18" hidden="false" customHeight="false" outlineLevel="0" collapsed="false">
      <c r="A148" s="19" t="s">
        <v>1549</v>
      </c>
      <c r="B148" s="19" t="n">
        <v>7210229004</v>
      </c>
      <c r="C148" s="2" t="s">
        <v>6</v>
      </c>
      <c r="D148" s="8" t="s">
        <v>687</v>
      </c>
      <c r="E148" s="20" t="n">
        <v>0.25</v>
      </c>
      <c r="F148" s="7"/>
      <c r="G148" s="5" t="n">
        <v>10000</v>
      </c>
      <c r="H148" s="7" t="s">
        <v>1542</v>
      </c>
      <c r="I148" s="7"/>
      <c r="J148" s="7"/>
      <c r="K148" s="7"/>
      <c r="L148" s="7"/>
      <c r="M148" s="7"/>
      <c r="N148" s="7"/>
    </row>
    <row r="149" customFormat="false" ht="18" hidden="false" customHeight="false" outlineLevel="0" collapsed="false">
      <c r="A149" s="19" t="s">
        <v>1549</v>
      </c>
      <c r="B149" s="19" t="n">
        <v>7210229004</v>
      </c>
      <c r="C149" s="2" t="s">
        <v>6</v>
      </c>
      <c r="D149" s="8" t="s">
        <v>691</v>
      </c>
      <c r="E149" s="20" t="n">
        <v>0.25</v>
      </c>
      <c r="F149" s="7"/>
      <c r="G149" s="5" t="n">
        <v>7000</v>
      </c>
      <c r="H149" s="7" t="s">
        <v>1542</v>
      </c>
      <c r="I149" s="7"/>
      <c r="J149" s="7"/>
      <c r="K149" s="7"/>
      <c r="L149" s="7"/>
      <c r="M149" s="7"/>
      <c r="N149" s="7"/>
    </row>
    <row r="150" customFormat="false" ht="18" hidden="false" customHeight="false" outlineLevel="0" collapsed="false">
      <c r="A150" s="19" t="s">
        <v>1549</v>
      </c>
      <c r="B150" s="19" t="n">
        <v>7210229004</v>
      </c>
      <c r="C150" s="2" t="s">
        <v>6</v>
      </c>
      <c r="D150" s="3" t="s">
        <v>695</v>
      </c>
      <c r="E150" s="20" t="n">
        <v>0.25</v>
      </c>
      <c r="F150" s="7"/>
      <c r="G150" s="5" t="n">
        <v>30000</v>
      </c>
      <c r="H150" s="7" t="s">
        <v>1542</v>
      </c>
      <c r="I150" s="7"/>
      <c r="J150" s="7"/>
      <c r="K150" s="7"/>
      <c r="L150" s="7"/>
      <c r="M150" s="7"/>
      <c r="N150" s="7"/>
    </row>
    <row r="151" customFormat="false" ht="18" hidden="false" customHeight="false" outlineLevel="0" collapsed="false">
      <c r="A151" s="19" t="s">
        <v>1549</v>
      </c>
      <c r="B151" s="19" t="n">
        <v>7210229004</v>
      </c>
      <c r="C151" s="2" t="s">
        <v>6</v>
      </c>
      <c r="D151" s="8" t="s">
        <v>697</v>
      </c>
      <c r="E151" s="20" t="n">
        <v>0.25</v>
      </c>
      <c r="F151" s="7"/>
      <c r="G151" s="5" t="n">
        <v>20000</v>
      </c>
      <c r="H151" s="7" t="s">
        <v>1542</v>
      </c>
      <c r="I151" s="7"/>
      <c r="J151" s="7"/>
      <c r="K151" s="7"/>
      <c r="L151" s="7"/>
      <c r="M151" s="7"/>
      <c r="N151" s="7"/>
    </row>
    <row r="152" customFormat="false" ht="18" hidden="false" customHeight="false" outlineLevel="0" collapsed="false">
      <c r="A152" s="19" t="s">
        <v>1549</v>
      </c>
      <c r="B152" s="19" t="n">
        <v>7210229004</v>
      </c>
      <c r="C152" s="2" t="s">
        <v>6</v>
      </c>
      <c r="D152" s="8" t="s">
        <v>713</v>
      </c>
      <c r="E152" s="20" t="n">
        <v>0.25</v>
      </c>
      <c r="F152" s="7"/>
      <c r="G152" s="5" t="n">
        <v>3000</v>
      </c>
      <c r="H152" s="7" t="s">
        <v>1542</v>
      </c>
      <c r="I152" s="7"/>
      <c r="J152" s="7"/>
      <c r="K152" s="7"/>
      <c r="L152" s="7"/>
      <c r="M152" s="7"/>
      <c r="N152" s="7"/>
    </row>
    <row r="153" customFormat="false" ht="18" hidden="false" customHeight="false" outlineLevel="0" collapsed="false">
      <c r="A153" s="19" t="s">
        <v>1549</v>
      </c>
      <c r="B153" s="19" t="n">
        <v>7210229004</v>
      </c>
      <c r="C153" s="2" t="s">
        <v>6</v>
      </c>
      <c r="D153" s="8" t="s">
        <v>714</v>
      </c>
      <c r="E153" s="20" t="n">
        <v>0.25</v>
      </c>
      <c r="F153" s="7"/>
      <c r="G153" s="10" t="n">
        <v>3100</v>
      </c>
      <c r="H153" s="7" t="s">
        <v>1542</v>
      </c>
      <c r="I153" s="7"/>
      <c r="J153" s="7"/>
      <c r="K153" s="7"/>
      <c r="L153" s="7"/>
      <c r="M153" s="7"/>
      <c r="N153" s="7"/>
    </row>
    <row r="154" customFormat="false" ht="18" hidden="false" customHeight="false" outlineLevel="0" collapsed="false">
      <c r="A154" s="19" t="s">
        <v>1549</v>
      </c>
      <c r="B154" s="19" t="n">
        <v>7210229004</v>
      </c>
      <c r="C154" s="2" t="s">
        <v>6</v>
      </c>
      <c r="D154" s="8" t="s">
        <v>715</v>
      </c>
      <c r="E154" s="20" t="n">
        <v>0.25</v>
      </c>
      <c r="F154" s="7"/>
      <c r="G154" s="5" t="n">
        <v>4200</v>
      </c>
      <c r="H154" s="7" t="s">
        <v>1542</v>
      </c>
      <c r="I154" s="7"/>
      <c r="J154" s="7"/>
      <c r="K154" s="7"/>
      <c r="L154" s="7"/>
      <c r="M154" s="7"/>
      <c r="N154" s="7"/>
    </row>
    <row r="155" customFormat="false" ht="18" hidden="false" customHeight="false" outlineLevel="0" collapsed="false">
      <c r="A155" s="19" t="s">
        <v>1549</v>
      </c>
      <c r="B155" s="19" t="n">
        <v>7210229004</v>
      </c>
      <c r="C155" s="2" t="s">
        <v>6</v>
      </c>
      <c r="D155" s="8" t="s">
        <v>716</v>
      </c>
      <c r="E155" s="20" t="n">
        <v>0.25</v>
      </c>
      <c r="F155" s="7"/>
      <c r="G155" s="5" t="n">
        <v>4000</v>
      </c>
      <c r="H155" s="7" t="s">
        <v>1542</v>
      </c>
      <c r="I155" s="7"/>
      <c r="J155" s="7"/>
      <c r="K155" s="7"/>
      <c r="L155" s="7"/>
      <c r="M155" s="7"/>
      <c r="N155" s="7"/>
    </row>
    <row r="156" customFormat="false" ht="18" hidden="false" customHeight="false" outlineLevel="0" collapsed="false">
      <c r="A156" s="19" t="s">
        <v>1549</v>
      </c>
      <c r="B156" s="19" t="n">
        <v>7210229004</v>
      </c>
      <c r="C156" s="2" t="s">
        <v>6</v>
      </c>
      <c r="D156" s="8" t="s">
        <v>717</v>
      </c>
      <c r="E156" s="20" t="n">
        <v>0.25</v>
      </c>
      <c r="F156" s="7"/>
      <c r="G156" s="5" t="n">
        <v>3100</v>
      </c>
      <c r="H156" s="7" t="s">
        <v>1542</v>
      </c>
      <c r="I156" s="7"/>
      <c r="J156" s="7"/>
      <c r="K156" s="7"/>
      <c r="L156" s="7"/>
      <c r="M156" s="7"/>
      <c r="N156" s="7"/>
    </row>
    <row r="157" customFormat="false" ht="18" hidden="false" customHeight="false" outlineLevel="0" collapsed="false">
      <c r="A157" s="19" t="s">
        <v>1549</v>
      </c>
      <c r="B157" s="19" t="n">
        <v>7210229004</v>
      </c>
      <c r="C157" s="2" t="s">
        <v>6</v>
      </c>
      <c r="D157" s="8" t="s">
        <v>718</v>
      </c>
      <c r="E157" s="20" t="n">
        <v>0.25</v>
      </c>
      <c r="F157" s="7"/>
      <c r="G157" s="5" t="n">
        <v>3000</v>
      </c>
      <c r="H157" s="7" t="s">
        <v>1542</v>
      </c>
      <c r="I157" s="7"/>
      <c r="J157" s="7"/>
      <c r="K157" s="7"/>
      <c r="L157" s="7"/>
      <c r="M157" s="7"/>
      <c r="N157" s="7"/>
    </row>
    <row r="158" customFormat="false" ht="18" hidden="false" customHeight="false" outlineLevel="0" collapsed="false">
      <c r="A158" s="19" t="s">
        <v>1549</v>
      </c>
      <c r="B158" s="19" t="n">
        <v>7210229004</v>
      </c>
      <c r="C158" s="2" t="s">
        <v>6</v>
      </c>
      <c r="D158" s="8" t="s">
        <v>719</v>
      </c>
      <c r="E158" s="20" t="n">
        <v>0.25</v>
      </c>
      <c r="F158" s="7"/>
      <c r="G158" s="5" t="n">
        <v>3000</v>
      </c>
      <c r="H158" s="7" t="s">
        <v>1542</v>
      </c>
      <c r="I158" s="7"/>
      <c r="J158" s="7"/>
      <c r="K158" s="7"/>
      <c r="L158" s="7"/>
      <c r="M158" s="7"/>
      <c r="N158" s="7"/>
    </row>
    <row r="159" customFormat="false" ht="18" hidden="false" customHeight="false" outlineLevel="0" collapsed="false">
      <c r="A159" s="19" t="s">
        <v>1549</v>
      </c>
      <c r="B159" s="19" t="n">
        <v>7210229004</v>
      </c>
      <c r="C159" s="2" t="s">
        <v>6</v>
      </c>
      <c r="D159" s="8" t="s">
        <v>720</v>
      </c>
      <c r="E159" s="20" t="n">
        <v>0.25</v>
      </c>
      <c r="F159" s="7"/>
      <c r="G159" s="5" t="n">
        <v>4500</v>
      </c>
      <c r="H159" s="7" t="s">
        <v>1542</v>
      </c>
      <c r="I159" s="7"/>
      <c r="J159" s="7"/>
      <c r="K159" s="7"/>
      <c r="L159" s="7"/>
      <c r="M159" s="7"/>
      <c r="N159" s="7"/>
    </row>
    <row r="160" customFormat="false" ht="18" hidden="false" customHeight="false" outlineLevel="0" collapsed="false">
      <c r="A160" s="19" t="s">
        <v>1549</v>
      </c>
      <c r="B160" s="19" t="n">
        <v>7210229004</v>
      </c>
      <c r="C160" s="2" t="s">
        <v>6</v>
      </c>
      <c r="D160" s="8" t="s">
        <v>721</v>
      </c>
      <c r="E160" s="20" t="n">
        <v>0.25</v>
      </c>
      <c r="F160" s="7"/>
      <c r="G160" s="5" t="n">
        <v>4200</v>
      </c>
      <c r="H160" s="7" t="s">
        <v>1542</v>
      </c>
      <c r="I160" s="7"/>
      <c r="J160" s="7"/>
      <c r="K160" s="7"/>
      <c r="L160" s="7"/>
      <c r="M160" s="7"/>
      <c r="N160" s="7"/>
    </row>
    <row r="161" customFormat="false" ht="18" hidden="false" customHeight="false" outlineLevel="0" collapsed="false">
      <c r="A161" s="19" t="s">
        <v>1549</v>
      </c>
      <c r="B161" s="19" t="n">
        <v>7210229004</v>
      </c>
      <c r="C161" s="2" t="s">
        <v>6</v>
      </c>
      <c r="D161" s="8" t="s">
        <v>722</v>
      </c>
      <c r="E161" s="20" t="n">
        <v>0.25</v>
      </c>
      <c r="F161" s="7"/>
      <c r="G161" s="5" t="n">
        <v>4200</v>
      </c>
      <c r="H161" s="7" t="s">
        <v>1542</v>
      </c>
      <c r="I161" s="7"/>
      <c r="J161" s="7"/>
      <c r="K161" s="7"/>
      <c r="L161" s="7"/>
      <c r="M161" s="7"/>
      <c r="N161" s="7"/>
    </row>
    <row r="162" customFormat="false" ht="18" hidden="false" customHeight="false" outlineLevel="0" collapsed="false">
      <c r="A162" s="19" t="s">
        <v>1549</v>
      </c>
      <c r="B162" s="19" t="n">
        <v>7210229004</v>
      </c>
      <c r="C162" s="2" t="s">
        <v>6</v>
      </c>
      <c r="D162" s="8" t="s">
        <v>723</v>
      </c>
      <c r="E162" s="20" t="n">
        <v>0.25</v>
      </c>
      <c r="F162" s="7"/>
      <c r="G162" s="5" t="n">
        <v>3000</v>
      </c>
      <c r="H162" s="7" t="s">
        <v>1542</v>
      </c>
      <c r="I162" s="7"/>
      <c r="J162" s="7"/>
      <c r="K162" s="7"/>
      <c r="L162" s="7"/>
      <c r="M162" s="7"/>
      <c r="N162" s="7"/>
    </row>
    <row r="163" customFormat="false" ht="18" hidden="false" customHeight="false" outlineLevel="0" collapsed="false">
      <c r="A163" s="19" t="s">
        <v>1549</v>
      </c>
      <c r="B163" s="19" t="n">
        <v>7210229004</v>
      </c>
      <c r="C163" s="2" t="s">
        <v>6</v>
      </c>
      <c r="D163" s="8" t="s">
        <v>724</v>
      </c>
      <c r="E163" s="20" t="n">
        <v>0.25</v>
      </c>
      <c r="F163" s="7"/>
      <c r="G163" s="5" t="n">
        <v>3000</v>
      </c>
      <c r="H163" s="7" t="s">
        <v>1542</v>
      </c>
      <c r="I163" s="7"/>
      <c r="J163" s="7"/>
      <c r="K163" s="7"/>
      <c r="L163" s="7"/>
      <c r="M163" s="7"/>
      <c r="N163" s="7"/>
    </row>
    <row r="164" customFormat="false" ht="18" hidden="false" customHeight="false" outlineLevel="0" collapsed="false">
      <c r="A164" s="19" t="s">
        <v>1549</v>
      </c>
      <c r="B164" s="19" t="n">
        <v>7210229004</v>
      </c>
      <c r="C164" s="2" t="s">
        <v>6</v>
      </c>
      <c r="D164" s="8" t="s">
        <v>725</v>
      </c>
      <c r="E164" s="20" t="n">
        <v>0.25</v>
      </c>
      <c r="F164" s="7"/>
      <c r="G164" s="10" t="n">
        <v>3100</v>
      </c>
      <c r="H164" s="7" t="s">
        <v>1542</v>
      </c>
      <c r="I164" s="7"/>
      <c r="J164" s="7"/>
      <c r="K164" s="7"/>
      <c r="L164" s="7"/>
      <c r="M164" s="7"/>
      <c r="N164" s="7"/>
    </row>
    <row r="165" customFormat="false" ht="18" hidden="false" customHeight="false" outlineLevel="0" collapsed="false">
      <c r="A165" s="19" t="s">
        <v>1549</v>
      </c>
      <c r="B165" s="19" t="n">
        <v>7210229004</v>
      </c>
      <c r="C165" s="2" t="s">
        <v>6</v>
      </c>
      <c r="D165" s="8" t="s">
        <v>726</v>
      </c>
      <c r="E165" s="20" t="n">
        <v>0.25</v>
      </c>
      <c r="F165" s="7"/>
      <c r="G165" s="10" t="n">
        <v>3100</v>
      </c>
      <c r="H165" s="7" t="s">
        <v>1542</v>
      </c>
      <c r="I165" s="7"/>
      <c r="J165" s="7"/>
      <c r="K165" s="7"/>
      <c r="L165" s="7"/>
      <c r="M165" s="7"/>
      <c r="N165" s="7"/>
    </row>
    <row r="166" customFormat="false" ht="18" hidden="false" customHeight="false" outlineLevel="0" collapsed="false">
      <c r="A166" s="19" t="s">
        <v>1549</v>
      </c>
      <c r="B166" s="19" t="n">
        <v>7210229004</v>
      </c>
      <c r="C166" s="2" t="s">
        <v>6</v>
      </c>
      <c r="D166" s="8" t="s">
        <v>727</v>
      </c>
      <c r="E166" s="20" t="n">
        <v>0.25</v>
      </c>
      <c r="F166" s="7"/>
      <c r="G166" s="5" t="n">
        <v>3400</v>
      </c>
      <c r="H166" s="7" t="s">
        <v>1542</v>
      </c>
      <c r="I166" s="7"/>
      <c r="J166" s="7"/>
      <c r="K166" s="7"/>
      <c r="L166" s="7"/>
      <c r="M166" s="7"/>
      <c r="N166" s="7"/>
    </row>
    <row r="167" customFormat="false" ht="18" hidden="false" customHeight="false" outlineLevel="0" collapsed="false">
      <c r="A167" s="19" t="s">
        <v>1549</v>
      </c>
      <c r="B167" s="19" t="n">
        <v>7210229004</v>
      </c>
      <c r="C167" s="2" t="s">
        <v>6</v>
      </c>
      <c r="D167" s="8" t="s">
        <v>728</v>
      </c>
      <c r="E167" s="20" t="n">
        <v>0.25</v>
      </c>
      <c r="F167" s="7"/>
      <c r="G167" s="5" t="n">
        <v>2200</v>
      </c>
      <c r="H167" s="7" t="s">
        <v>1542</v>
      </c>
      <c r="I167" s="7"/>
      <c r="J167" s="7"/>
      <c r="K167" s="7"/>
      <c r="L167" s="7"/>
      <c r="M167" s="7"/>
      <c r="N167" s="7"/>
    </row>
    <row r="168" customFormat="false" ht="18" hidden="false" customHeight="false" outlineLevel="0" collapsed="false">
      <c r="A168" s="19" t="s">
        <v>1549</v>
      </c>
      <c r="B168" s="19" t="n">
        <v>7210229004</v>
      </c>
      <c r="C168" s="2" t="s">
        <v>6</v>
      </c>
      <c r="D168" s="8" t="s">
        <v>729</v>
      </c>
      <c r="E168" s="20" t="n">
        <v>0.25</v>
      </c>
      <c r="F168" s="7"/>
      <c r="G168" s="5" t="n">
        <v>4200</v>
      </c>
      <c r="H168" s="7" t="s">
        <v>1542</v>
      </c>
      <c r="I168" s="7"/>
      <c r="J168" s="7"/>
      <c r="K168" s="7"/>
      <c r="L168" s="7"/>
      <c r="M168" s="7"/>
      <c r="N168" s="7"/>
    </row>
    <row r="169" customFormat="false" ht="18" hidden="false" customHeight="false" outlineLevel="0" collapsed="false">
      <c r="A169" s="19" t="s">
        <v>1549</v>
      </c>
      <c r="B169" s="19" t="n">
        <v>7210229004</v>
      </c>
      <c r="C169" s="2" t="s">
        <v>6</v>
      </c>
      <c r="D169" s="8" t="s">
        <v>730</v>
      </c>
      <c r="E169" s="20" t="n">
        <v>0.25</v>
      </c>
      <c r="F169" s="7"/>
      <c r="G169" s="5" t="n">
        <v>3200</v>
      </c>
      <c r="H169" s="7" t="s">
        <v>1542</v>
      </c>
      <c r="I169" s="7"/>
      <c r="J169" s="7"/>
      <c r="K169" s="7"/>
      <c r="L169" s="7"/>
      <c r="M169" s="7"/>
      <c r="N169" s="7"/>
    </row>
    <row r="170" customFormat="false" ht="18" hidden="false" customHeight="false" outlineLevel="0" collapsed="false">
      <c r="A170" s="19" t="s">
        <v>1549</v>
      </c>
      <c r="B170" s="19" t="n">
        <v>7210229004</v>
      </c>
      <c r="C170" s="2" t="s">
        <v>6</v>
      </c>
      <c r="D170" s="8" t="s">
        <v>731</v>
      </c>
      <c r="E170" s="20" t="n">
        <v>0.25</v>
      </c>
      <c r="F170" s="7"/>
      <c r="G170" s="5" t="n">
        <v>3000</v>
      </c>
      <c r="H170" s="7" t="s">
        <v>1542</v>
      </c>
      <c r="I170" s="7"/>
      <c r="J170" s="7"/>
      <c r="K170" s="7"/>
      <c r="L170" s="7"/>
      <c r="M170" s="7"/>
      <c r="N170" s="7"/>
    </row>
    <row r="171" customFormat="false" ht="18" hidden="false" customHeight="false" outlineLevel="0" collapsed="false">
      <c r="A171" s="19" t="s">
        <v>1549</v>
      </c>
      <c r="B171" s="19" t="n">
        <v>7210229004</v>
      </c>
      <c r="C171" s="2" t="s">
        <v>6</v>
      </c>
      <c r="D171" s="8" t="s">
        <v>732</v>
      </c>
      <c r="E171" s="20" t="n">
        <v>0.25</v>
      </c>
      <c r="F171" s="7"/>
      <c r="G171" s="5" t="n">
        <v>3000</v>
      </c>
      <c r="H171" s="7" t="s">
        <v>1542</v>
      </c>
      <c r="I171" s="7"/>
      <c r="J171" s="7"/>
      <c r="K171" s="7"/>
      <c r="L171" s="7"/>
      <c r="M171" s="7"/>
      <c r="N171" s="7"/>
    </row>
    <row r="172" customFormat="false" ht="18" hidden="false" customHeight="false" outlineLevel="0" collapsed="false">
      <c r="A172" s="19" t="s">
        <v>1549</v>
      </c>
      <c r="B172" s="19" t="n">
        <v>7210229004</v>
      </c>
      <c r="C172" s="2" t="s">
        <v>6</v>
      </c>
      <c r="D172" s="8" t="s">
        <v>733</v>
      </c>
      <c r="E172" s="20" t="n">
        <v>0.25</v>
      </c>
      <c r="F172" s="7"/>
      <c r="G172" s="5" t="n">
        <v>4500</v>
      </c>
      <c r="H172" s="7" t="s">
        <v>1542</v>
      </c>
      <c r="I172" s="7"/>
      <c r="J172" s="7"/>
      <c r="K172" s="7"/>
      <c r="L172" s="7"/>
      <c r="M172" s="7"/>
      <c r="N172" s="7"/>
    </row>
    <row r="173" customFormat="false" ht="18" hidden="false" customHeight="false" outlineLevel="0" collapsed="false">
      <c r="A173" s="19" t="s">
        <v>1549</v>
      </c>
      <c r="B173" s="19" t="n">
        <v>7210229004</v>
      </c>
      <c r="C173" s="2" t="s">
        <v>6</v>
      </c>
      <c r="D173" s="8" t="s">
        <v>734</v>
      </c>
      <c r="E173" s="20" t="n">
        <v>0.25</v>
      </c>
      <c r="F173" s="7"/>
      <c r="G173" s="5" t="n">
        <v>3000</v>
      </c>
      <c r="H173" s="7" t="s">
        <v>1542</v>
      </c>
      <c r="I173" s="7"/>
      <c r="J173" s="7"/>
      <c r="K173" s="7"/>
      <c r="L173" s="7"/>
      <c r="M173" s="7"/>
      <c r="N173" s="7"/>
    </row>
    <row r="174" customFormat="false" ht="18" hidden="false" customHeight="false" outlineLevel="0" collapsed="false">
      <c r="A174" s="19" t="s">
        <v>1549</v>
      </c>
      <c r="B174" s="19" t="n">
        <v>7210229004</v>
      </c>
      <c r="C174" s="2" t="s">
        <v>6</v>
      </c>
      <c r="D174" s="8" t="s">
        <v>735</v>
      </c>
      <c r="E174" s="20" t="n">
        <v>0.25</v>
      </c>
      <c r="F174" s="7"/>
      <c r="G174" s="5" t="n">
        <v>3000</v>
      </c>
      <c r="H174" s="7" t="s">
        <v>1542</v>
      </c>
      <c r="I174" s="7"/>
      <c r="J174" s="7"/>
      <c r="K174" s="7"/>
      <c r="L174" s="7"/>
      <c r="M174" s="7"/>
      <c r="N174" s="7"/>
    </row>
    <row r="175" customFormat="false" ht="18" hidden="false" customHeight="false" outlineLevel="0" collapsed="false">
      <c r="A175" s="19" t="s">
        <v>1549</v>
      </c>
      <c r="B175" s="19" t="n">
        <v>7210229004</v>
      </c>
      <c r="C175" s="2" t="s">
        <v>6</v>
      </c>
      <c r="D175" s="8" t="s">
        <v>736</v>
      </c>
      <c r="E175" s="20" t="n">
        <v>0.25</v>
      </c>
      <c r="F175" s="7"/>
      <c r="G175" s="5" t="n">
        <v>3000</v>
      </c>
      <c r="H175" s="7" t="s">
        <v>1542</v>
      </c>
      <c r="I175" s="7"/>
      <c r="J175" s="7"/>
      <c r="K175" s="7"/>
      <c r="L175" s="7"/>
      <c r="M175" s="7"/>
      <c r="N175" s="7"/>
    </row>
    <row r="176" customFormat="false" ht="18" hidden="false" customHeight="false" outlineLevel="0" collapsed="false">
      <c r="A176" s="19" t="s">
        <v>1549</v>
      </c>
      <c r="B176" s="19" t="n">
        <v>7210229004</v>
      </c>
      <c r="C176" s="2" t="s">
        <v>6</v>
      </c>
      <c r="D176" s="8" t="s">
        <v>737</v>
      </c>
      <c r="E176" s="20" t="n">
        <v>0.25</v>
      </c>
      <c r="F176" s="7"/>
      <c r="G176" s="5" t="n">
        <v>3100</v>
      </c>
      <c r="H176" s="7" t="s">
        <v>1542</v>
      </c>
      <c r="I176" s="7"/>
      <c r="J176" s="7"/>
      <c r="K176" s="7"/>
      <c r="L176" s="7"/>
      <c r="M176" s="7"/>
      <c r="N176" s="7"/>
    </row>
    <row r="177" customFormat="false" ht="18" hidden="false" customHeight="false" outlineLevel="0" collapsed="false">
      <c r="A177" s="19" t="s">
        <v>1549</v>
      </c>
      <c r="B177" s="19" t="n">
        <v>7210229004</v>
      </c>
      <c r="C177" s="2" t="s">
        <v>6</v>
      </c>
      <c r="D177" s="8" t="s">
        <v>738</v>
      </c>
      <c r="E177" s="20" t="n">
        <v>0.25</v>
      </c>
      <c r="F177" s="7"/>
      <c r="G177" s="5" t="n">
        <v>3100</v>
      </c>
      <c r="H177" s="7" t="s">
        <v>1542</v>
      </c>
      <c r="I177" s="7"/>
      <c r="J177" s="7"/>
      <c r="K177" s="7"/>
      <c r="L177" s="7"/>
      <c r="M177" s="7"/>
      <c r="N177" s="7"/>
    </row>
    <row r="178" customFormat="false" ht="18" hidden="false" customHeight="false" outlineLevel="0" collapsed="false">
      <c r="A178" s="19" t="s">
        <v>1549</v>
      </c>
      <c r="B178" s="19" t="n">
        <v>7210229004</v>
      </c>
      <c r="C178" s="2" t="s">
        <v>6</v>
      </c>
      <c r="D178" s="8" t="s">
        <v>739</v>
      </c>
      <c r="E178" s="20" t="n">
        <v>0.25</v>
      </c>
      <c r="F178" s="7"/>
      <c r="G178" s="5" t="n">
        <v>3000</v>
      </c>
      <c r="H178" s="7" t="s">
        <v>1542</v>
      </c>
      <c r="I178" s="7"/>
      <c r="J178" s="7"/>
      <c r="K178" s="7"/>
      <c r="L178" s="7"/>
      <c r="M178" s="7"/>
      <c r="N178" s="7"/>
    </row>
    <row r="179" customFormat="false" ht="18" hidden="false" customHeight="false" outlineLevel="0" collapsed="false">
      <c r="A179" s="19" t="s">
        <v>1549</v>
      </c>
      <c r="B179" s="19" t="n">
        <v>7210229004</v>
      </c>
      <c r="C179" s="2" t="s">
        <v>6</v>
      </c>
      <c r="D179" s="8" t="s">
        <v>740</v>
      </c>
      <c r="E179" s="20" t="n">
        <v>0.25</v>
      </c>
      <c r="F179" s="7"/>
      <c r="G179" s="5" t="n">
        <v>3000</v>
      </c>
      <c r="H179" s="7" t="s">
        <v>1542</v>
      </c>
      <c r="I179" s="7"/>
      <c r="J179" s="7"/>
      <c r="K179" s="7"/>
      <c r="L179" s="7"/>
      <c r="M179" s="7"/>
      <c r="N179" s="7"/>
    </row>
    <row r="180" customFormat="false" ht="18" hidden="false" customHeight="false" outlineLevel="0" collapsed="false">
      <c r="A180" s="19" t="s">
        <v>1549</v>
      </c>
      <c r="B180" s="19" t="n">
        <v>7210229004</v>
      </c>
      <c r="C180" s="2" t="s">
        <v>6</v>
      </c>
      <c r="D180" s="8" t="s">
        <v>741</v>
      </c>
      <c r="E180" s="20" t="n">
        <v>0.25</v>
      </c>
      <c r="F180" s="7"/>
      <c r="G180" s="5" t="n">
        <v>3000</v>
      </c>
      <c r="H180" s="7" t="s">
        <v>1542</v>
      </c>
      <c r="I180" s="7"/>
      <c r="J180" s="7"/>
      <c r="K180" s="7"/>
      <c r="L180" s="7"/>
      <c r="M180" s="7"/>
      <c r="N180" s="7"/>
    </row>
    <row r="181" customFormat="false" ht="18" hidden="false" customHeight="false" outlineLevel="0" collapsed="false">
      <c r="A181" s="19" t="s">
        <v>1549</v>
      </c>
      <c r="B181" s="19" t="n">
        <v>7210229004</v>
      </c>
      <c r="C181" s="2" t="s">
        <v>6</v>
      </c>
      <c r="D181" s="8" t="s">
        <v>743</v>
      </c>
      <c r="E181" s="20" t="n">
        <v>0.25</v>
      </c>
      <c r="F181" s="7"/>
      <c r="G181" s="5" t="n">
        <v>3400</v>
      </c>
      <c r="H181" s="7" t="s">
        <v>1542</v>
      </c>
      <c r="I181" s="7"/>
      <c r="J181" s="7"/>
      <c r="K181" s="7"/>
      <c r="L181" s="7"/>
      <c r="M181" s="7"/>
      <c r="N181" s="7"/>
    </row>
    <row r="182" customFormat="false" ht="18" hidden="false" customHeight="false" outlineLevel="0" collapsed="false">
      <c r="A182" s="19" t="s">
        <v>1549</v>
      </c>
      <c r="B182" s="19" t="n">
        <v>7210229004</v>
      </c>
      <c r="C182" s="2" t="s">
        <v>6</v>
      </c>
      <c r="D182" s="8" t="s">
        <v>745</v>
      </c>
      <c r="E182" s="20" t="n">
        <v>0.25</v>
      </c>
      <c r="F182" s="7"/>
      <c r="G182" s="5" t="n">
        <v>4200</v>
      </c>
      <c r="H182" s="7" t="s">
        <v>1542</v>
      </c>
      <c r="I182" s="7"/>
      <c r="J182" s="7"/>
      <c r="K182" s="7"/>
      <c r="L182" s="7"/>
      <c r="M182" s="7"/>
      <c r="N182" s="7"/>
    </row>
    <row r="183" customFormat="false" ht="18" hidden="false" customHeight="false" outlineLevel="0" collapsed="false">
      <c r="A183" s="19" t="s">
        <v>1549</v>
      </c>
      <c r="B183" s="19" t="n">
        <v>7210229004</v>
      </c>
      <c r="C183" s="2" t="s">
        <v>6</v>
      </c>
      <c r="D183" s="8" t="s">
        <v>746</v>
      </c>
      <c r="E183" s="20" t="n">
        <v>0.25</v>
      </c>
      <c r="F183" s="7"/>
      <c r="G183" s="5" t="n">
        <v>3500</v>
      </c>
      <c r="H183" s="7" t="s">
        <v>1542</v>
      </c>
      <c r="I183" s="7"/>
      <c r="J183" s="7"/>
      <c r="K183" s="7"/>
      <c r="L183" s="7"/>
      <c r="M183" s="7"/>
      <c r="N183" s="7"/>
    </row>
    <row r="184" customFormat="false" ht="18" hidden="false" customHeight="false" outlineLevel="0" collapsed="false">
      <c r="A184" s="19" t="s">
        <v>1549</v>
      </c>
      <c r="B184" s="19" t="n">
        <v>7210229004</v>
      </c>
      <c r="C184" s="2" t="s">
        <v>6</v>
      </c>
      <c r="D184" s="8" t="s">
        <v>747</v>
      </c>
      <c r="E184" s="20" t="n">
        <v>0.25</v>
      </c>
      <c r="F184" s="7"/>
      <c r="G184" s="5" t="n">
        <v>4500</v>
      </c>
      <c r="H184" s="7" t="s">
        <v>1542</v>
      </c>
      <c r="I184" s="7"/>
      <c r="J184" s="7"/>
      <c r="K184" s="7"/>
      <c r="L184" s="7"/>
      <c r="M184" s="7"/>
      <c r="N184" s="7"/>
    </row>
    <row r="185" customFormat="false" ht="18" hidden="false" customHeight="false" outlineLevel="0" collapsed="false">
      <c r="A185" s="19" t="s">
        <v>1549</v>
      </c>
      <c r="B185" s="19" t="n">
        <v>7210229004</v>
      </c>
      <c r="C185" s="2" t="s">
        <v>6</v>
      </c>
      <c r="D185" s="8" t="s">
        <v>748</v>
      </c>
      <c r="E185" s="20" t="n">
        <v>0.25</v>
      </c>
      <c r="F185" s="7"/>
      <c r="G185" s="5" t="n">
        <v>3000</v>
      </c>
      <c r="H185" s="7" t="s">
        <v>1542</v>
      </c>
      <c r="I185" s="7"/>
      <c r="J185" s="7"/>
      <c r="K185" s="7"/>
      <c r="L185" s="7"/>
      <c r="M185" s="7"/>
      <c r="N185" s="7"/>
    </row>
    <row r="186" customFormat="false" ht="18" hidden="false" customHeight="false" outlineLevel="0" collapsed="false">
      <c r="A186" s="19" t="s">
        <v>1549</v>
      </c>
      <c r="B186" s="19" t="n">
        <v>7210229004</v>
      </c>
      <c r="C186" s="2" t="s">
        <v>6</v>
      </c>
      <c r="D186" s="8" t="s">
        <v>749</v>
      </c>
      <c r="E186" s="20" t="n">
        <v>0.25</v>
      </c>
      <c r="F186" s="7"/>
      <c r="G186" s="5" t="n">
        <v>4500</v>
      </c>
      <c r="H186" s="7" t="s">
        <v>1542</v>
      </c>
      <c r="I186" s="7"/>
      <c r="J186" s="7"/>
      <c r="K186" s="7"/>
      <c r="L186" s="7"/>
      <c r="M186" s="7"/>
      <c r="N186" s="7"/>
    </row>
    <row r="187" customFormat="false" ht="18" hidden="false" customHeight="false" outlineLevel="0" collapsed="false">
      <c r="A187" s="19" t="s">
        <v>1549</v>
      </c>
      <c r="B187" s="19" t="n">
        <v>7210229004</v>
      </c>
      <c r="C187" s="2" t="s">
        <v>6</v>
      </c>
      <c r="D187" s="8" t="s">
        <v>750</v>
      </c>
      <c r="E187" s="20" t="n">
        <v>0.25</v>
      </c>
      <c r="F187" s="7"/>
      <c r="G187" s="5" t="n">
        <v>3200</v>
      </c>
      <c r="H187" s="7" t="s">
        <v>1542</v>
      </c>
      <c r="I187" s="7"/>
      <c r="J187" s="7"/>
      <c r="K187" s="7"/>
      <c r="L187" s="7"/>
      <c r="M187" s="7"/>
      <c r="N187" s="7"/>
    </row>
    <row r="188" customFormat="false" ht="18" hidden="false" customHeight="false" outlineLevel="0" collapsed="false">
      <c r="A188" s="19" t="s">
        <v>1549</v>
      </c>
      <c r="B188" s="19" t="n">
        <v>7210229004</v>
      </c>
      <c r="C188" s="2" t="s">
        <v>6</v>
      </c>
      <c r="D188" s="8" t="s">
        <v>751</v>
      </c>
      <c r="E188" s="20" t="n">
        <v>0.25</v>
      </c>
      <c r="F188" s="7"/>
      <c r="G188" s="5" t="n">
        <v>3400</v>
      </c>
      <c r="H188" s="7" t="s">
        <v>1542</v>
      </c>
      <c r="I188" s="7"/>
      <c r="J188" s="7"/>
      <c r="K188" s="7"/>
      <c r="L188" s="7"/>
      <c r="M188" s="7"/>
      <c r="N188" s="7"/>
    </row>
    <row r="189" customFormat="false" ht="18" hidden="false" customHeight="false" outlineLevel="0" collapsed="false">
      <c r="A189" s="19" t="s">
        <v>1549</v>
      </c>
      <c r="B189" s="19" t="n">
        <v>7210229004</v>
      </c>
      <c r="C189" s="2" t="s">
        <v>6</v>
      </c>
      <c r="D189" s="8" t="s">
        <v>752</v>
      </c>
      <c r="E189" s="20" t="n">
        <v>0.25</v>
      </c>
      <c r="F189" s="7"/>
      <c r="G189" s="5" t="n">
        <v>2600</v>
      </c>
      <c r="H189" s="7" t="s">
        <v>1542</v>
      </c>
      <c r="I189" s="7"/>
      <c r="J189" s="7"/>
      <c r="K189" s="7"/>
      <c r="L189" s="7"/>
      <c r="M189" s="7"/>
      <c r="N189" s="7"/>
    </row>
    <row r="190" customFormat="false" ht="18" hidden="false" customHeight="false" outlineLevel="0" collapsed="false">
      <c r="A190" s="19" t="s">
        <v>1549</v>
      </c>
      <c r="B190" s="19" t="n">
        <v>7210229004</v>
      </c>
      <c r="C190" s="2" t="s">
        <v>6</v>
      </c>
      <c r="D190" s="8" t="s">
        <v>753</v>
      </c>
      <c r="E190" s="20" t="n">
        <v>0.25</v>
      </c>
      <c r="F190" s="7"/>
      <c r="G190" s="5" t="n">
        <v>3500</v>
      </c>
      <c r="H190" s="7" t="s">
        <v>1542</v>
      </c>
      <c r="I190" s="7"/>
      <c r="J190" s="7"/>
      <c r="K190" s="7"/>
      <c r="L190" s="7"/>
      <c r="M190" s="7"/>
      <c r="N190" s="7"/>
    </row>
    <row r="191" customFormat="false" ht="18" hidden="false" customHeight="false" outlineLevel="0" collapsed="false">
      <c r="A191" s="19" t="s">
        <v>1549</v>
      </c>
      <c r="B191" s="19" t="n">
        <v>7210229004</v>
      </c>
      <c r="C191" s="2" t="s">
        <v>6</v>
      </c>
      <c r="D191" s="8" t="s">
        <v>754</v>
      </c>
      <c r="E191" s="20" t="n">
        <v>0.25</v>
      </c>
      <c r="F191" s="7"/>
      <c r="G191" s="5" t="n">
        <v>2600</v>
      </c>
      <c r="H191" s="7" t="s">
        <v>1542</v>
      </c>
      <c r="I191" s="7"/>
      <c r="J191" s="7"/>
      <c r="K191" s="7"/>
      <c r="L191" s="7"/>
      <c r="M191" s="7"/>
      <c r="N191" s="7"/>
    </row>
    <row r="192" customFormat="false" ht="18" hidden="false" customHeight="false" outlineLevel="0" collapsed="false">
      <c r="A192" s="19" t="s">
        <v>1549</v>
      </c>
      <c r="B192" s="19" t="n">
        <v>7210229004</v>
      </c>
      <c r="C192" s="2" t="s">
        <v>6</v>
      </c>
      <c r="D192" s="8" t="s">
        <v>755</v>
      </c>
      <c r="E192" s="20" t="n">
        <v>0.25</v>
      </c>
      <c r="F192" s="7"/>
      <c r="G192" s="5" t="n">
        <v>3200</v>
      </c>
      <c r="H192" s="7" t="s">
        <v>1542</v>
      </c>
      <c r="I192" s="7"/>
      <c r="J192" s="7"/>
      <c r="K192" s="7"/>
      <c r="L192" s="7"/>
      <c r="M192" s="7"/>
      <c r="N192" s="7"/>
    </row>
    <row r="193" customFormat="false" ht="18" hidden="false" customHeight="false" outlineLevel="0" collapsed="false">
      <c r="A193" s="19" t="s">
        <v>1549</v>
      </c>
      <c r="B193" s="19" t="n">
        <v>7210229004</v>
      </c>
      <c r="C193" s="2" t="s">
        <v>6</v>
      </c>
      <c r="D193" s="8" t="s">
        <v>756</v>
      </c>
      <c r="E193" s="20" t="n">
        <v>0.25</v>
      </c>
      <c r="F193" s="7"/>
      <c r="G193" s="5" t="n">
        <v>4700</v>
      </c>
      <c r="H193" s="7" t="s">
        <v>1542</v>
      </c>
      <c r="I193" s="7"/>
      <c r="J193" s="7"/>
      <c r="K193" s="7"/>
      <c r="L193" s="7"/>
      <c r="M193" s="7"/>
      <c r="N193" s="7"/>
    </row>
    <row r="194" customFormat="false" ht="18" hidden="false" customHeight="false" outlineLevel="0" collapsed="false">
      <c r="A194" s="19" t="s">
        <v>1549</v>
      </c>
      <c r="B194" s="19" t="n">
        <v>7210229004</v>
      </c>
      <c r="C194" s="2" t="s">
        <v>6</v>
      </c>
      <c r="D194" s="8" t="s">
        <v>757</v>
      </c>
      <c r="E194" s="20" t="n">
        <v>0.25</v>
      </c>
      <c r="F194" s="7"/>
      <c r="G194" s="5" t="n">
        <v>2600</v>
      </c>
      <c r="H194" s="7" t="s">
        <v>1542</v>
      </c>
      <c r="I194" s="7"/>
      <c r="J194" s="7"/>
      <c r="K194" s="7"/>
      <c r="L194" s="7"/>
      <c r="M194" s="7"/>
      <c r="N194" s="7"/>
    </row>
    <row r="195" customFormat="false" ht="18" hidden="false" customHeight="false" outlineLevel="0" collapsed="false">
      <c r="A195" s="19" t="s">
        <v>1549</v>
      </c>
      <c r="B195" s="19" t="n">
        <v>7210229004</v>
      </c>
      <c r="C195" s="2" t="s">
        <v>6</v>
      </c>
      <c r="D195" s="8" t="s">
        <v>758</v>
      </c>
      <c r="E195" s="20" t="n">
        <v>0.25</v>
      </c>
      <c r="F195" s="7"/>
      <c r="G195" s="5" t="n">
        <v>3500</v>
      </c>
      <c r="H195" s="7" t="s">
        <v>1542</v>
      </c>
      <c r="I195" s="7"/>
      <c r="J195" s="7"/>
      <c r="K195" s="7"/>
      <c r="L195" s="7"/>
      <c r="M195" s="7"/>
      <c r="N195" s="7"/>
    </row>
    <row r="196" customFormat="false" ht="18" hidden="false" customHeight="false" outlineLevel="0" collapsed="false">
      <c r="A196" s="19" t="s">
        <v>1549</v>
      </c>
      <c r="B196" s="19" t="n">
        <v>7210229004</v>
      </c>
      <c r="C196" s="2" t="s">
        <v>6</v>
      </c>
      <c r="D196" s="8" t="s">
        <v>759</v>
      </c>
      <c r="E196" s="20" t="n">
        <v>0.25</v>
      </c>
      <c r="F196" s="7"/>
      <c r="G196" s="5" t="n">
        <v>2600</v>
      </c>
      <c r="H196" s="7" t="s">
        <v>1542</v>
      </c>
      <c r="I196" s="7"/>
      <c r="J196" s="7"/>
      <c r="K196" s="7"/>
      <c r="L196" s="7"/>
      <c r="M196" s="7"/>
      <c r="N196" s="7"/>
    </row>
    <row r="197" customFormat="false" ht="18" hidden="false" customHeight="false" outlineLevel="0" collapsed="false">
      <c r="A197" s="19" t="s">
        <v>1549</v>
      </c>
      <c r="B197" s="19" t="n">
        <v>7210229004</v>
      </c>
      <c r="C197" s="2" t="s">
        <v>6</v>
      </c>
      <c r="D197" s="8" t="s">
        <v>761</v>
      </c>
      <c r="E197" s="20" t="n">
        <v>0.25</v>
      </c>
      <c r="F197" s="7"/>
      <c r="G197" s="5" t="n">
        <v>3000</v>
      </c>
      <c r="H197" s="7" t="s">
        <v>1542</v>
      </c>
      <c r="I197" s="7"/>
      <c r="J197" s="7"/>
      <c r="K197" s="7"/>
      <c r="L197" s="7"/>
      <c r="M197" s="7"/>
      <c r="N197" s="7"/>
    </row>
    <row r="198" customFormat="false" ht="18" hidden="false" customHeight="false" outlineLevel="0" collapsed="false">
      <c r="A198" s="19" t="s">
        <v>1549</v>
      </c>
      <c r="B198" s="19" t="n">
        <v>7210229004</v>
      </c>
      <c r="C198" s="2" t="s">
        <v>6</v>
      </c>
      <c r="D198" s="8" t="s">
        <v>762</v>
      </c>
      <c r="E198" s="20" t="n">
        <v>0.25</v>
      </c>
      <c r="F198" s="7"/>
      <c r="G198" s="5" t="n">
        <v>3000</v>
      </c>
      <c r="H198" s="7" t="s">
        <v>1542</v>
      </c>
      <c r="I198" s="7"/>
      <c r="J198" s="7"/>
      <c r="K198" s="7"/>
      <c r="L198" s="7"/>
      <c r="M198" s="7"/>
      <c r="N198" s="7"/>
    </row>
    <row r="199" customFormat="false" ht="18" hidden="false" customHeight="false" outlineLevel="0" collapsed="false">
      <c r="A199" s="19" t="s">
        <v>1549</v>
      </c>
      <c r="B199" s="19" t="n">
        <v>7210229004</v>
      </c>
      <c r="C199" s="2" t="s">
        <v>6</v>
      </c>
      <c r="D199" s="8" t="s">
        <v>763</v>
      </c>
      <c r="E199" s="20" t="n">
        <v>0.25</v>
      </c>
      <c r="F199" s="7"/>
      <c r="G199" s="5" t="n">
        <v>3100</v>
      </c>
      <c r="H199" s="7" t="s">
        <v>1542</v>
      </c>
      <c r="I199" s="7"/>
      <c r="J199" s="7"/>
      <c r="K199" s="7"/>
      <c r="L199" s="7"/>
      <c r="M199" s="7"/>
      <c r="N199" s="7"/>
    </row>
    <row r="200" customFormat="false" ht="18" hidden="false" customHeight="false" outlineLevel="0" collapsed="false">
      <c r="A200" s="19" t="s">
        <v>1549</v>
      </c>
      <c r="B200" s="19" t="n">
        <v>7210229004</v>
      </c>
      <c r="C200" s="2" t="s">
        <v>6</v>
      </c>
      <c r="D200" s="8" t="s">
        <v>764</v>
      </c>
      <c r="E200" s="20" t="n">
        <v>0.25</v>
      </c>
      <c r="F200" s="7"/>
      <c r="G200" s="5" t="n">
        <v>3100</v>
      </c>
      <c r="H200" s="7" t="s">
        <v>1542</v>
      </c>
      <c r="I200" s="7"/>
      <c r="J200" s="7"/>
      <c r="K200" s="7"/>
      <c r="L200" s="7"/>
      <c r="M200" s="7"/>
      <c r="N200" s="7"/>
    </row>
    <row r="201" customFormat="false" ht="18" hidden="false" customHeight="false" outlineLevel="0" collapsed="false">
      <c r="A201" s="19" t="s">
        <v>1549</v>
      </c>
      <c r="B201" s="19" t="n">
        <v>7210229004</v>
      </c>
      <c r="C201" s="2" t="s">
        <v>6</v>
      </c>
      <c r="D201" s="8" t="s">
        <v>765</v>
      </c>
      <c r="E201" s="20" t="n">
        <v>0.25</v>
      </c>
      <c r="F201" s="7"/>
      <c r="G201" s="5" t="n">
        <v>3100</v>
      </c>
      <c r="H201" s="7" t="s">
        <v>1542</v>
      </c>
      <c r="I201" s="7"/>
      <c r="J201" s="7"/>
      <c r="K201" s="7"/>
      <c r="L201" s="7"/>
      <c r="M201" s="7"/>
      <c r="N201" s="7"/>
    </row>
    <row r="202" customFormat="false" ht="18" hidden="false" customHeight="false" outlineLevel="0" collapsed="false">
      <c r="A202" s="19" t="s">
        <v>1549</v>
      </c>
      <c r="B202" s="19" t="n">
        <v>7210229004</v>
      </c>
      <c r="C202" s="2" t="s">
        <v>6</v>
      </c>
      <c r="D202" s="8" t="s">
        <v>766</v>
      </c>
      <c r="E202" s="20" t="n">
        <v>0.25</v>
      </c>
      <c r="F202" s="7"/>
      <c r="G202" s="5" t="n">
        <v>3000</v>
      </c>
      <c r="H202" s="7" t="s">
        <v>1542</v>
      </c>
      <c r="I202" s="7"/>
      <c r="J202" s="7"/>
      <c r="K202" s="7"/>
      <c r="L202" s="7"/>
      <c r="M202" s="7"/>
      <c r="N202" s="7"/>
    </row>
    <row r="203" customFormat="false" ht="18" hidden="false" customHeight="false" outlineLevel="0" collapsed="false">
      <c r="A203" s="19" t="s">
        <v>1549</v>
      </c>
      <c r="B203" s="19" t="n">
        <v>7210229004</v>
      </c>
      <c r="C203" s="2" t="s">
        <v>6</v>
      </c>
      <c r="D203" s="8" t="s">
        <v>767</v>
      </c>
      <c r="E203" s="20" t="n">
        <v>0.25</v>
      </c>
      <c r="F203" s="7"/>
      <c r="G203" s="5" t="n">
        <v>3000</v>
      </c>
      <c r="H203" s="7" t="s">
        <v>1542</v>
      </c>
      <c r="I203" s="7"/>
      <c r="J203" s="7"/>
      <c r="K203" s="7"/>
      <c r="L203" s="7"/>
      <c r="M203" s="7"/>
      <c r="N203" s="7"/>
    </row>
    <row r="204" customFormat="false" ht="18" hidden="false" customHeight="false" outlineLevel="0" collapsed="false">
      <c r="A204" s="19" t="s">
        <v>1549</v>
      </c>
      <c r="B204" s="19" t="n">
        <v>7210229004</v>
      </c>
      <c r="C204" s="2" t="s">
        <v>6</v>
      </c>
      <c r="D204" s="8" t="s">
        <v>768</v>
      </c>
      <c r="E204" s="20" t="n">
        <v>0.25</v>
      </c>
      <c r="F204" s="7"/>
      <c r="G204" s="5" t="n">
        <v>3000</v>
      </c>
      <c r="H204" s="7" t="s">
        <v>1542</v>
      </c>
      <c r="I204" s="7"/>
      <c r="J204" s="7"/>
      <c r="K204" s="7"/>
      <c r="L204" s="7"/>
      <c r="M204" s="7"/>
      <c r="N204" s="7"/>
    </row>
    <row r="205" customFormat="false" ht="18" hidden="false" customHeight="false" outlineLevel="0" collapsed="false">
      <c r="A205" s="19" t="s">
        <v>1549</v>
      </c>
      <c r="B205" s="19" t="n">
        <v>7210229004</v>
      </c>
      <c r="C205" s="2" t="s">
        <v>6</v>
      </c>
      <c r="D205" s="8" t="s">
        <v>769</v>
      </c>
      <c r="E205" s="20" t="n">
        <v>0.25</v>
      </c>
      <c r="F205" s="7"/>
      <c r="G205" s="5" t="n">
        <v>3000</v>
      </c>
      <c r="H205" s="7" t="s">
        <v>1542</v>
      </c>
      <c r="I205" s="7"/>
      <c r="J205" s="7"/>
      <c r="K205" s="7"/>
      <c r="L205" s="7"/>
      <c r="M205" s="7"/>
      <c r="N205" s="7"/>
    </row>
    <row r="206" customFormat="false" ht="18" hidden="false" customHeight="false" outlineLevel="0" collapsed="false">
      <c r="A206" s="19" t="s">
        <v>1549</v>
      </c>
      <c r="B206" s="19" t="n">
        <v>7210229004</v>
      </c>
      <c r="C206" s="2" t="s">
        <v>6</v>
      </c>
      <c r="D206" s="8" t="s">
        <v>770</v>
      </c>
      <c r="E206" s="20" t="n">
        <v>0.25</v>
      </c>
      <c r="F206" s="7"/>
      <c r="G206" s="5" t="n">
        <v>3000</v>
      </c>
      <c r="H206" s="7" t="s">
        <v>1542</v>
      </c>
      <c r="I206" s="7"/>
      <c r="J206" s="7"/>
      <c r="K206" s="7"/>
      <c r="L206" s="7"/>
      <c r="M206" s="7"/>
      <c r="N206" s="7"/>
    </row>
    <row r="207" customFormat="false" ht="18" hidden="false" customHeight="false" outlineLevel="0" collapsed="false">
      <c r="A207" s="19" t="s">
        <v>1549</v>
      </c>
      <c r="B207" s="19" t="n">
        <v>7210229004</v>
      </c>
      <c r="C207" s="2" t="s">
        <v>6</v>
      </c>
      <c r="D207" s="8" t="s">
        <v>771</v>
      </c>
      <c r="E207" s="20" t="n">
        <v>0.25</v>
      </c>
      <c r="F207" s="7"/>
      <c r="G207" s="5" t="n">
        <v>4200</v>
      </c>
      <c r="H207" s="7" t="s">
        <v>1542</v>
      </c>
      <c r="I207" s="7"/>
      <c r="J207" s="7"/>
      <c r="K207" s="7"/>
      <c r="L207" s="7"/>
      <c r="M207" s="7"/>
      <c r="N207" s="7"/>
    </row>
    <row r="208" customFormat="false" ht="18" hidden="false" customHeight="false" outlineLevel="0" collapsed="false">
      <c r="A208" s="19" t="s">
        <v>1549</v>
      </c>
      <c r="B208" s="19" t="n">
        <v>7210229004</v>
      </c>
      <c r="C208" s="2" t="s">
        <v>6</v>
      </c>
      <c r="D208" s="8" t="s">
        <v>772</v>
      </c>
      <c r="E208" s="20" t="n">
        <v>0.25</v>
      </c>
      <c r="F208" s="7"/>
      <c r="G208" s="5" t="n">
        <v>3500</v>
      </c>
      <c r="H208" s="7" t="s">
        <v>1542</v>
      </c>
      <c r="I208" s="7"/>
      <c r="J208" s="7"/>
      <c r="K208" s="7"/>
      <c r="L208" s="7"/>
      <c r="M208" s="7"/>
      <c r="N208" s="7"/>
    </row>
    <row r="209" customFormat="false" ht="18" hidden="false" customHeight="false" outlineLevel="0" collapsed="false">
      <c r="A209" s="19" t="s">
        <v>1549</v>
      </c>
      <c r="B209" s="19" t="n">
        <v>7210229004</v>
      </c>
      <c r="C209" s="2" t="s">
        <v>6</v>
      </c>
      <c r="D209" s="8" t="s">
        <v>773</v>
      </c>
      <c r="E209" s="20" t="n">
        <v>0.25</v>
      </c>
      <c r="F209" s="7"/>
      <c r="G209" s="5" t="n">
        <v>3200</v>
      </c>
      <c r="H209" s="7" t="s">
        <v>1542</v>
      </c>
      <c r="I209" s="7"/>
      <c r="J209" s="7"/>
      <c r="K209" s="7"/>
      <c r="L209" s="7"/>
      <c r="M209" s="7"/>
      <c r="N209" s="7"/>
    </row>
    <row r="210" customFormat="false" ht="18" hidden="false" customHeight="false" outlineLevel="0" collapsed="false">
      <c r="A210" s="19" t="s">
        <v>1549</v>
      </c>
      <c r="B210" s="19" t="n">
        <v>7210229004</v>
      </c>
      <c r="C210" s="2" t="s">
        <v>6</v>
      </c>
      <c r="D210" s="8" t="s">
        <v>774</v>
      </c>
      <c r="E210" s="20" t="n">
        <v>0.25</v>
      </c>
      <c r="F210" s="7"/>
      <c r="G210" s="5" t="n">
        <v>5000</v>
      </c>
      <c r="H210" s="7" t="s">
        <v>1542</v>
      </c>
      <c r="I210" s="7"/>
      <c r="J210" s="7"/>
      <c r="K210" s="7"/>
      <c r="L210" s="7"/>
      <c r="M210" s="7"/>
      <c r="N210" s="7"/>
    </row>
    <row r="211" customFormat="false" ht="18" hidden="false" customHeight="false" outlineLevel="0" collapsed="false">
      <c r="A211" s="19" t="s">
        <v>1549</v>
      </c>
      <c r="B211" s="19" t="n">
        <v>7210229004</v>
      </c>
      <c r="C211" s="2" t="s">
        <v>6</v>
      </c>
      <c r="D211" s="8" t="s">
        <v>775</v>
      </c>
      <c r="E211" s="20" t="n">
        <v>0.25</v>
      </c>
      <c r="F211" s="7"/>
      <c r="G211" s="5" t="n">
        <v>3000</v>
      </c>
      <c r="H211" s="7" t="s">
        <v>1542</v>
      </c>
      <c r="I211" s="7"/>
      <c r="J211" s="7"/>
      <c r="K211" s="7"/>
      <c r="L211" s="7"/>
      <c r="M211" s="7"/>
      <c r="N211" s="7"/>
    </row>
    <row r="212" customFormat="false" ht="18" hidden="false" customHeight="false" outlineLevel="0" collapsed="false">
      <c r="A212" s="19" t="s">
        <v>1549</v>
      </c>
      <c r="B212" s="19" t="n">
        <v>7210229004</v>
      </c>
      <c r="C212" s="2" t="s">
        <v>6</v>
      </c>
      <c r="D212" s="8" t="s">
        <v>776</v>
      </c>
      <c r="E212" s="20" t="n">
        <v>0.25</v>
      </c>
      <c r="F212" s="7"/>
      <c r="G212" s="5" t="n">
        <v>3000</v>
      </c>
      <c r="H212" s="7" t="s">
        <v>1542</v>
      </c>
      <c r="I212" s="7"/>
      <c r="J212" s="7"/>
      <c r="K212" s="7"/>
      <c r="L212" s="7"/>
      <c r="M212" s="7"/>
      <c r="N212" s="7"/>
    </row>
    <row r="213" customFormat="false" ht="18" hidden="false" customHeight="false" outlineLevel="0" collapsed="false">
      <c r="A213" s="19" t="s">
        <v>1549</v>
      </c>
      <c r="B213" s="19" t="n">
        <v>7210229004</v>
      </c>
      <c r="C213" s="2" t="s">
        <v>6</v>
      </c>
      <c r="D213" s="8" t="s">
        <v>777</v>
      </c>
      <c r="E213" s="20" t="n">
        <v>0.25</v>
      </c>
      <c r="F213" s="7"/>
      <c r="G213" s="5" t="n">
        <v>18000</v>
      </c>
      <c r="H213" s="7" t="s">
        <v>1542</v>
      </c>
      <c r="I213" s="7"/>
      <c r="J213" s="7"/>
      <c r="K213" s="7"/>
      <c r="L213" s="7"/>
      <c r="M213" s="7"/>
      <c r="N213" s="7"/>
    </row>
    <row r="214" customFormat="false" ht="18" hidden="false" customHeight="false" outlineLevel="0" collapsed="false">
      <c r="A214" s="19" t="s">
        <v>1549</v>
      </c>
      <c r="B214" s="19" t="n">
        <v>7210229004</v>
      </c>
      <c r="C214" s="2" t="s">
        <v>6</v>
      </c>
      <c r="D214" s="8" t="s">
        <v>778</v>
      </c>
      <c r="E214" s="20" t="n">
        <v>0.25</v>
      </c>
      <c r="F214" s="7"/>
      <c r="G214" s="5" t="n">
        <v>2500</v>
      </c>
      <c r="H214" s="7" t="s">
        <v>1542</v>
      </c>
      <c r="I214" s="7"/>
      <c r="J214" s="7"/>
      <c r="K214" s="7"/>
      <c r="L214" s="7"/>
      <c r="M214" s="7"/>
      <c r="N214" s="7"/>
    </row>
    <row r="215" customFormat="false" ht="18" hidden="false" customHeight="false" outlineLevel="0" collapsed="false">
      <c r="A215" s="19" t="s">
        <v>1549</v>
      </c>
      <c r="B215" s="19" t="n">
        <v>7210229004</v>
      </c>
      <c r="C215" s="2" t="s">
        <v>6</v>
      </c>
      <c r="D215" s="8" t="s">
        <v>779</v>
      </c>
      <c r="E215" s="20" t="n">
        <v>0.25</v>
      </c>
      <c r="F215" s="7"/>
      <c r="G215" s="5" t="n">
        <v>3500</v>
      </c>
      <c r="H215" s="7" t="s">
        <v>1542</v>
      </c>
      <c r="I215" s="7"/>
      <c r="J215" s="7"/>
      <c r="K215" s="7"/>
      <c r="L215" s="7"/>
      <c r="M215" s="7"/>
      <c r="N215" s="7"/>
    </row>
    <row r="216" customFormat="false" ht="18" hidden="false" customHeight="false" outlineLevel="0" collapsed="false">
      <c r="A216" s="19" t="s">
        <v>1549</v>
      </c>
      <c r="B216" s="19" t="n">
        <v>7210229004</v>
      </c>
      <c r="C216" s="2" t="s">
        <v>6</v>
      </c>
      <c r="D216" s="8" t="s">
        <v>780</v>
      </c>
      <c r="E216" s="20" t="n">
        <v>0.25</v>
      </c>
      <c r="F216" s="7"/>
      <c r="G216" s="5" t="n">
        <v>4000</v>
      </c>
      <c r="H216" s="7" t="s">
        <v>1542</v>
      </c>
      <c r="I216" s="7"/>
      <c r="J216" s="7"/>
      <c r="K216" s="7"/>
      <c r="L216" s="7"/>
      <c r="M216" s="7"/>
      <c r="N216" s="7"/>
    </row>
    <row r="217" customFormat="false" ht="18" hidden="false" customHeight="false" outlineLevel="0" collapsed="false">
      <c r="A217" s="19" t="s">
        <v>1549</v>
      </c>
      <c r="B217" s="19" t="n">
        <v>7210229004</v>
      </c>
      <c r="C217" s="2" t="s">
        <v>6</v>
      </c>
      <c r="D217" s="8" t="s">
        <v>783</v>
      </c>
      <c r="E217" s="20" t="n">
        <v>0.25</v>
      </c>
      <c r="F217" s="7"/>
      <c r="G217" s="5" t="n">
        <v>1200</v>
      </c>
      <c r="H217" s="7" t="s">
        <v>1542</v>
      </c>
      <c r="I217" s="7"/>
      <c r="J217" s="7"/>
      <c r="K217" s="7"/>
      <c r="L217" s="7"/>
      <c r="M217" s="7"/>
      <c r="N217" s="7"/>
    </row>
    <row r="218" customFormat="false" ht="18" hidden="false" customHeight="false" outlineLevel="0" collapsed="false">
      <c r="A218" s="19" t="s">
        <v>1549</v>
      </c>
      <c r="B218" s="19" t="n">
        <v>7210229004</v>
      </c>
      <c r="C218" s="2" t="s">
        <v>6</v>
      </c>
      <c r="D218" s="8" t="s">
        <v>784</v>
      </c>
      <c r="E218" s="20" t="n">
        <v>0.25</v>
      </c>
      <c r="F218" s="7"/>
      <c r="G218" s="5" t="n">
        <v>2200</v>
      </c>
      <c r="H218" s="7" t="s">
        <v>1542</v>
      </c>
      <c r="I218" s="7"/>
      <c r="J218" s="7"/>
      <c r="K218" s="7"/>
      <c r="L218" s="7"/>
      <c r="M218" s="7"/>
      <c r="N218" s="7"/>
    </row>
    <row r="219" customFormat="false" ht="18" hidden="false" customHeight="false" outlineLevel="0" collapsed="false">
      <c r="A219" s="19" t="s">
        <v>1549</v>
      </c>
      <c r="B219" s="19" t="n">
        <v>7210229004</v>
      </c>
      <c r="C219" s="2" t="s">
        <v>6</v>
      </c>
      <c r="D219" s="8" t="s">
        <v>785</v>
      </c>
      <c r="E219" s="20" t="n">
        <v>0.25</v>
      </c>
      <c r="F219" s="7"/>
      <c r="G219" s="5" t="n">
        <v>2700</v>
      </c>
      <c r="H219" s="7" t="s">
        <v>1542</v>
      </c>
      <c r="I219" s="7"/>
      <c r="J219" s="7"/>
      <c r="K219" s="7"/>
      <c r="L219" s="7"/>
      <c r="M219" s="7"/>
      <c r="N219" s="7"/>
    </row>
    <row r="220" customFormat="false" ht="18" hidden="false" customHeight="false" outlineLevel="0" collapsed="false">
      <c r="A220" s="19" t="s">
        <v>1549</v>
      </c>
      <c r="B220" s="19" t="n">
        <v>7210229004</v>
      </c>
      <c r="C220" s="2" t="s">
        <v>6</v>
      </c>
      <c r="D220" s="8" t="s">
        <v>786</v>
      </c>
      <c r="E220" s="20" t="n">
        <v>0.25</v>
      </c>
      <c r="F220" s="7"/>
      <c r="G220" s="5" t="n">
        <v>2500</v>
      </c>
      <c r="H220" s="7" t="s">
        <v>1542</v>
      </c>
      <c r="I220" s="7"/>
      <c r="J220" s="7"/>
      <c r="K220" s="7"/>
      <c r="L220" s="7"/>
      <c r="M220" s="7"/>
      <c r="N220" s="7"/>
    </row>
    <row r="221" customFormat="false" ht="18" hidden="false" customHeight="false" outlineLevel="0" collapsed="false">
      <c r="A221" s="19" t="s">
        <v>1549</v>
      </c>
      <c r="B221" s="19" t="n">
        <v>7210229004</v>
      </c>
      <c r="C221" s="2" t="s">
        <v>6</v>
      </c>
      <c r="D221" s="8" t="s">
        <v>794</v>
      </c>
      <c r="E221" s="20" t="n">
        <v>0.25</v>
      </c>
      <c r="F221" s="7"/>
      <c r="G221" s="5" t="n">
        <v>2500</v>
      </c>
      <c r="H221" s="7" t="s">
        <v>1542</v>
      </c>
      <c r="I221" s="7"/>
      <c r="J221" s="7"/>
      <c r="K221" s="7"/>
      <c r="L221" s="7"/>
      <c r="M221" s="7"/>
      <c r="N221" s="7"/>
    </row>
    <row r="222" customFormat="false" ht="18" hidden="false" customHeight="false" outlineLevel="0" collapsed="false">
      <c r="A222" s="19" t="s">
        <v>1549</v>
      </c>
      <c r="B222" s="19" t="n">
        <v>7210229004</v>
      </c>
      <c r="C222" s="2" t="s">
        <v>6</v>
      </c>
      <c r="D222" s="8" t="s">
        <v>795</v>
      </c>
      <c r="E222" s="20" t="n">
        <v>0.25</v>
      </c>
      <c r="F222" s="7"/>
      <c r="G222" s="5" t="n">
        <v>2200</v>
      </c>
      <c r="H222" s="7" t="s">
        <v>1542</v>
      </c>
      <c r="I222" s="7"/>
      <c r="J222" s="7"/>
      <c r="K222" s="7"/>
      <c r="L222" s="7"/>
      <c r="M222" s="7"/>
      <c r="N222" s="7"/>
    </row>
    <row r="223" customFormat="false" ht="18" hidden="false" customHeight="false" outlineLevel="0" collapsed="false">
      <c r="A223" s="19" t="s">
        <v>1549</v>
      </c>
      <c r="B223" s="19" t="n">
        <v>7210229004</v>
      </c>
      <c r="C223" s="2" t="s">
        <v>6</v>
      </c>
      <c r="D223" s="8" t="s">
        <v>801</v>
      </c>
      <c r="E223" s="20" t="n">
        <v>0.25</v>
      </c>
      <c r="F223" s="7"/>
      <c r="G223" s="5" t="n">
        <v>1500</v>
      </c>
      <c r="H223" s="7" t="s">
        <v>1542</v>
      </c>
      <c r="I223" s="7"/>
      <c r="J223" s="7"/>
      <c r="K223" s="7"/>
      <c r="L223" s="7"/>
      <c r="M223" s="7"/>
      <c r="N223" s="7"/>
    </row>
    <row r="224" customFormat="false" ht="18" hidden="false" customHeight="false" outlineLevel="0" collapsed="false">
      <c r="A224" s="19" t="s">
        <v>1549</v>
      </c>
      <c r="B224" s="19" t="n">
        <v>7210229004</v>
      </c>
      <c r="C224" s="2" t="s">
        <v>6</v>
      </c>
      <c r="D224" s="3" t="s">
        <v>803</v>
      </c>
      <c r="E224" s="20" t="n">
        <v>0.25</v>
      </c>
      <c r="F224" s="7"/>
      <c r="G224" s="10" t="n">
        <v>3700</v>
      </c>
      <c r="H224" s="7" t="s">
        <v>1542</v>
      </c>
      <c r="I224" s="7"/>
      <c r="J224" s="7"/>
      <c r="K224" s="7"/>
      <c r="L224" s="7"/>
      <c r="M224" s="7"/>
      <c r="N224" s="7"/>
    </row>
    <row r="225" customFormat="false" ht="18" hidden="false" customHeight="false" outlineLevel="0" collapsed="false">
      <c r="A225" s="19" t="s">
        <v>1549</v>
      </c>
      <c r="B225" s="19" t="n">
        <v>7210229004</v>
      </c>
      <c r="C225" s="2" t="s">
        <v>6</v>
      </c>
      <c r="D225" s="8" t="s">
        <v>804</v>
      </c>
      <c r="E225" s="20" t="n">
        <v>0.25</v>
      </c>
      <c r="F225" s="7"/>
      <c r="G225" s="5" t="n">
        <v>8000</v>
      </c>
      <c r="H225" s="7" t="s">
        <v>1542</v>
      </c>
      <c r="I225" s="7"/>
      <c r="J225" s="7"/>
      <c r="K225" s="7"/>
      <c r="L225" s="7"/>
      <c r="M225" s="7"/>
      <c r="N225" s="7"/>
    </row>
    <row r="226" customFormat="false" ht="18" hidden="false" customHeight="false" outlineLevel="0" collapsed="false">
      <c r="A226" s="19" t="s">
        <v>1549</v>
      </c>
      <c r="B226" s="19" t="n">
        <v>7210229004</v>
      </c>
      <c r="C226" s="2" t="s">
        <v>6</v>
      </c>
      <c r="D226" s="8" t="s">
        <v>805</v>
      </c>
      <c r="E226" s="20" t="n">
        <v>0.25</v>
      </c>
      <c r="F226" s="7"/>
      <c r="G226" s="5" t="n">
        <v>8500</v>
      </c>
      <c r="H226" s="7" t="s">
        <v>1542</v>
      </c>
      <c r="I226" s="7"/>
      <c r="J226" s="7"/>
      <c r="K226" s="7"/>
      <c r="L226" s="7"/>
      <c r="M226" s="7"/>
      <c r="N226" s="7"/>
    </row>
    <row r="227" customFormat="false" ht="18" hidden="false" customHeight="false" outlineLevel="0" collapsed="false">
      <c r="A227" s="19" t="s">
        <v>1549</v>
      </c>
      <c r="B227" s="19" t="n">
        <v>7210229004</v>
      </c>
      <c r="C227" s="2" t="s">
        <v>6</v>
      </c>
      <c r="D227" s="8" t="s">
        <v>807</v>
      </c>
      <c r="E227" s="20" t="n">
        <v>0.25</v>
      </c>
      <c r="F227" s="7"/>
      <c r="G227" s="5" t="n">
        <v>2000</v>
      </c>
      <c r="H227" s="7" t="s">
        <v>1542</v>
      </c>
      <c r="I227" s="7"/>
      <c r="J227" s="7"/>
      <c r="K227" s="7"/>
      <c r="L227" s="7"/>
      <c r="M227" s="7"/>
      <c r="N227" s="7"/>
    </row>
    <row r="228" customFormat="false" ht="18" hidden="false" customHeight="false" outlineLevel="0" collapsed="false">
      <c r="A228" s="19" t="s">
        <v>1549</v>
      </c>
      <c r="B228" s="19" t="n">
        <v>7210229004</v>
      </c>
      <c r="C228" s="2" t="s">
        <v>6</v>
      </c>
      <c r="D228" s="3" t="s">
        <v>809</v>
      </c>
      <c r="E228" s="20" t="n">
        <v>0.25</v>
      </c>
      <c r="F228" s="7"/>
      <c r="G228" s="10" t="n">
        <v>2200</v>
      </c>
      <c r="H228" s="7" t="s">
        <v>1542</v>
      </c>
      <c r="I228" s="7"/>
      <c r="J228" s="7"/>
      <c r="K228" s="7"/>
      <c r="L228" s="7"/>
      <c r="M228" s="7"/>
      <c r="N228" s="7"/>
    </row>
    <row r="229" customFormat="false" ht="18" hidden="false" customHeight="false" outlineLevel="0" collapsed="false">
      <c r="A229" s="19" t="s">
        <v>1549</v>
      </c>
      <c r="B229" s="19" t="n">
        <v>7210229004</v>
      </c>
      <c r="C229" s="2" t="s">
        <v>6</v>
      </c>
      <c r="D229" s="8" t="s">
        <v>812</v>
      </c>
      <c r="E229" s="20" t="n">
        <v>0.25</v>
      </c>
      <c r="F229" s="7"/>
      <c r="G229" s="5" t="n">
        <v>2000</v>
      </c>
      <c r="H229" s="7" t="s">
        <v>1542</v>
      </c>
      <c r="I229" s="7"/>
      <c r="J229" s="7"/>
      <c r="K229" s="7"/>
      <c r="L229" s="7"/>
      <c r="M229" s="7"/>
      <c r="N229" s="7"/>
    </row>
    <row r="230" customFormat="false" ht="18" hidden="false" customHeight="false" outlineLevel="0" collapsed="false">
      <c r="A230" s="19" t="s">
        <v>1549</v>
      </c>
      <c r="B230" s="19" t="n">
        <v>7210229004</v>
      </c>
      <c r="C230" s="2" t="s">
        <v>6</v>
      </c>
      <c r="D230" s="8" t="s">
        <v>813</v>
      </c>
      <c r="E230" s="20" t="n">
        <v>0.25</v>
      </c>
      <c r="F230" s="7"/>
      <c r="G230" s="5" t="n">
        <v>2000</v>
      </c>
      <c r="H230" s="7" t="s">
        <v>1542</v>
      </c>
      <c r="I230" s="7"/>
      <c r="J230" s="7"/>
      <c r="K230" s="7"/>
      <c r="L230" s="7"/>
      <c r="M230" s="7"/>
      <c r="N230" s="7"/>
    </row>
    <row r="231" customFormat="false" ht="18" hidden="false" customHeight="false" outlineLevel="0" collapsed="false">
      <c r="A231" s="19" t="s">
        <v>1549</v>
      </c>
      <c r="B231" s="19" t="n">
        <v>7210229004</v>
      </c>
      <c r="C231" s="2" t="s">
        <v>6</v>
      </c>
      <c r="D231" s="8" t="s">
        <v>840</v>
      </c>
      <c r="E231" s="20" t="n">
        <v>0.25</v>
      </c>
      <c r="F231" s="7"/>
      <c r="G231" s="5" t="n">
        <v>2500</v>
      </c>
      <c r="H231" s="7" t="s">
        <v>1542</v>
      </c>
      <c r="I231" s="7"/>
      <c r="J231" s="7"/>
      <c r="K231" s="7"/>
      <c r="L231" s="7"/>
      <c r="M231" s="7"/>
      <c r="N231" s="7"/>
    </row>
    <row r="232" customFormat="false" ht="18" hidden="false" customHeight="false" outlineLevel="0" collapsed="false">
      <c r="A232" s="19" t="s">
        <v>1549</v>
      </c>
      <c r="B232" s="19" t="n">
        <v>7210229004</v>
      </c>
      <c r="C232" s="2" t="s">
        <v>6</v>
      </c>
      <c r="D232" s="8" t="s">
        <v>858</v>
      </c>
      <c r="E232" s="20" t="n">
        <v>0.25</v>
      </c>
      <c r="F232" s="7"/>
      <c r="G232" s="5" t="n">
        <v>1500</v>
      </c>
      <c r="H232" s="7" t="s">
        <v>1542</v>
      </c>
      <c r="I232" s="7"/>
      <c r="J232" s="7"/>
      <c r="K232" s="7"/>
      <c r="L232" s="7"/>
      <c r="M232" s="7"/>
      <c r="N232" s="7"/>
    </row>
    <row r="233" customFormat="false" ht="18" hidden="false" customHeight="false" outlineLevel="0" collapsed="false">
      <c r="A233" s="19" t="s">
        <v>1549</v>
      </c>
      <c r="B233" s="19" t="n">
        <v>7210229004</v>
      </c>
      <c r="C233" s="2" t="s">
        <v>6</v>
      </c>
      <c r="D233" s="8" t="s">
        <v>877</v>
      </c>
      <c r="E233" s="20" t="n">
        <v>0.25</v>
      </c>
      <c r="F233" s="7"/>
      <c r="G233" s="5" t="n">
        <v>1500</v>
      </c>
      <c r="H233" s="7" t="s">
        <v>1542</v>
      </c>
      <c r="I233" s="7"/>
      <c r="J233" s="7"/>
      <c r="K233" s="7"/>
      <c r="L233" s="7"/>
      <c r="M233" s="7"/>
      <c r="N233" s="7"/>
    </row>
    <row r="234" customFormat="false" ht="18" hidden="false" customHeight="false" outlineLevel="0" collapsed="false">
      <c r="A234" s="19" t="s">
        <v>1549</v>
      </c>
      <c r="B234" s="19" t="n">
        <v>7210229004</v>
      </c>
      <c r="C234" s="2" t="s">
        <v>6</v>
      </c>
      <c r="D234" s="8" t="s">
        <v>878</v>
      </c>
      <c r="E234" s="20" t="n">
        <v>0.25</v>
      </c>
      <c r="F234" s="7"/>
      <c r="G234" s="5" t="n">
        <v>1500</v>
      </c>
      <c r="H234" s="7" t="s">
        <v>1542</v>
      </c>
      <c r="I234" s="7"/>
      <c r="J234" s="7"/>
      <c r="K234" s="7"/>
      <c r="L234" s="7"/>
      <c r="M234" s="7"/>
      <c r="N234" s="7"/>
    </row>
    <row r="235" customFormat="false" ht="18" hidden="false" customHeight="false" outlineLevel="0" collapsed="false">
      <c r="A235" s="19" t="s">
        <v>1549</v>
      </c>
      <c r="B235" s="19" t="n">
        <v>7210229004</v>
      </c>
      <c r="C235" s="2" t="s">
        <v>6</v>
      </c>
      <c r="D235" s="8" t="s">
        <v>814</v>
      </c>
      <c r="E235" s="20" t="n">
        <v>0.25</v>
      </c>
      <c r="F235" s="7"/>
      <c r="G235" s="5" t="n">
        <v>3000</v>
      </c>
      <c r="H235" s="7" t="s">
        <v>1542</v>
      </c>
      <c r="I235" s="7"/>
      <c r="J235" s="7"/>
      <c r="K235" s="7"/>
      <c r="L235" s="7"/>
      <c r="M235" s="7"/>
      <c r="N235" s="7"/>
    </row>
    <row r="236" customFormat="false" ht="18" hidden="false" customHeight="false" outlineLevel="0" collapsed="false">
      <c r="A236" s="19" t="s">
        <v>1549</v>
      </c>
      <c r="B236" s="19" t="n">
        <v>7210229004</v>
      </c>
      <c r="C236" s="2" t="s">
        <v>6</v>
      </c>
      <c r="D236" s="8" t="s">
        <v>815</v>
      </c>
      <c r="E236" s="20" t="n">
        <v>0.25</v>
      </c>
      <c r="F236" s="7"/>
      <c r="G236" s="5" t="n">
        <v>2000</v>
      </c>
      <c r="H236" s="7" t="s">
        <v>1542</v>
      </c>
      <c r="I236" s="7"/>
      <c r="J236" s="7"/>
      <c r="K236" s="7"/>
      <c r="L236" s="7"/>
      <c r="M236" s="7"/>
      <c r="N236" s="7"/>
    </row>
    <row r="237" customFormat="false" ht="18" hidden="false" customHeight="false" outlineLevel="0" collapsed="false">
      <c r="A237" s="19" t="s">
        <v>1549</v>
      </c>
      <c r="B237" s="19" t="n">
        <v>7210229004</v>
      </c>
      <c r="C237" s="2" t="s">
        <v>6</v>
      </c>
      <c r="D237" s="8" t="s">
        <v>819</v>
      </c>
      <c r="E237" s="20" t="n">
        <v>0.25</v>
      </c>
      <c r="F237" s="7"/>
      <c r="G237" s="5" t="n">
        <v>2000</v>
      </c>
      <c r="H237" s="7" t="s">
        <v>1542</v>
      </c>
      <c r="I237" s="7"/>
      <c r="J237" s="7"/>
      <c r="K237" s="7"/>
      <c r="L237" s="7"/>
      <c r="M237" s="7"/>
      <c r="N237" s="7"/>
    </row>
    <row r="238" customFormat="false" ht="18" hidden="false" customHeight="false" outlineLevel="0" collapsed="false">
      <c r="A238" s="19" t="s">
        <v>1549</v>
      </c>
      <c r="B238" s="19" t="n">
        <v>7210229004</v>
      </c>
      <c r="C238" s="2" t="s">
        <v>6</v>
      </c>
      <c r="D238" s="8" t="s">
        <v>821</v>
      </c>
      <c r="E238" s="20" t="n">
        <v>0.25</v>
      </c>
      <c r="F238" s="7"/>
      <c r="G238" s="5" t="n">
        <v>2500</v>
      </c>
      <c r="H238" s="7" t="s">
        <v>1542</v>
      </c>
      <c r="I238" s="7"/>
      <c r="J238" s="7"/>
      <c r="K238" s="7"/>
      <c r="L238" s="7"/>
      <c r="M238" s="7"/>
      <c r="N238" s="7"/>
    </row>
    <row r="239" customFormat="false" ht="18" hidden="false" customHeight="false" outlineLevel="0" collapsed="false">
      <c r="A239" s="19" t="s">
        <v>1549</v>
      </c>
      <c r="B239" s="19" t="n">
        <v>7210229004</v>
      </c>
      <c r="C239" s="2" t="s">
        <v>6</v>
      </c>
      <c r="D239" s="8" t="s">
        <v>287</v>
      </c>
      <c r="E239" s="20" t="n">
        <v>0.25</v>
      </c>
      <c r="F239" s="7"/>
      <c r="G239" s="5" t="n">
        <v>1500</v>
      </c>
      <c r="H239" s="7" t="s">
        <v>1542</v>
      </c>
      <c r="I239" s="7"/>
      <c r="J239" s="7"/>
      <c r="K239" s="7"/>
      <c r="L239" s="7"/>
      <c r="M239" s="7"/>
      <c r="N239" s="7"/>
    </row>
    <row r="240" customFormat="false" ht="18" hidden="false" customHeight="false" outlineLevel="0" collapsed="false">
      <c r="A240" s="19" t="s">
        <v>1549</v>
      </c>
      <c r="B240" s="19" t="n">
        <v>7210229004</v>
      </c>
      <c r="C240" s="2" t="s">
        <v>6</v>
      </c>
      <c r="D240" s="8" t="s">
        <v>822</v>
      </c>
      <c r="E240" s="20" t="n">
        <v>0.25</v>
      </c>
      <c r="F240" s="7"/>
      <c r="G240" s="5" t="n">
        <v>1500</v>
      </c>
      <c r="H240" s="7" t="s">
        <v>1542</v>
      </c>
      <c r="I240" s="7"/>
      <c r="J240" s="7"/>
      <c r="K240" s="7"/>
      <c r="L240" s="7"/>
      <c r="M240" s="7"/>
      <c r="N240" s="7"/>
    </row>
    <row r="241" customFormat="false" ht="18" hidden="false" customHeight="false" outlineLevel="0" collapsed="false">
      <c r="A241" s="19" t="s">
        <v>1549</v>
      </c>
      <c r="B241" s="19" t="n">
        <v>7210229004</v>
      </c>
      <c r="C241" s="2" t="s">
        <v>6</v>
      </c>
      <c r="D241" s="8" t="s">
        <v>826</v>
      </c>
      <c r="E241" s="20" t="n">
        <v>0.25</v>
      </c>
      <c r="F241" s="7"/>
      <c r="G241" s="5" t="n">
        <v>2700</v>
      </c>
      <c r="H241" s="7" t="s">
        <v>1542</v>
      </c>
      <c r="I241" s="7"/>
      <c r="J241" s="7"/>
      <c r="K241" s="7"/>
      <c r="L241" s="7"/>
      <c r="M241" s="7"/>
      <c r="N241" s="7"/>
    </row>
    <row r="242" customFormat="false" ht="18" hidden="false" customHeight="false" outlineLevel="0" collapsed="false">
      <c r="A242" s="19" t="s">
        <v>1549</v>
      </c>
      <c r="B242" s="19" t="n">
        <v>7210229004</v>
      </c>
      <c r="C242" s="2" t="s">
        <v>6</v>
      </c>
      <c r="D242" s="8" t="s">
        <v>826</v>
      </c>
      <c r="E242" s="20" t="n">
        <v>0.25</v>
      </c>
      <c r="F242" s="7"/>
      <c r="G242" s="5" t="n">
        <v>2700</v>
      </c>
      <c r="H242" s="7" t="s">
        <v>1542</v>
      </c>
      <c r="I242" s="7"/>
      <c r="J242" s="7"/>
      <c r="K242" s="7"/>
      <c r="L242" s="7"/>
      <c r="M242" s="7"/>
      <c r="N242" s="7"/>
    </row>
    <row r="243" customFormat="false" ht="18" hidden="false" customHeight="false" outlineLevel="0" collapsed="false">
      <c r="A243" s="19" t="s">
        <v>1549</v>
      </c>
      <c r="B243" s="19" t="n">
        <v>7210229004</v>
      </c>
      <c r="C243" s="2" t="s">
        <v>6</v>
      </c>
      <c r="D243" s="8" t="s">
        <v>827</v>
      </c>
      <c r="E243" s="20" t="n">
        <v>0.25</v>
      </c>
      <c r="F243" s="7"/>
      <c r="G243" s="5" t="n">
        <v>2700</v>
      </c>
      <c r="H243" s="7" t="s">
        <v>1542</v>
      </c>
      <c r="I243" s="7"/>
      <c r="J243" s="7"/>
      <c r="K243" s="7"/>
      <c r="L243" s="7"/>
      <c r="M243" s="7"/>
      <c r="N243" s="7"/>
    </row>
    <row r="244" customFormat="false" ht="18" hidden="false" customHeight="false" outlineLevel="0" collapsed="false">
      <c r="A244" s="19" t="s">
        <v>1549</v>
      </c>
      <c r="B244" s="19" t="n">
        <v>7210229004</v>
      </c>
      <c r="C244" s="2" t="s">
        <v>6</v>
      </c>
      <c r="D244" s="8" t="s">
        <v>828</v>
      </c>
      <c r="E244" s="20" t="n">
        <v>0.25</v>
      </c>
      <c r="F244" s="7"/>
      <c r="G244" s="5" t="n">
        <v>2700</v>
      </c>
      <c r="H244" s="7" t="s">
        <v>1542</v>
      </c>
      <c r="I244" s="7"/>
      <c r="J244" s="7"/>
      <c r="K244" s="7"/>
      <c r="L244" s="7"/>
      <c r="M244" s="7"/>
      <c r="N244" s="7"/>
    </row>
    <row r="245" customFormat="false" ht="18" hidden="false" customHeight="false" outlineLevel="0" collapsed="false">
      <c r="A245" s="19" t="s">
        <v>1549</v>
      </c>
      <c r="B245" s="19" t="n">
        <v>7210229004</v>
      </c>
      <c r="C245" s="2" t="s">
        <v>6</v>
      </c>
      <c r="D245" s="8" t="s">
        <v>829</v>
      </c>
      <c r="E245" s="20" t="n">
        <v>0.25</v>
      </c>
      <c r="F245" s="7"/>
      <c r="G245" s="5" t="n">
        <v>500</v>
      </c>
      <c r="H245" s="7" t="s">
        <v>1542</v>
      </c>
      <c r="I245" s="7"/>
      <c r="J245" s="7"/>
      <c r="K245" s="7"/>
      <c r="L245" s="7"/>
      <c r="M245" s="7"/>
      <c r="N245" s="7"/>
    </row>
    <row r="246" customFormat="false" ht="18" hidden="false" customHeight="false" outlineLevel="0" collapsed="false">
      <c r="A246" s="19" t="s">
        <v>1549</v>
      </c>
      <c r="B246" s="19" t="n">
        <v>7210229004</v>
      </c>
      <c r="C246" s="2" t="s">
        <v>6</v>
      </c>
      <c r="D246" s="3" t="s">
        <v>830</v>
      </c>
      <c r="E246" s="20" t="n">
        <v>0.25</v>
      </c>
      <c r="F246" s="7"/>
      <c r="G246" s="5" t="n">
        <v>1000</v>
      </c>
      <c r="H246" s="7" t="s">
        <v>1542</v>
      </c>
      <c r="I246" s="7"/>
      <c r="J246" s="7"/>
      <c r="K246" s="7"/>
      <c r="L246" s="7"/>
      <c r="M246" s="7"/>
      <c r="N246" s="7"/>
    </row>
    <row r="247" customFormat="false" ht="18" hidden="false" customHeight="false" outlineLevel="0" collapsed="false">
      <c r="A247" s="19" t="s">
        <v>1549</v>
      </c>
      <c r="B247" s="19" t="n">
        <v>7210229004</v>
      </c>
      <c r="C247" s="2" t="s">
        <v>6</v>
      </c>
      <c r="D247" s="8" t="s">
        <v>832</v>
      </c>
      <c r="E247" s="20" t="n">
        <v>0.25</v>
      </c>
      <c r="F247" s="7"/>
      <c r="G247" s="5" t="n">
        <v>1500</v>
      </c>
      <c r="H247" s="7" t="s">
        <v>1542</v>
      </c>
      <c r="I247" s="7"/>
      <c r="J247" s="7"/>
      <c r="K247" s="7"/>
      <c r="L247" s="7"/>
      <c r="M247" s="7"/>
      <c r="N247" s="7"/>
    </row>
    <row r="248" customFormat="false" ht="18" hidden="false" customHeight="false" outlineLevel="0" collapsed="false">
      <c r="A248" s="19" t="s">
        <v>1549</v>
      </c>
      <c r="B248" s="19" t="n">
        <v>7210229004</v>
      </c>
      <c r="C248" s="2" t="s">
        <v>6</v>
      </c>
      <c r="D248" s="8" t="s">
        <v>835</v>
      </c>
      <c r="E248" s="20" t="n">
        <v>0.25</v>
      </c>
      <c r="F248" s="7"/>
      <c r="G248" s="5" t="n">
        <v>2500</v>
      </c>
      <c r="H248" s="7" t="s">
        <v>1542</v>
      </c>
      <c r="I248" s="7"/>
      <c r="J248" s="7"/>
      <c r="K248" s="7"/>
      <c r="L248" s="7"/>
      <c r="M248" s="7"/>
      <c r="N248" s="7"/>
    </row>
    <row r="249" customFormat="false" ht="18" hidden="false" customHeight="false" outlineLevel="0" collapsed="false">
      <c r="A249" s="19" t="s">
        <v>1549</v>
      </c>
      <c r="B249" s="19" t="n">
        <v>7210229004</v>
      </c>
      <c r="C249" s="2" t="s">
        <v>6</v>
      </c>
      <c r="D249" s="8" t="s">
        <v>833</v>
      </c>
      <c r="E249" s="20" t="n">
        <v>0.25</v>
      </c>
      <c r="F249" s="7"/>
      <c r="G249" s="5" t="n">
        <v>2000</v>
      </c>
      <c r="H249" s="7" t="s">
        <v>1542</v>
      </c>
      <c r="I249" s="7"/>
      <c r="J249" s="7"/>
      <c r="K249" s="7"/>
      <c r="L249" s="7"/>
      <c r="M249" s="7"/>
      <c r="N249" s="7"/>
    </row>
    <row r="250" customFormat="false" ht="18" hidden="false" customHeight="false" outlineLevel="0" collapsed="false">
      <c r="A250" s="19" t="s">
        <v>1549</v>
      </c>
      <c r="B250" s="19" t="n">
        <v>7210229004</v>
      </c>
      <c r="C250" s="2" t="s">
        <v>6</v>
      </c>
      <c r="D250" s="8" t="s">
        <v>834</v>
      </c>
      <c r="E250" s="20" t="n">
        <v>0.25</v>
      </c>
      <c r="F250" s="7"/>
      <c r="G250" s="5" t="n">
        <v>3000</v>
      </c>
      <c r="H250" s="7" t="s">
        <v>1542</v>
      </c>
      <c r="I250" s="7"/>
      <c r="J250" s="7"/>
      <c r="K250" s="7"/>
      <c r="L250" s="7"/>
      <c r="M250" s="7"/>
      <c r="N250" s="7"/>
    </row>
    <row r="251" customFormat="false" ht="18" hidden="false" customHeight="false" outlineLevel="0" collapsed="false">
      <c r="A251" s="19" t="s">
        <v>1549</v>
      </c>
      <c r="B251" s="19" t="n">
        <v>7210229004</v>
      </c>
      <c r="C251" s="2" t="s">
        <v>6</v>
      </c>
      <c r="D251" s="8" t="s">
        <v>836</v>
      </c>
      <c r="E251" s="20" t="n">
        <v>0.25</v>
      </c>
      <c r="F251" s="7"/>
      <c r="G251" s="5" t="n">
        <v>1500</v>
      </c>
      <c r="H251" s="7" t="s">
        <v>1542</v>
      </c>
      <c r="I251" s="7"/>
      <c r="J251" s="7"/>
      <c r="K251" s="7"/>
      <c r="L251" s="7"/>
      <c r="M251" s="7"/>
      <c r="N251" s="7"/>
    </row>
    <row r="252" customFormat="false" ht="18" hidden="false" customHeight="false" outlineLevel="0" collapsed="false">
      <c r="A252" s="19" t="s">
        <v>1549</v>
      </c>
      <c r="B252" s="19" t="n">
        <v>7210229004</v>
      </c>
      <c r="C252" s="2" t="s">
        <v>6</v>
      </c>
      <c r="D252" s="8" t="s">
        <v>837</v>
      </c>
      <c r="E252" s="20" t="n">
        <v>0.25</v>
      </c>
      <c r="F252" s="7"/>
      <c r="G252" s="5" t="n">
        <v>1500</v>
      </c>
      <c r="H252" s="7" t="s">
        <v>1542</v>
      </c>
      <c r="I252" s="7"/>
      <c r="J252" s="7"/>
      <c r="K252" s="7"/>
      <c r="L252" s="7"/>
      <c r="M252" s="7"/>
      <c r="N252" s="7"/>
    </row>
    <row r="253" customFormat="false" ht="18" hidden="false" customHeight="false" outlineLevel="0" collapsed="false">
      <c r="A253" s="19" t="s">
        <v>1549</v>
      </c>
      <c r="B253" s="19" t="n">
        <v>7210229004</v>
      </c>
      <c r="C253" s="2" t="s">
        <v>6</v>
      </c>
      <c r="D253" s="3" t="s">
        <v>841</v>
      </c>
      <c r="E253" s="20" t="n">
        <v>0.25</v>
      </c>
      <c r="F253" s="7"/>
      <c r="G253" s="5" t="n">
        <v>1000</v>
      </c>
      <c r="H253" s="7" t="s">
        <v>1542</v>
      </c>
      <c r="I253" s="7"/>
      <c r="J253" s="7"/>
      <c r="K253" s="7"/>
      <c r="L253" s="7"/>
      <c r="M253" s="7"/>
      <c r="N253" s="7"/>
    </row>
    <row r="254" customFormat="false" ht="18" hidden="false" customHeight="false" outlineLevel="0" collapsed="false">
      <c r="A254" s="19" t="s">
        <v>1549</v>
      </c>
      <c r="B254" s="19" t="n">
        <v>7210229004</v>
      </c>
      <c r="C254" s="2" t="s">
        <v>6</v>
      </c>
      <c r="D254" s="8" t="s">
        <v>843</v>
      </c>
      <c r="E254" s="20" t="n">
        <v>0.25</v>
      </c>
      <c r="F254" s="7"/>
      <c r="G254" s="5" t="n">
        <v>1500</v>
      </c>
      <c r="H254" s="7" t="s">
        <v>1542</v>
      </c>
      <c r="I254" s="7"/>
      <c r="J254" s="7"/>
      <c r="K254" s="7"/>
      <c r="L254" s="7"/>
      <c r="M254" s="7"/>
      <c r="N254" s="7"/>
    </row>
    <row r="255" customFormat="false" ht="18" hidden="false" customHeight="false" outlineLevel="0" collapsed="false">
      <c r="A255" s="19" t="s">
        <v>1549</v>
      </c>
      <c r="B255" s="19" t="n">
        <v>7210229004</v>
      </c>
      <c r="C255" s="2" t="s">
        <v>6</v>
      </c>
      <c r="D255" s="8" t="s">
        <v>844</v>
      </c>
      <c r="E255" s="20" t="n">
        <v>0.25</v>
      </c>
      <c r="F255" s="7"/>
      <c r="G255" s="5" t="n">
        <v>1500</v>
      </c>
      <c r="H255" s="7" t="s">
        <v>1542</v>
      </c>
      <c r="I255" s="7"/>
      <c r="J255" s="7"/>
      <c r="K255" s="7"/>
      <c r="L255" s="7"/>
      <c r="M255" s="7"/>
      <c r="N255" s="7"/>
    </row>
    <row r="256" customFormat="false" ht="18" hidden="false" customHeight="false" outlineLevel="0" collapsed="false">
      <c r="A256" s="19" t="s">
        <v>1549</v>
      </c>
      <c r="B256" s="19" t="n">
        <v>7210229004</v>
      </c>
      <c r="C256" s="2" t="s">
        <v>6</v>
      </c>
      <c r="D256" s="8" t="s">
        <v>845</v>
      </c>
      <c r="E256" s="20" t="n">
        <v>0.25</v>
      </c>
      <c r="F256" s="7"/>
      <c r="G256" s="5" t="n">
        <v>1500</v>
      </c>
      <c r="H256" s="7" t="s">
        <v>1542</v>
      </c>
      <c r="I256" s="7"/>
      <c r="J256" s="7"/>
      <c r="K256" s="7"/>
      <c r="L256" s="7"/>
      <c r="M256" s="7"/>
      <c r="N256" s="7"/>
    </row>
    <row r="257" customFormat="false" ht="18" hidden="false" customHeight="false" outlineLevel="0" collapsed="false">
      <c r="A257" s="19" t="s">
        <v>1549</v>
      </c>
      <c r="B257" s="19" t="n">
        <v>7210229004</v>
      </c>
      <c r="C257" s="2" t="s">
        <v>6</v>
      </c>
      <c r="D257" s="8" t="s">
        <v>848</v>
      </c>
      <c r="E257" s="20" t="n">
        <v>0.25</v>
      </c>
      <c r="F257" s="7"/>
      <c r="G257" s="5" t="n">
        <v>2500</v>
      </c>
      <c r="H257" s="7" t="s">
        <v>1542</v>
      </c>
      <c r="I257" s="7"/>
      <c r="J257" s="7"/>
      <c r="K257" s="7"/>
      <c r="L257" s="7"/>
      <c r="M257" s="7"/>
      <c r="N257" s="7"/>
    </row>
    <row r="258" customFormat="false" ht="18" hidden="false" customHeight="false" outlineLevel="0" collapsed="false">
      <c r="A258" s="19" t="s">
        <v>1549</v>
      </c>
      <c r="B258" s="19" t="n">
        <v>7210229004</v>
      </c>
      <c r="C258" s="2" t="s">
        <v>6</v>
      </c>
      <c r="D258" s="8" t="s">
        <v>849</v>
      </c>
      <c r="E258" s="20" t="n">
        <v>0.25</v>
      </c>
      <c r="F258" s="7"/>
      <c r="G258" s="5" t="n">
        <v>4100</v>
      </c>
      <c r="H258" s="7" t="s">
        <v>1542</v>
      </c>
      <c r="I258" s="7"/>
      <c r="J258" s="7"/>
      <c r="K258" s="7"/>
      <c r="L258" s="7"/>
      <c r="M258" s="7"/>
      <c r="N258" s="7"/>
    </row>
    <row r="259" customFormat="false" ht="18" hidden="false" customHeight="false" outlineLevel="0" collapsed="false">
      <c r="A259" s="19" t="s">
        <v>1549</v>
      </c>
      <c r="B259" s="19" t="n">
        <v>7210229004</v>
      </c>
      <c r="C259" s="2" t="s">
        <v>6</v>
      </c>
      <c r="D259" s="8" t="s">
        <v>854</v>
      </c>
      <c r="E259" s="20" t="n">
        <v>0.25</v>
      </c>
      <c r="F259" s="7"/>
      <c r="G259" s="5" t="n">
        <v>1000</v>
      </c>
      <c r="H259" s="7" t="s">
        <v>1542</v>
      </c>
      <c r="I259" s="7"/>
      <c r="J259" s="7"/>
      <c r="K259" s="7"/>
      <c r="L259" s="7"/>
      <c r="M259" s="7"/>
      <c r="N259" s="7"/>
    </row>
    <row r="260" customFormat="false" ht="18" hidden="false" customHeight="false" outlineLevel="0" collapsed="false">
      <c r="A260" s="19" t="s">
        <v>1549</v>
      </c>
      <c r="B260" s="19" t="n">
        <v>7210229004</v>
      </c>
      <c r="C260" s="2" t="s">
        <v>6</v>
      </c>
      <c r="D260" s="8" t="s">
        <v>865</v>
      </c>
      <c r="E260" s="20" t="n">
        <v>0.25</v>
      </c>
      <c r="F260" s="7"/>
      <c r="G260" s="5" t="n">
        <v>1500</v>
      </c>
      <c r="H260" s="7" t="s">
        <v>1542</v>
      </c>
      <c r="I260" s="7"/>
      <c r="J260" s="7"/>
      <c r="K260" s="7"/>
      <c r="L260" s="7"/>
      <c r="M260" s="7"/>
      <c r="N260" s="7"/>
    </row>
    <row r="261" customFormat="false" ht="18" hidden="false" customHeight="false" outlineLevel="0" collapsed="false">
      <c r="A261" s="19" t="s">
        <v>1549</v>
      </c>
      <c r="B261" s="19" t="n">
        <v>7210229004</v>
      </c>
      <c r="C261" s="2" t="s">
        <v>6</v>
      </c>
      <c r="D261" s="8" t="s">
        <v>866</v>
      </c>
      <c r="E261" s="20" t="n">
        <v>0.25</v>
      </c>
      <c r="F261" s="7"/>
      <c r="G261" s="5" t="n">
        <v>1500</v>
      </c>
      <c r="H261" s="7" t="s">
        <v>1542</v>
      </c>
      <c r="I261" s="7"/>
      <c r="J261" s="7"/>
      <c r="K261" s="7"/>
      <c r="L261" s="7"/>
      <c r="M261" s="7"/>
      <c r="N261" s="7"/>
    </row>
    <row r="262" customFormat="false" ht="18" hidden="false" customHeight="false" outlineLevel="0" collapsed="false">
      <c r="A262" s="19" t="s">
        <v>1549</v>
      </c>
      <c r="B262" s="19" t="n">
        <v>7210229004</v>
      </c>
      <c r="C262" s="2" t="s">
        <v>6</v>
      </c>
      <c r="D262" s="8" t="s">
        <v>867</v>
      </c>
      <c r="E262" s="20" t="n">
        <v>0.25</v>
      </c>
      <c r="F262" s="7"/>
      <c r="G262" s="5" t="n">
        <v>1500</v>
      </c>
      <c r="H262" s="7" t="s">
        <v>1542</v>
      </c>
      <c r="I262" s="7"/>
      <c r="J262" s="7"/>
      <c r="K262" s="7"/>
      <c r="L262" s="7"/>
      <c r="M262" s="7"/>
      <c r="N262" s="7"/>
    </row>
    <row r="263" customFormat="false" ht="18" hidden="false" customHeight="false" outlineLevel="0" collapsed="false">
      <c r="A263" s="19" t="s">
        <v>1549</v>
      </c>
      <c r="B263" s="19" t="n">
        <v>7210229004</v>
      </c>
      <c r="C263" s="2" t="s">
        <v>6</v>
      </c>
      <c r="D263" s="8" t="s">
        <v>870</v>
      </c>
      <c r="E263" s="20" t="n">
        <v>0.25</v>
      </c>
      <c r="F263" s="7"/>
      <c r="G263" s="5" t="n">
        <v>1500</v>
      </c>
      <c r="H263" s="7" t="s">
        <v>1542</v>
      </c>
      <c r="I263" s="7"/>
      <c r="J263" s="7"/>
      <c r="K263" s="7"/>
      <c r="L263" s="7"/>
      <c r="M263" s="7"/>
      <c r="N263" s="7"/>
    </row>
    <row r="264" customFormat="false" ht="18" hidden="false" customHeight="false" outlineLevel="0" collapsed="false">
      <c r="A264" s="19" t="s">
        <v>1549</v>
      </c>
      <c r="B264" s="19" t="n">
        <v>7210229004</v>
      </c>
      <c r="C264" s="2" t="s">
        <v>6</v>
      </c>
      <c r="D264" s="8" t="s">
        <v>871</v>
      </c>
      <c r="E264" s="20" t="n">
        <v>0.25</v>
      </c>
      <c r="F264" s="7"/>
      <c r="G264" s="5" t="n">
        <v>1500</v>
      </c>
      <c r="H264" s="7" t="s">
        <v>1542</v>
      </c>
      <c r="I264" s="7"/>
      <c r="J264" s="7"/>
      <c r="K264" s="7"/>
      <c r="L264" s="7"/>
      <c r="M264" s="7"/>
      <c r="N264" s="7"/>
    </row>
    <row r="265" customFormat="false" ht="18" hidden="false" customHeight="false" outlineLevel="0" collapsed="false">
      <c r="A265" s="19" t="s">
        <v>1549</v>
      </c>
      <c r="B265" s="19" t="n">
        <v>7210229004</v>
      </c>
      <c r="C265" s="2" t="s">
        <v>6</v>
      </c>
      <c r="D265" s="8" t="s">
        <v>892</v>
      </c>
      <c r="E265" s="20" t="n">
        <v>0.25</v>
      </c>
      <c r="F265" s="7"/>
      <c r="G265" s="5" t="n">
        <v>1000</v>
      </c>
      <c r="H265" s="7" t="s">
        <v>1542</v>
      </c>
      <c r="I265" s="7"/>
      <c r="J265" s="7"/>
      <c r="K265" s="7"/>
      <c r="L265" s="7"/>
      <c r="M265" s="7"/>
      <c r="N265" s="7"/>
    </row>
    <row r="266" customFormat="false" ht="18" hidden="false" customHeight="false" outlineLevel="0" collapsed="false">
      <c r="A266" s="19" t="s">
        <v>1549</v>
      </c>
      <c r="B266" s="19" t="n">
        <v>7210229004</v>
      </c>
      <c r="C266" s="2" t="s">
        <v>6</v>
      </c>
      <c r="D266" s="8" t="s">
        <v>893</v>
      </c>
      <c r="E266" s="20" t="n">
        <v>0.25</v>
      </c>
      <c r="F266" s="7"/>
      <c r="G266" s="5" t="n">
        <v>1500</v>
      </c>
      <c r="H266" s="7" t="s">
        <v>1542</v>
      </c>
      <c r="I266" s="7"/>
      <c r="J266" s="7"/>
      <c r="K266" s="7"/>
      <c r="L266" s="7"/>
      <c r="M266" s="7"/>
      <c r="N266" s="7"/>
    </row>
    <row r="267" customFormat="false" ht="18" hidden="false" customHeight="false" outlineLevel="0" collapsed="false">
      <c r="A267" s="19" t="s">
        <v>1549</v>
      </c>
      <c r="B267" s="19" t="n">
        <v>7210229004</v>
      </c>
      <c r="C267" s="2" t="s">
        <v>6</v>
      </c>
      <c r="D267" s="8" t="s">
        <v>894</v>
      </c>
      <c r="E267" s="20" t="n">
        <v>0.25</v>
      </c>
      <c r="F267" s="7"/>
      <c r="G267" s="5" t="n">
        <v>2400</v>
      </c>
      <c r="H267" s="7" t="s">
        <v>1542</v>
      </c>
      <c r="I267" s="7"/>
      <c r="J267" s="7"/>
      <c r="K267" s="7"/>
      <c r="L267" s="7"/>
      <c r="M267" s="7"/>
      <c r="N267" s="7"/>
    </row>
    <row r="268" customFormat="false" ht="18" hidden="false" customHeight="false" outlineLevel="0" collapsed="false">
      <c r="A268" s="19" t="s">
        <v>1549</v>
      </c>
      <c r="B268" s="19" t="n">
        <v>7210229004</v>
      </c>
      <c r="C268" s="2" t="s">
        <v>6</v>
      </c>
      <c r="D268" s="8" t="s">
        <v>895</v>
      </c>
      <c r="E268" s="20" t="n">
        <v>0.25</v>
      </c>
      <c r="F268" s="7"/>
      <c r="G268" s="5" t="n">
        <v>2200</v>
      </c>
      <c r="H268" s="7" t="s">
        <v>1542</v>
      </c>
      <c r="I268" s="7"/>
      <c r="J268" s="7"/>
      <c r="K268" s="7"/>
      <c r="L268" s="7"/>
      <c r="M268" s="7"/>
      <c r="N268" s="7"/>
    </row>
    <row r="269" customFormat="false" ht="18" hidden="false" customHeight="false" outlineLevel="0" collapsed="false">
      <c r="A269" s="19" t="s">
        <v>1549</v>
      </c>
      <c r="B269" s="19" t="n">
        <v>7210229004</v>
      </c>
      <c r="C269" s="2" t="s">
        <v>6</v>
      </c>
      <c r="D269" s="8" t="s">
        <v>1512</v>
      </c>
      <c r="E269" s="20" t="n">
        <v>0.25</v>
      </c>
      <c r="F269" s="7"/>
      <c r="G269" s="5" t="n">
        <v>400</v>
      </c>
      <c r="H269" s="7" t="s">
        <v>1542</v>
      </c>
      <c r="I269" s="7"/>
      <c r="J269" s="7"/>
      <c r="K269" s="7"/>
      <c r="L269" s="7"/>
      <c r="M269" s="7"/>
      <c r="N269" s="7"/>
    </row>
    <row r="270" customFormat="false" ht="18" hidden="false" customHeight="false" outlineLevel="0" collapsed="false">
      <c r="A270" s="19" t="s">
        <v>1549</v>
      </c>
      <c r="B270" s="19" t="n">
        <v>7210229004</v>
      </c>
      <c r="C270" s="2" t="s">
        <v>6</v>
      </c>
      <c r="D270" s="3" t="s">
        <v>1513</v>
      </c>
      <c r="E270" s="20" t="n">
        <v>0.25</v>
      </c>
      <c r="F270" s="7"/>
      <c r="G270" s="5" t="n">
        <v>400</v>
      </c>
      <c r="H270" s="7" t="s">
        <v>1542</v>
      </c>
      <c r="I270" s="7"/>
      <c r="J270" s="7"/>
      <c r="K270" s="7"/>
      <c r="L270" s="7"/>
      <c r="M270" s="7"/>
      <c r="N270" s="7"/>
    </row>
    <row r="271" customFormat="false" ht="18" hidden="false" customHeight="false" outlineLevel="0" collapsed="false">
      <c r="A271" s="19" t="s">
        <v>1549</v>
      </c>
      <c r="B271" s="19" t="n">
        <v>7210229004</v>
      </c>
      <c r="C271" s="2" t="s">
        <v>6</v>
      </c>
      <c r="D271" s="8" t="s">
        <v>901</v>
      </c>
      <c r="E271" s="20" t="n">
        <v>0.25</v>
      </c>
      <c r="F271" s="7"/>
      <c r="G271" s="5" t="n">
        <v>400</v>
      </c>
      <c r="H271" s="7" t="s">
        <v>1542</v>
      </c>
      <c r="I271" s="7"/>
      <c r="J271" s="7"/>
      <c r="K271" s="7"/>
      <c r="L271" s="7"/>
      <c r="M271" s="7"/>
      <c r="N271" s="7"/>
    </row>
    <row r="272" customFormat="false" ht="18" hidden="false" customHeight="false" outlineLevel="0" collapsed="false">
      <c r="A272" s="19" t="s">
        <v>1549</v>
      </c>
      <c r="B272" s="19" t="n">
        <v>7210229004</v>
      </c>
      <c r="C272" s="2" t="s">
        <v>6</v>
      </c>
      <c r="D272" s="8" t="s">
        <v>900</v>
      </c>
      <c r="E272" s="20" t="n">
        <v>0.25</v>
      </c>
      <c r="F272" s="7"/>
      <c r="G272" s="5" t="n">
        <v>400</v>
      </c>
      <c r="H272" s="7" t="s">
        <v>1542</v>
      </c>
      <c r="I272" s="7"/>
      <c r="J272" s="7"/>
      <c r="K272" s="7"/>
      <c r="L272" s="7"/>
      <c r="M272" s="7"/>
      <c r="N272" s="7"/>
    </row>
    <row r="273" customFormat="false" ht="18" hidden="false" customHeight="false" outlineLevel="0" collapsed="false">
      <c r="A273" s="19" t="s">
        <v>1549</v>
      </c>
      <c r="B273" s="19" t="n">
        <v>7210229004</v>
      </c>
      <c r="C273" s="2" t="s">
        <v>6</v>
      </c>
      <c r="D273" s="3" t="s">
        <v>902</v>
      </c>
      <c r="E273" s="20" t="n">
        <v>0.25</v>
      </c>
      <c r="F273" s="7"/>
      <c r="G273" s="5" t="n">
        <v>400</v>
      </c>
      <c r="H273" s="7" t="s">
        <v>1542</v>
      </c>
      <c r="I273" s="7"/>
      <c r="J273" s="7"/>
      <c r="K273" s="7"/>
      <c r="L273" s="7"/>
      <c r="M273" s="7"/>
      <c r="N273" s="7"/>
    </row>
    <row r="274" customFormat="false" ht="18" hidden="false" customHeight="false" outlineLevel="0" collapsed="false">
      <c r="A274" s="19" t="s">
        <v>1549</v>
      </c>
      <c r="B274" s="19" t="n">
        <v>7210229004</v>
      </c>
      <c r="C274" s="2" t="s">
        <v>6</v>
      </c>
      <c r="D274" s="11" t="s">
        <v>909</v>
      </c>
      <c r="E274" s="20" t="n">
        <v>0.25</v>
      </c>
      <c r="F274" s="7"/>
      <c r="G274" s="5" t="n">
        <v>700</v>
      </c>
      <c r="H274" s="7" t="s">
        <v>1542</v>
      </c>
      <c r="I274" s="7"/>
      <c r="J274" s="7"/>
      <c r="K274" s="7"/>
      <c r="L274" s="7"/>
      <c r="M274" s="7"/>
      <c r="N274" s="7"/>
    </row>
    <row r="275" customFormat="false" ht="18" hidden="false" customHeight="false" outlineLevel="0" collapsed="false">
      <c r="A275" s="19" t="s">
        <v>1549</v>
      </c>
      <c r="B275" s="19" t="n">
        <v>7210229004</v>
      </c>
      <c r="C275" s="2" t="s">
        <v>6</v>
      </c>
      <c r="D275" s="8" t="s">
        <v>919</v>
      </c>
      <c r="E275" s="20" t="n">
        <v>0.25</v>
      </c>
      <c r="F275" s="7"/>
      <c r="G275" s="5" t="n">
        <v>400</v>
      </c>
      <c r="H275" s="7" t="s">
        <v>1542</v>
      </c>
      <c r="I275" s="7"/>
      <c r="J275" s="7"/>
      <c r="K275" s="7"/>
      <c r="L275" s="7"/>
      <c r="M275" s="7"/>
      <c r="N275" s="7"/>
    </row>
    <row r="276" customFormat="false" ht="18" hidden="false" customHeight="false" outlineLevel="0" collapsed="false">
      <c r="A276" s="19" t="s">
        <v>1549</v>
      </c>
      <c r="B276" s="19" t="n">
        <v>7210229004</v>
      </c>
      <c r="C276" s="2" t="s">
        <v>6</v>
      </c>
      <c r="D276" s="8" t="s">
        <v>932</v>
      </c>
      <c r="E276" s="20" t="n">
        <v>0.25</v>
      </c>
      <c r="F276" s="7"/>
      <c r="G276" s="5" t="n">
        <v>900</v>
      </c>
      <c r="H276" s="7" t="s">
        <v>1542</v>
      </c>
      <c r="I276" s="7"/>
      <c r="J276" s="7"/>
      <c r="K276" s="7"/>
      <c r="L276" s="7"/>
      <c r="M276" s="7"/>
      <c r="N276" s="7"/>
    </row>
    <row r="277" customFormat="false" ht="18" hidden="false" customHeight="false" outlineLevel="0" collapsed="false">
      <c r="A277" s="19" t="s">
        <v>1549</v>
      </c>
      <c r="B277" s="19" t="n">
        <v>7210229004</v>
      </c>
      <c r="C277" s="2" t="s">
        <v>6</v>
      </c>
      <c r="D277" s="3" t="s">
        <v>939</v>
      </c>
      <c r="E277" s="20" t="n">
        <v>0.25</v>
      </c>
      <c r="F277" s="7"/>
      <c r="G277" s="5" t="n">
        <v>700</v>
      </c>
      <c r="H277" s="7" t="s">
        <v>1542</v>
      </c>
      <c r="I277" s="7"/>
      <c r="J277" s="7"/>
      <c r="K277" s="7"/>
      <c r="L277" s="7"/>
      <c r="M277" s="7"/>
      <c r="N277" s="7"/>
    </row>
    <row r="278" customFormat="false" ht="18" hidden="false" customHeight="false" outlineLevel="0" collapsed="false">
      <c r="A278" s="19" t="s">
        <v>1549</v>
      </c>
      <c r="B278" s="19" t="n">
        <v>7210229004</v>
      </c>
      <c r="C278" s="2" t="s">
        <v>6</v>
      </c>
      <c r="D278" s="3" t="s">
        <v>954</v>
      </c>
      <c r="E278" s="20" t="n">
        <v>0.25</v>
      </c>
      <c r="F278" s="7"/>
      <c r="G278" s="5" t="n">
        <v>1200</v>
      </c>
      <c r="H278" s="7" t="s">
        <v>1542</v>
      </c>
      <c r="I278" s="7"/>
      <c r="J278" s="7"/>
      <c r="K278" s="7"/>
      <c r="L278" s="7"/>
      <c r="M278" s="7"/>
      <c r="N278" s="7"/>
    </row>
    <row r="279" customFormat="false" ht="18" hidden="false" customHeight="false" outlineLevel="0" collapsed="false">
      <c r="A279" s="19" t="s">
        <v>1549</v>
      </c>
      <c r="B279" s="19" t="n">
        <v>7210229004</v>
      </c>
      <c r="C279" s="2" t="s">
        <v>6</v>
      </c>
      <c r="D279" s="8" t="s">
        <v>983</v>
      </c>
      <c r="E279" s="20" t="n">
        <v>0.25</v>
      </c>
      <c r="F279" s="7"/>
      <c r="G279" s="5" t="n">
        <v>700</v>
      </c>
      <c r="H279" s="7" t="s">
        <v>1542</v>
      </c>
      <c r="I279" s="7"/>
      <c r="J279" s="7"/>
      <c r="K279" s="7"/>
      <c r="L279" s="7"/>
      <c r="M279" s="7"/>
      <c r="N279" s="7"/>
    </row>
    <row r="280" customFormat="false" ht="18" hidden="false" customHeight="false" outlineLevel="0" collapsed="false">
      <c r="A280" s="19" t="s">
        <v>1549</v>
      </c>
      <c r="B280" s="19" t="n">
        <v>7210229004</v>
      </c>
      <c r="C280" s="2" t="s">
        <v>6</v>
      </c>
      <c r="D280" s="8" t="s">
        <v>984</v>
      </c>
      <c r="E280" s="20" t="n">
        <v>0.25</v>
      </c>
      <c r="F280" s="7"/>
      <c r="G280" s="5" t="n">
        <v>600</v>
      </c>
      <c r="H280" s="7" t="s">
        <v>1542</v>
      </c>
      <c r="I280" s="7"/>
      <c r="J280" s="7"/>
      <c r="K280" s="7"/>
      <c r="L280" s="7"/>
      <c r="M280" s="7"/>
      <c r="N280" s="7"/>
    </row>
    <row r="281" customFormat="false" ht="18" hidden="false" customHeight="false" outlineLevel="0" collapsed="false">
      <c r="A281" s="19" t="s">
        <v>1549</v>
      </c>
      <c r="B281" s="19" t="n">
        <v>7210229004</v>
      </c>
      <c r="C281" s="2" t="s">
        <v>6</v>
      </c>
      <c r="D281" s="8" t="s">
        <v>1004</v>
      </c>
      <c r="E281" s="20" t="n">
        <v>0.25</v>
      </c>
      <c r="F281" s="7"/>
      <c r="G281" s="5" t="n">
        <v>300</v>
      </c>
      <c r="H281" s="7" t="s">
        <v>1542</v>
      </c>
      <c r="I281" s="7"/>
      <c r="J281" s="7"/>
      <c r="K281" s="7"/>
      <c r="L281" s="7"/>
      <c r="M281" s="7"/>
      <c r="N281" s="7"/>
    </row>
    <row r="282" customFormat="false" ht="18" hidden="false" customHeight="false" outlineLevel="0" collapsed="false">
      <c r="A282" s="19" t="s">
        <v>1549</v>
      </c>
      <c r="B282" s="19" t="n">
        <v>7210229004</v>
      </c>
      <c r="C282" s="2" t="s">
        <v>6</v>
      </c>
      <c r="D282" s="8" t="s">
        <v>1005</v>
      </c>
      <c r="E282" s="20" t="n">
        <v>0.25</v>
      </c>
      <c r="F282" s="7"/>
      <c r="G282" s="5" t="n">
        <v>400</v>
      </c>
      <c r="H282" s="7" t="s">
        <v>1542</v>
      </c>
      <c r="I282" s="7"/>
      <c r="J282" s="7"/>
      <c r="K282" s="7"/>
      <c r="L282" s="7"/>
      <c r="M282" s="7"/>
      <c r="N282" s="7"/>
    </row>
    <row r="283" customFormat="false" ht="18" hidden="false" customHeight="false" outlineLevel="0" collapsed="false">
      <c r="A283" s="19" t="s">
        <v>1549</v>
      </c>
      <c r="B283" s="19" t="n">
        <v>7210229004</v>
      </c>
      <c r="C283" s="2" t="s">
        <v>6</v>
      </c>
      <c r="D283" s="8" t="s">
        <v>1006</v>
      </c>
      <c r="E283" s="20" t="n">
        <v>0.25</v>
      </c>
      <c r="F283" s="7"/>
      <c r="G283" s="5" t="n">
        <v>400</v>
      </c>
      <c r="H283" s="7" t="s">
        <v>1542</v>
      </c>
      <c r="I283" s="7"/>
      <c r="J283" s="7"/>
      <c r="K283" s="7"/>
      <c r="L283" s="7"/>
      <c r="M283" s="7"/>
      <c r="N283" s="7"/>
    </row>
    <row r="284" customFormat="false" ht="18" hidden="false" customHeight="false" outlineLevel="0" collapsed="false">
      <c r="A284" s="19" t="s">
        <v>1549</v>
      </c>
      <c r="B284" s="19" t="n">
        <v>7210229004</v>
      </c>
      <c r="C284" s="2" t="s">
        <v>6</v>
      </c>
      <c r="D284" s="8" t="s">
        <v>1007</v>
      </c>
      <c r="E284" s="20" t="n">
        <v>0.25</v>
      </c>
      <c r="F284" s="7"/>
      <c r="G284" s="5" t="n">
        <v>400</v>
      </c>
      <c r="H284" s="7" t="s">
        <v>1542</v>
      </c>
      <c r="I284" s="7"/>
      <c r="J284" s="7"/>
      <c r="K284" s="7"/>
      <c r="L284" s="7"/>
      <c r="M284" s="7"/>
      <c r="N284" s="7"/>
    </row>
    <row r="285" customFormat="false" ht="18" hidden="false" customHeight="false" outlineLevel="0" collapsed="false">
      <c r="A285" s="19" t="s">
        <v>1549</v>
      </c>
      <c r="B285" s="19" t="n">
        <v>7210229004</v>
      </c>
      <c r="C285" s="2" t="s">
        <v>6</v>
      </c>
      <c r="D285" s="8" t="s">
        <v>1009</v>
      </c>
      <c r="E285" s="20" t="n">
        <v>0.25</v>
      </c>
      <c r="F285" s="7"/>
      <c r="G285" s="5" t="n">
        <v>400</v>
      </c>
      <c r="H285" s="7" t="s">
        <v>1542</v>
      </c>
      <c r="I285" s="7"/>
      <c r="J285" s="7"/>
      <c r="K285" s="7"/>
      <c r="L285" s="7"/>
      <c r="M285" s="7"/>
      <c r="N285" s="7"/>
    </row>
    <row r="286" customFormat="false" ht="18" hidden="false" customHeight="false" outlineLevel="0" collapsed="false">
      <c r="A286" s="19" t="s">
        <v>1549</v>
      </c>
      <c r="B286" s="19" t="n">
        <v>7210229004</v>
      </c>
      <c r="C286" s="2" t="s">
        <v>6</v>
      </c>
      <c r="D286" s="8" t="s">
        <v>1010</v>
      </c>
      <c r="E286" s="20" t="n">
        <v>0.25</v>
      </c>
      <c r="F286" s="7"/>
      <c r="G286" s="5" t="n">
        <v>400</v>
      </c>
      <c r="H286" s="7" t="s">
        <v>1542</v>
      </c>
      <c r="I286" s="7"/>
      <c r="J286" s="7"/>
      <c r="K286" s="7"/>
      <c r="L286" s="7"/>
      <c r="M286" s="7"/>
      <c r="N286" s="7"/>
    </row>
    <row r="287" customFormat="false" ht="18" hidden="false" customHeight="false" outlineLevel="0" collapsed="false">
      <c r="A287" s="19" t="s">
        <v>1549</v>
      </c>
      <c r="B287" s="19" t="n">
        <v>7210229004</v>
      </c>
      <c r="C287" s="2" t="s">
        <v>6</v>
      </c>
      <c r="D287" s="8" t="s">
        <v>1011</v>
      </c>
      <c r="E287" s="20" t="n">
        <v>0.25</v>
      </c>
      <c r="F287" s="7"/>
      <c r="G287" s="5" t="n">
        <v>400</v>
      </c>
      <c r="H287" s="7" t="s">
        <v>1542</v>
      </c>
      <c r="I287" s="7"/>
      <c r="J287" s="7"/>
      <c r="K287" s="7"/>
      <c r="L287" s="7"/>
      <c r="M287" s="7"/>
      <c r="N287" s="7"/>
    </row>
    <row r="288" customFormat="false" ht="18" hidden="false" customHeight="false" outlineLevel="0" collapsed="false">
      <c r="A288" s="19" t="s">
        <v>1549</v>
      </c>
      <c r="B288" s="19" t="n">
        <v>7210229004</v>
      </c>
      <c r="C288" s="2" t="s">
        <v>6</v>
      </c>
      <c r="D288" s="3" t="s">
        <v>1012</v>
      </c>
      <c r="E288" s="20" t="n">
        <v>0.25</v>
      </c>
      <c r="F288" s="7"/>
      <c r="G288" s="5" t="n">
        <v>400</v>
      </c>
      <c r="H288" s="7" t="s">
        <v>1542</v>
      </c>
      <c r="I288" s="7"/>
      <c r="J288" s="7"/>
      <c r="K288" s="7"/>
      <c r="L288" s="7"/>
      <c r="M288" s="7"/>
      <c r="N288" s="7"/>
    </row>
    <row r="289" customFormat="false" ht="18" hidden="false" customHeight="false" outlineLevel="0" collapsed="false">
      <c r="A289" s="19" t="s">
        <v>1549</v>
      </c>
      <c r="B289" s="19" t="n">
        <v>7210229004</v>
      </c>
      <c r="C289" s="2" t="s">
        <v>6</v>
      </c>
      <c r="D289" s="3" t="s">
        <v>1014</v>
      </c>
      <c r="E289" s="20" t="n">
        <v>0.25</v>
      </c>
      <c r="F289" s="7"/>
      <c r="G289" s="5" t="n">
        <v>400</v>
      </c>
      <c r="H289" s="7" t="s">
        <v>1542</v>
      </c>
      <c r="I289" s="7"/>
      <c r="J289" s="7"/>
      <c r="K289" s="7"/>
      <c r="L289" s="7"/>
      <c r="M289" s="7"/>
      <c r="N289" s="7"/>
    </row>
    <row r="290" customFormat="false" ht="18" hidden="false" customHeight="false" outlineLevel="0" collapsed="false">
      <c r="A290" s="19" t="s">
        <v>1549</v>
      </c>
      <c r="B290" s="19" t="n">
        <v>7210229004</v>
      </c>
      <c r="C290" s="2" t="s">
        <v>6</v>
      </c>
      <c r="D290" s="8" t="s">
        <v>1016</v>
      </c>
      <c r="E290" s="20" t="n">
        <v>0.25</v>
      </c>
      <c r="F290" s="7"/>
      <c r="G290" s="5" t="n">
        <v>400</v>
      </c>
      <c r="H290" s="7" t="s">
        <v>1542</v>
      </c>
      <c r="I290" s="7"/>
      <c r="J290" s="7"/>
      <c r="K290" s="7"/>
      <c r="L290" s="7"/>
      <c r="M290" s="7"/>
      <c r="N290" s="7"/>
    </row>
    <row r="291" customFormat="false" ht="18" hidden="false" customHeight="false" outlineLevel="0" collapsed="false">
      <c r="A291" s="19" t="s">
        <v>1549</v>
      </c>
      <c r="B291" s="19" t="n">
        <v>7210229004</v>
      </c>
      <c r="C291" s="2" t="s">
        <v>6</v>
      </c>
      <c r="D291" s="8" t="s">
        <v>1019</v>
      </c>
      <c r="E291" s="20" t="n">
        <v>0.25</v>
      </c>
      <c r="F291" s="7"/>
      <c r="G291" s="5" t="n">
        <v>400</v>
      </c>
      <c r="H291" s="7" t="s">
        <v>1542</v>
      </c>
      <c r="I291" s="7"/>
      <c r="J291" s="7"/>
      <c r="K291" s="7"/>
      <c r="L291" s="7"/>
      <c r="M291" s="7"/>
      <c r="N291" s="7"/>
    </row>
    <row r="292" customFormat="false" ht="18" hidden="false" customHeight="false" outlineLevel="0" collapsed="false">
      <c r="A292" s="19" t="s">
        <v>1549</v>
      </c>
      <c r="B292" s="19" t="n">
        <v>7210229004</v>
      </c>
      <c r="C292" s="2" t="s">
        <v>6</v>
      </c>
      <c r="D292" s="8" t="s">
        <v>1020</v>
      </c>
      <c r="E292" s="20" t="n">
        <v>0.25</v>
      </c>
      <c r="F292" s="7"/>
      <c r="G292" s="5" t="n">
        <v>400</v>
      </c>
      <c r="H292" s="7" t="s">
        <v>1542</v>
      </c>
      <c r="I292" s="7"/>
      <c r="J292" s="7"/>
      <c r="K292" s="7"/>
      <c r="L292" s="7"/>
      <c r="M292" s="7"/>
      <c r="N292" s="7"/>
    </row>
    <row r="293" customFormat="false" ht="18" hidden="false" customHeight="false" outlineLevel="0" collapsed="false">
      <c r="A293" s="19" t="s">
        <v>1549</v>
      </c>
      <c r="B293" s="19" t="n">
        <v>7210229004</v>
      </c>
      <c r="C293" s="2" t="s">
        <v>6</v>
      </c>
      <c r="D293" s="8" t="s">
        <v>1021</v>
      </c>
      <c r="E293" s="20" t="n">
        <v>0.25</v>
      </c>
      <c r="F293" s="7"/>
      <c r="G293" s="5" t="n">
        <v>400</v>
      </c>
      <c r="H293" s="7" t="s">
        <v>1542</v>
      </c>
      <c r="I293" s="7"/>
      <c r="J293" s="7"/>
      <c r="K293" s="7"/>
      <c r="L293" s="7"/>
      <c r="M293" s="7"/>
      <c r="N293" s="7"/>
    </row>
    <row r="294" customFormat="false" ht="18" hidden="false" customHeight="false" outlineLevel="0" collapsed="false">
      <c r="A294" s="19" t="s">
        <v>1549</v>
      </c>
      <c r="B294" s="19" t="n">
        <v>7210229004</v>
      </c>
      <c r="C294" s="2" t="s">
        <v>6</v>
      </c>
      <c r="D294" s="8" t="s">
        <v>1022</v>
      </c>
      <c r="E294" s="20" t="n">
        <v>0.25</v>
      </c>
      <c r="F294" s="7"/>
      <c r="G294" s="5" t="n">
        <v>400</v>
      </c>
      <c r="H294" s="7" t="s">
        <v>1542</v>
      </c>
      <c r="I294" s="7"/>
      <c r="J294" s="7"/>
      <c r="K294" s="7"/>
      <c r="L294" s="7"/>
      <c r="M294" s="7"/>
      <c r="N294" s="7"/>
    </row>
    <row r="295" customFormat="false" ht="18" hidden="false" customHeight="false" outlineLevel="0" collapsed="false">
      <c r="A295" s="19" t="s">
        <v>1549</v>
      </c>
      <c r="B295" s="19" t="n">
        <v>7210229004</v>
      </c>
      <c r="C295" s="2" t="s">
        <v>6</v>
      </c>
      <c r="D295" s="8" t="s">
        <v>1023</v>
      </c>
      <c r="E295" s="20" t="n">
        <v>0.25</v>
      </c>
      <c r="F295" s="7"/>
      <c r="G295" s="5" t="n">
        <v>400</v>
      </c>
      <c r="H295" s="7" t="s">
        <v>1542</v>
      </c>
      <c r="I295" s="7"/>
      <c r="J295" s="7"/>
      <c r="K295" s="7"/>
      <c r="L295" s="7"/>
      <c r="M295" s="7"/>
      <c r="N295" s="7"/>
    </row>
    <row r="296" customFormat="false" ht="18" hidden="false" customHeight="false" outlineLevel="0" collapsed="false">
      <c r="A296" s="19" t="s">
        <v>1549</v>
      </c>
      <c r="B296" s="19" t="n">
        <v>7210229004</v>
      </c>
      <c r="C296" s="2" t="s">
        <v>6</v>
      </c>
      <c r="D296" s="8" t="s">
        <v>1030</v>
      </c>
      <c r="E296" s="20" t="n">
        <v>0.25</v>
      </c>
      <c r="F296" s="7"/>
      <c r="G296" s="5" t="n">
        <v>400</v>
      </c>
      <c r="H296" s="7" t="s">
        <v>1542</v>
      </c>
      <c r="I296" s="7"/>
      <c r="J296" s="7"/>
      <c r="K296" s="7"/>
      <c r="L296" s="7"/>
      <c r="M296" s="7"/>
      <c r="N296" s="7"/>
    </row>
    <row r="297" customFormat="false" ht="18" hidden="false" customHeight="false" outlineLevel="0" collapsed="false">
      <c r="A297" s="19" t="s">
        <v>1549</v>
      </c>
      <c r="B297" s="19" t="n">
        <v>7210229004</v>
      </c>
      <c r="C297" s="2" t="s">
        <v>6</v>
      </c>
      <c r="D297" s="8" t="s">
        <v>1034</v>
      </c>
      <c r="E297" s="20" t="n">
        <v>0.25</v>
      </c>
      <c r="F297" s="7"/>
      <c r="G297" s="5" t="n">
        <v>400</v>
      </c>
      <c r="H297" s="7" t="s">
        <v>1542</v>
      </c>
      <c r="I297" s="7"/>
      <c r="J297" s="7"/>
      <c r="K297" s="7"/>
      <c r="L297" s="7"/>
      <c r="M297" s="7"/>
      <c r="N297" s="7"/>
    </row>
    <row r="298" customFormat="false" ht="18" hidden="false" customHeight="false" outlineLevel="0" collapsed="false">
      <c r="A298" s="19" t="s">
        <v>1549</v>
      </c>
      <c r="B298" s="19" t="n">
        <v>7210229004</v>
      </c>
      <c r="C298" s="2" t="s">
        <v>6</v>
      </c>
      <c r="D298" s="8" t="s">
        <v>1035</v>
      </c>
      <c r="E298" s="20" t="n">
        <v>0.25</v>
      </c>
      <c r="F298" s="7"/>
      <c r="G298" s="5" t="n">
        <v>400</v>
      </c>
      <c r="H298" s="7" t="s">
        <v>1542</v>
      </c>
      <c r="I298" s="7"/>
      <c r="J298" s="7"/>
      <c r="K298" s="7"/>
      <c r="L298" s="7"/>
      <c r="M298" s="7"/>
      <c r="N298" s="7"/>
    </row>
    <row r="299" customFormat="false" ht="18" hidden="false" customHeight="false" outlineLevel="0" collapsed="false">
      <c r="A299" s="19" t="s">
        <v>1549</v>
      </c>
      <c r="B299" s="19" t="n">
        <v>7210229004</v>
      </c>
      <c r="C299" s="2" t="s">
        <v>6</v>
      </c>
      <c r="D299" s="8" t="s">
        <v>1036</v>
      </c>
      <c r="E299" s="20" t="n">
        <v>0.25</v>
      </c>
      <c r="F299" s="7"/>
      <c r="G299" s="5" t="n">
        <v>400</v>
      </c>
      <c r="H299" s="7" t="s">
        <v>1542</v>
      </c>
      <c r="I299" s="7"/>
      <c r="J299" s="7"/>
      <c r="K299" s="7"/>
      <c r="L299" s="7"/>
      <c r="M299" s="7"/>
      <c r="N299" s="7"/>
    </row>
    <row r="300" customFormat="false" ht="18" hidden="false" customHeight="false" outlineLevel="0" collapsed="false">
      <c r="A300" s="19" t="s">
        <v>1549</v>
      </c>
      <c r="B300" s="19" t="n">
        <v>7210229004</v>
      </c>
      <c r="C300" s="2" t="s">
        <v>6</v>
      </c>
      <c r="D300" s="3" t="s">
        <v>1039</v>
      </c>
      <c r="E300" s="20" t="n">
        <v>0.25</v>
      </c>
      <c r="F300" s="7"/>
      <c r="G300" s="5" t="n">
        <v>700</v>
      </c>
      <c r="H300" s="7" t="s">
        <v>1542</v>
      </c>
      <c r="I300" s="7"/>
      <c r="J300" s="7"/>
      <c r="K300" s="7"/>
      <c r="L300" s="7"/>
      <c r="M300" s="7"/>
      <c r="N300" s="7"/>
    </row>
    <row r="301" customFormat="false" ht="18" hidden="false" customHeight="false" outlineLevel="0" collapsed="false">
      <c r="A301" s="19" t="s">
        <v>1549</v>
      </c>
      <c r="B301" s="19" t="n">
        <v>7210229004</v>
      </c>
      <c r="C301" s="2" t="s">
        <v>6</v>
      </c>
      <c r="D301" s="3" t="s">
        <v>1039</v>
      </c>
      <c r="E301" s="20" t="n">
        <v>0.25</v>
      </c>
      <c r="F301" s="7"/>
      <c r="G301" s="5" t="n">
        <v>600</v>
      </c>
      <c r="H301" s="7" t="s">
        <v>1542</v>
      </c>
      <c r="I301" s="7"/>
      <c r="J301" s="7"/>
      <c r="K301" s="7"/>
      <c r="L301" s="7"/>
      <c r="M301" s="7"/>
      <c r="N301" s="7"/>
    </row>
    <row r="302" customFormat="false" ht="18" hidden="false" customHeight="false" outlineLevel="0" collapsed="false">
      <c r="A302" s="19" t="s">
        <v>1549</v>
      </c>
      <c r="B302" s="19" t="n">
        <v>7210229004</v>
      </c>
      <c r="C302" s="2" t="s">
        <v>6</v>
      </c>
      <c r="D302" s="8" t="s">
        <v>1042</v>
      </c>
      <c r="E302" s="20" t="n">
        <v>0.25</v>
      </c>
      <c r="F302" s="7"/>
      <c r="G302" s="5" t="n">
        <v>700</v>
      </c>
      <c r="H302" s="7" t="s">
        <v>1542</v>
      </c>
      <c r="I302" s="7"/>
      <c r="J302" s="7"/>
      <c r="K302" s="7"/>
      <c r="L302" s="7"/>
      <c r="M302" s="7"/>
      <c r="N302" s="7"/>
    </row>
    <row r="303" customFormat="false" ht="18" hidden="false" customHeight="false" outlineLevel="0" collapsed="false">
      <c r="A303" s="19" t="s">
        <v>1549</v>
      </c>
      <c r="B303" s="19" t="n">
        <v>7210229004</v>
      </c>
      <c r="C303" s="2" t="s">
        <v>6</v>
      </c>
      <c r="D303" s="8" t="s">
        <v>1043</v>
      </c>
      <c r="E303" s="20" t="n">
        <v>0.25</v>
      </c>
      <c r="F303" s="7"/>
      <c r="G303" s="5" t="n">
        <v>2200</v>
      </c>
      <c r="H303" s="7" t="s">
        <v>1542</v>
      </c>
      <c r="I303" s="7"/>
      <c r="J303" s="7"/>
      <c r="K303" s="7"/>
      <c r="L303" s="7"/>
      <c r="M303" s="7"/>
      <c r="N303" s="7"/>
    </row>
    <row r="304" customFormat="false" ht="18" hidden="false" customHeight="false" outlineLevel="0" collapsed="false">
      <c r="A304" s="19" t="s">
        <v>1549</v>
      </c>
      <c r="B304" s="19" t="n">
        <v>7210229004</v>
      </c>
      <c r="C304" s="2" t="s">
        <v>6</v>
      </c>
      <c r="D304" s="8" t="s">
        <v>1044</v>
      </c>
      <c r="E304" s="20" t="n">
        <v>0.25</v>
      </c>
      <c r="F304" s="7"/>
      <c r="G304" s="5" t="n">
        <v>2200</v>
      </c>
      <c r="H304" s="7" t="s">
        <v>1542</v>
      </c>
      <c r="I304" s="7"/>
      <c r="J304" s="7"/>
      <c r="K304" s="7"/>
      <c r="L304" s="7"/>
      <c r="M304" s="7"/>
      <c r="N304" s="7"/>
    </row>
    <row r="305" customFormat="false" ht="18" hidden="false" customHeight="false" outlineLevel="0" collapsed="false">
      <c r="A305" s="19" t="s">
        <v>1549</v>
      </c>
      <c r="B305" s="19" t="n">
        <v>7210229004</v>
      </c>
      <c r="C305" s="2" t="s">
        <v>6</v>
      </c>
      <c r="D305" s="8" t="s">
        <v>1045</v>
      </c>
      <c r="E305" s="20" t="n">
        <v>0.25</v>
      </c>
      <c r="F305" s="7"/>
      <c r="G305" s="5" t="n">
        <v>700</v>
      </c>
      <c r="H305" s="7" t="s">
        <v>1542</v>
      </c>
      <c r="I305" s="7"/>
      <c r="J305" s="7"/>
      <c r="K305" s="7"/>
      <c r="L305" s="7"/>
      <c r="M305" s="7"/>
      <c r="N305" s="7"/>
    </row>
    <row r="306" customFormat="false" ht="18" hidden="false" customHeight="false" outlineLevel="0" collapsed="false">
      <c r="A306" s="19" t="s">
        <v>1549</v>
      </c>
      <c r="B306" s="19" t="n">
        <v>7210229004</v>
      </c>
      <c r="C306" s="2" t="s">
        <v>6</v>
      </c>
      <c r="D306" s="8" t="s">
        <v>1046</v>
      </c>
      <c r="E306" s="20" t="n">
        <v>0.25</v>
      </c>
      <c r="F306" s="7"/>
      <c r="G306" s="5" t="n">
        <v>600</v>
      </c>
      <c r="H306" s="7" t="s">
        <v>1542</v>
      </c>
      <c r="I306" s="7"/>
      <c r="J306" s="7"/>
      <c r="K306" s="7"/>
      <c r="L306" s="7"/>
      <c r="M306" s="7"/>
      <c r="N306" s="7"/>
    </row>
    <row r="307" customFormat="false" ht="18" hidden="false" customHeight="false" outlineLevel="0" collapsed="false">
      <c r="A307" s="19" t="s">
        <v>1549</v>
      </c>
      <c r="B307" s="19" t="n">
        <v>7210229004</v>
      </c>
      <c r="C307" s="2" t="s">
        <v>6</v>
      </c>
      <c r="D307" s="8" t="s">
        <v>1062</v>
      </c>
      <c r="E307" s="20" t="n">
        <v>0.25</v>
      </c>
      <c r="F307" s="7"/>
      <c r="G307" s="5" t="n">
        <v>700</v>
      </c>
      <c r="H307" s="7" t="s">
        <v>1542</v>
      </c>
      <c r="I307" s="7"/>
      <c r="J307" s="7"/>
      <c r="K307" s="7"/>
      <c r="L307" s="7"/>
      <c r="M307" s="7"/>
      <c r="N307" s="7"/>
    </row>
    <row r="308" customFormat="false" ht="18" hidden="false" customHeight="false" outlineLevel="0" collapsed="false">
      <c r="A308" s="19" t="s">
        <v>1549</v>
      </c>
      <c r="B308" s="19" t="n">
        <v>7210229004</v>
      </c>
      <c r="C308" s="2" t="s">
        <v>6</v>
      </c>
      <c r="D308" s="8" t="s">
        <v>1063</v>
      </c>
      <c r="E308" s="20" t="n">
        <v>0.25</v>
      </c>
      <c r="F308" s="7"/>
      <c r="G308" s="5" t="n">
        <v>600</v>
      </c>
      <c r="H308" s="7" t="s">
        <v>1542</v>
      </c>
      <c r="I308" s="7"/>
      <c r="J308" s="7"/>
      <c r="K308" s="7"/>
      <c r="L308" s="7"/>
      <c r="M308" s="7"/>
      <c r="N308" s="7"/>
    </row>
    <row r="309" customFormat="false" ht="18" hidden="false" customHeight="false" outlineLevel="0" collapsed="false">
      <c r="A309" s="19" t="s">
        <v>1549</v>
      </c>
      <c r="B309" s="19" t="n">
        <v>7210229004</v>
      </c>
      <c r="C309" s="2" t="s">
        <v>6</v>
      </c>
      <c r="D309" s="8" t="s">
        <v>1064</v>
      </c>
      <c r="E309" s="20" t="n">
        <v>0.25</v>
      </c>
      <c r="F309" s="7"/>
      <c r="G309" s="5" t="n">
        <v>700</v>
      </c>
      <c r="H309" s="7" t="s">
        <v>1542</v>
      </c>
      <c r="I309" s="7"/>
      <c r="J309" s="7"/>
      <c r="K309" s="7"/>
      <c r="L309" s="7"/>
      <c r="M309" s="7"/>
      <c r="N309" s="7"/>
    </row>
    <row r="310" customFormat="false" ht="18" hidden="false" customHeight="false" outlineLevel="0" collapsed="false">
      <c r="A310" s="19" t="s">
        <v>1549</v>
      </c>
      <c r="B310" s="19" t="n">
        <v>7210229004</v>
      </c>
      <c r="C310" s="2" t="s">
        <v>6</v>
      </c>
      <c r="D310" s="8" t="s">
        <v>1065</v>
      </c>
      <c r="E310" s="20" t="n">
        <v>0.25</v>
      </c>
      <c r="F310" s="7"/>
      <c r="G310" s="5" t="n">
        <v>2200</v>
      </c>
      <c r="H310" s="7" t="s">
        <v>1542</v>
      </c>
      <c r="I310" s="7"/>
      <c r="J310" s="7"/>
      <c r="K310" s="7"/>
      <c r="L310" s="7"/>
      <c r="M310" s="7"/>
      <c r="N310" s="7"/>
    </row>
    <row r="311" customFormat="false" ht="18" hidden="false" customHeight="false" outlineLevel="0" collapsed="false">
      <c r="A311" s="19" t="s">
        <v>1549</v>
      </c>
      <c r="B311" s="19" t="n">
        <v>7210229004</v>
      </c>
      <c r="C311" s="2" t="s">
        <v>6</v>
      </c>
      <c r="D311" s="8" t="s">
        <v>1066</v>
      </c>
      <c r="E311" s="20" t="n">
        <v>0.25</v>
      </c>
      <c r="F311" s="7"/>
      <c r="G311" s="5" t="n">
        <v>1500</v>
      </c>
      <c r="H311" s="7" t="s">
        <v>1542</v>
      </c>
      <c r="I311" s="7"/>
      <c r="J311" s="7"/>
      <c r="K311" s="7"/>
      <c r="L311" s="7"/>
      <c r="M311" s="7"/>
      <c r="N311" s="7"/>
    </row>
    <row r="312" customFormat="false" ht="18" hidden="false" customHeight="false" outlineLevel="0" collapsed="false">
      <c r="A312" s="19" t="s">
        <v>1549</v>
      </c>
      <c r="B312" s="19" t="n">
        <v>7210229004</v>
      </c>
      <c r="C312" s="2" t="s">
        <v>6</v>
      </c>
      <c r="D312" s="8" t="s">
        <v>1067</v>
      </c>
      <c r="E312" s="20" t="n">
        <v>0.25</v>
      </c>
      <c r="F312" s="7"/>
      <c r="G312" s="5" t="n">
        <v>400</v>
      </c>
      <c r="H312" s="7" t="s">
        <v>1542</v>
      </c>
      <c r="I312" s="7"/>
      <c r="J312" s="7"/>
      <c r="K312" s="7"/>
      <c r="L312" s="7"/>
      <c r="M312" s="7"/>
      <c r="N312" s="7"/>
    </row>
    <row r="313" customFormat="false" ht="18" hidden="false" customHeight="false" outlineLevel="0" collapsed="false">
      <c r="A313" s="19" t="s">
        <v>1549</v>
      </c>
      <c r="B313" s="19" t="n">
        <v>7210229004</v>
      </c>
      <c r="C313" s="2" t="s">
        <v>6</v>
      </c>
      <c r="D313" s="8" t="s">
        <v>1068</v>
      </c>
      <c r="E313" s="20" t="n">
        <v>0.25</v>
      </c>
      <c r="F313" s="7"/>
      <c r="G313" s="5" t="n">
        <v>700</v>
      </c>
      <c r="H313" s="7" t="s">
        <v>1542</v>
      </c>
      <c r="I313" s="7"/>
      <c r="J313" s="7"/>
      <c r="K313" s="7"/>
      <c r="L313" s="7"/>
      <c r="M313" s="7"/>
      <c r="N313" s="7"/>
    </row>
    <row r="314" customFormat="false" ht="18" hidden="false" customHeight="false" outlineLevel="0" collapsed="false">
      <c r="A314" s="19" t="s">
        <v>1549</v>
      </c>
      <c r="B314" s="19" t="n">
        <v>7210229004</v>
      </c>
      <c r="C314" s="2" t="s">
        <v>6</v>
      </c>
      <c r="D314" s="8" t="s">
        <v>1069</v>
      </c>
      <c r="E314" s="20" t="n">
        <v>0.25</v>
      </c>
      <c r="F314" s="7"/>
      <c r="G314" s="5" t="n">
        <v>600</v>
      </c>
      <c r="H314" s="7" t="s">
        <v>1542</v>
      </c>
      <c r="I314" s="7"/>
      <c r="J314" s="7"/>
      <c r="K314" s="7"/>
      <c r="L314" s="7"/>
      <c r="M314" s="7"/>
      <c r="N314" s="7"/>
    </row>
    <row r="315" customFormat="false" ht="18" hidden="false" customHeight="false" outlineLevel="0" collapsed="false">
      <c r="A315" s="19" t="s">
        <v>1549</v>
      </c>
      <c r="B315" s="19" t="n">
        <v>7210229004</v>
      </c>
      <c r="C315" s="2" t="s">
        <v>6</v>
      </c>
      <c r="D315" s="8" t="s">
        <v>1070</v>
      </c>
      <c r="E315" s="20" t="n">
        <v>0.25</v>
      </c>
      <c r="F315" s="7"/>
      <c r="G315" s="5" t="n">
        <v>700</v>
      </c>
      <c r="H315" s="7" t="s">
        <v>1542</v>
      </c>
      <c r="I315" s="7"/>
      <c r="J315" s="7"/>
      <c r="K315" s="7"/>
      <c r="L315" s="7"/>
      <c r="M315" s="7"/>
      <c r="N315" s="7"/>
    </row>
    <row r="316" customFormat="false" ht="18" hidden="false" customHeight="false" outlineLevel="0" collapsed="false">
      <c r="A316" s="19" t="s">
        <v>1549</v>
      </c>
      <c r="B316" s="19" t="n">
        <v>7210229004</v>
      </c>
      <c r="C316" s="2" t="s">
        <v>6</v>
      </c>
      <c r="D316" s="8" t="s">
        <v>1071</v>
      </c>
      <c r="E316" s="20" t="n">
        <v>0.25</v>
      </c>
      <c r="F316" s="7"/>
      <c r="G316" s="5" t="n">
        <v>700</v>
      </c>
      <c r="H316" s="7" t="s">
        <v>1542</v>
      </c>
      <c r="I316" s="7"/>
      <c r="J316" s="7"/>
      <c r="K316" s="7"/>
      <c r="L316" s="7"/>
      <c r="M316" s="7"/>
      <c r="N316" s="7"/>
    </row>
    <row r="317" customFormat="false" ht="18" hidden="false" customHeight="false" outlineLevel="0" collapsed="false">
      <c r="A317" s="19" t="s">
        <v>1549</v>
      </c>
      <c r="B317" s="19" t="n">
        <v>7210229004</v>
      </c>
      <c r="C317" s="2" t="s">
        <v>6</v>
      </c>
      <c r="D317" s="8" t="s">
        <v>1072</v>
      </c>
      <c r="E317" s="20" t="n">
        <v>0.25</v>
      </c>
      <c r="F317" s="7"/>
      <c r="G317" s="5" t="n">
        <v>750</v>
      </c>
      <c r="H317" s="7" t="s">
        <v>1542</v>
      </c>
      <c r="I317" s="7"/>
      <c r="J317" s="7"/>
      <c r="K317" s="7"/>
      <c r="L317" s="7"/>
      <c r="M317" s="7"/>
      <c r="N317" s="7"/>
    </row>
    <row r="318" customFormat="false" ht="18" hidden="false" customHeight="false" outlineLevel="0" collapsed="false">
      <c r="A318" s="19" t="s">
        <v>1549</v>
      </c>
      <c r="B318" s="19" t="n">
        <v>7210229004</v>
      </c>
      <c r="C318" s="2" t="s">
        <v>6</v>
      </c>
      <c r="D318" s="8" t="s">
        <v>1073</v>
      </c>
      <c r="E318" s="20" t="n">
        <v>0.25</v>
      </c>
      <c r="F318" s="7"/>
      <c r="G318" s="5" t="n">
        <v>700</v>
      </c>
      <c r="H318" s="7" t="s">
        <v>1542</v>
      </c>
      <c r="I318" s="7"/>
      <c r="J318" s="7"/>
      <c r="K318" s="7"/>
      <c r="L318" s="7"/>
      <c r="M318" s="7"/>
      <c r="N318" s="7"/>
    </row>
    <row r="319" customFormat="false" ht="18" hidden="false" customHeight="false" outlineLevel="0" collapsed="false">
      <c r="A319" s="19" t="s">
        <v>1549</v>
      </c>
      <c r="B319" s="19" t="n">
        <v>7210229004</v>
      </c>
      <c r="C319" s="2" t="s">
        <v>6</v>
      </c>
      <c r="D319" s="8" t="s">
        <v>1074</v>
      </c>
      <c r="E319" s="20" t="n">
        <v>0.25</v>
      </c>
      <c r="F319" s="7"/>
      <c r="G319" s="5" t="n">
        <v>600</v>
      </c>
      <c r="H319" s="7" t="s">
        <v>1542</v>
      </c>
      <c r="I319" s="7"/>
      <c r="J319" s="7"/>
      <c r="K319" s="7"/>
      <c r="L319" s="7"/>
      <c r="M319" s="7"/>
      <c r="N319" s="7"/>
    </row>
    <row r="320" customFormat="false" ht="18" hidden="false" customHeight="false" outlineLevel="0" collapsed="false">
      <c r="A320" s="19" t="s">
        <v>1549</v>
      </c>
      <c r="B320" s="19" t="n">
        <v>7210229004</v>
      </c>
      <c r="C320" s="2" t="s">
        <v>6</v>
      </c>
      <c r="D320" s="8" t="s">
        <v>1075</v>
      </c>
      <c r="E320" s="20" t="n">
        <v>0.25</v>
      </c>
      <c r="F320" s="7"/>
      <c r="G320" s="5" t="n">
        <v>700</v>
      </c>
      <c r="H320" s="7" t="s">
        <v>1542</v>
      </c>
      <c r="I320" s="7"/>
      <c r="J320" s="7"/>
      <c r="K320" s="7"/>
      <c r="L320" s="7"/>
      <c r="M320" s="7"/>
      <c r="N320" s="7"/>
    </row>
    <row r="321" customFormat="false" ht="18" hidden="false" customHeight="false" outlineLevel="0" collapsed="false">
      <c r="A321" s="19" t="s">
        <v>1549</v>
      </c>
      <c r="B321" s="19" t="n">
        <v>7210229004</v>
      </c>
      <c r="C321" s="2" t="s">
        <v>6</v>
      </c>
      <c r="D321" s="8" t="s">
        <v>1076</v>
      </c>
      <c r="E321" s="20" t="n">
        <v>0.25</v>
      </c>
      <c r="F321" s="7"/>
      <c r="G321" s="5" t="n">
        <v>600</v>
      </c>
      <c r="H321" s="7" t="s">
        <v>1542</v>
      </c>
      <c r="I321" s="7"/>
      <c r="J321" s="7"/>
      <c r="K321" s="7"/>
      <c r="L321" s="7"/>
      <c r="M321" s="7"/>
      <c r="N321" s="7"/>
    </row>
    <row r="322" customFormat="false" ht="18" hidden="false" customHeight="false" outlineLevel="0" collapsed="false">
      <c r="A322" s="19" t="s">
        <v>1549</v>
      </c>
      <c r="B322" s="19" t="n">
        <v>7210229004</v>
      </c>
      <c r="C322" s="2" t="s">
        <v>6</v>
      </c>
      <c r="D322" s="8" t="s">
        <v>1077</v>
      </c>
      <c r="E322" s="20" t="n">
        <v>0.25</v>
      </c>
      <c r="F322" s="7"/>
      <c r="G322" s="5" t="n">
        <v>2700</v>
      </c>
      <c r="H322" s="7" t="s">
        <v>1542</v>
      </c>
      <c r="I322" s="7"/>
      <c r="J322" s="7"/>
      <c r="K322" s="7"/>
      <c r="L322" s="7"/>
      <c r="M322" s="7"/>
      <c r="N322" s="7"/>
    </row>
    <row r="323" customFormat="false" ht="18" hidden="false" customHeight="false" outlineLevel="0" collapsed="false">
      <c r="A323" s="19" t="s">
        <v>1549</v>
      </c>
      <c r="B323" s="19" t="n">
        <v>7210229004</v>
      </c>
      <c r="C323" s="2" t="s">
        <v>6</v>
      </c>
      <c r="D323" s="8" t="s">
        <v>1078</v>
      </c>
      <c r="E323" s="20" t="n">
        <v>0.25</v>
      </c>
      <c r="F323" s="7"/>
      <c r="G323" s="5" t="n">
        <v>700</v>
      </c>
      <c r="H323" s="7" t="s">
        <v>1542</v>
      </c>
      <c r="I323" s="7"/>
      <c r="J323" s="7"/>
      <c r="K323" s="7"/>
      <c r="L323" s="7"/>
      <c r="M323" s="7"/>
      <c r="N323" s="7"/>
    </row>
    <row r="324" customFormat="false" ht="18" hidden="false" customHeight="false" outlineLevel="0" collapsed="false">
      <c r="A324" s="19" t="s">
        <v>1549</v>
      </c>
      <c r="B324" s="19" t="n">
        <v>7210229004</v>
      </c>
      <c r="C324" s="2" t="s">
        <v>6</v>
      </c>
      <c r="D324" s="8" t="s">
        <v>1079</v>
      </c>
      <c r="E324" s="20" t="n">
        <v>0.25</v>
      </c>
      <c r="F324" s="7"/>
      <c r="G324" s="5" t="n">
        <v>700</v>
      </c>
      <c r="H324" s="7" t="s">
        <v>1542</v>
      </c>
      <c r="I324" s="7"/>
      <c r="J324" s="7"/>
      <c r="K324" s="7"/>
      <c r="L324" s="7"/>
      <c r="M324" s="7"/>
      <c r="N324" s="7"/>
    </row>
    <row r="325" customFormat="false" ht="18" hidden="false" customHeight="false" outlineLevel="0" collapsed="false">
      <c r="A325" s="19" t="s">
        <v>1549</v>
      </c>
      <c r="B325" s="19" t="n">
        <v>7210229004</v>
      </c>
      <c r="C325" s="2" t="s">
        <v>6</v>
      </c>
      <c r="D325" s="8" t="s">
        <v>1080</v>
      </c>
      <c r="E325" s="20" t="n">
        <v>0.25</v>
      </c>
      <c r="F325" s="7"/>
      <c r="G325" s="5" t="n">
        <v>600</v>
      </c>
      <c r="H325" s="7" t="s">
        <v>1542</v>
      </c>
      <c r="I325" s="7"/>
      <c r="J325" s="7"/>
      <c r="K325" s="7"/>
      <c r="L325" s="7"/>
      <c r="M325" s="7"/>
      <c r="N325" s="7"/>
    </row>
    <row r="326" customFormat="false" ht="18" hidden="false" customHeight="false" outlineLevel="0" collapsed="false">
      <c r="A326" s="19" t="s">
        <v>1549</v>
      </c>
      <c r="B326" s="19" t="n">
        <v>7210229004</v>
      </c>
      <c r="C326" s="2" t="s">
        <v>6</v>
      </c>
      <c r="D326" s="8" t="s">
        <v>1081</v>
      </c>
      <c r="E326" s="20" t="n">
        <v>0.25</v>
      </c>
      <c r="F326" s="7"/>
      <c r="G326" s="5" t="n">
        <v>700</v>
      </c>
      <c r="H326" s="7" t="s">
        <v>1542</v>
      </c>
      <c r="I326" s="7"/>
      <c r="J326" s="7"/>
      <c r="K326" s="7"/>
      <c r="L326" s="7"/>
      <c r="M326" s="7"/>
      <c r="N326" s="7"/>
    </row>
    <row r="327" customFormat="false" ht="18" hidden="false" customHeight="false" outlineLevel="0" collapsed="false">
      <c r="A327" s="19" t="s">
        <v>1549</v>
      </c>
      <c r="B327" s="19" t="n">
        <v>7210229004</v>
      </c>
      <c r="C327" s="2" t="s">
        <v>6</v>
      </c>
      <c r="D327" s="8" t="s">
        <v>1083</v>
      </c>
      <c r="E327" s="20" t="n">
        <v>0.25</v>
      </c>
      <c r="F327" s="7"/>
      <c r="G327" s="5" t="n">
        <v>700</v>
      </c>
      <c r="H327" s="7" t="s">
        <v>1542</v>
      </c>
      <c r="I327" s="7"/>
      <c r="J327" s="7"/>
      <c r="K327" s="7"/>
      <c r="L327" s="7"/>
      <c r="M327" s="7"/>
      <c r="N327" s="7"/>
    </row>
    <row r="328" customFormat="false" ht="18" hidden="false" customHeight="false" outlineLevel="0" collapsed="false">
      <c r="A328" s="19" t="s">
        <v>1549</v>
      </c>
      <c r="B328" s="19" t="n">
        <v>7210229004</v>
      </c>
      <c r="C328" s="2" t="s">
        <v>6</v>
      </c>
      <c r="D328" s="8" t="s">
        <v>1084</v>
      </c>
      <c r="E328" s="20" t="n">
        <v>0.25</v>
      </c>
      <c r="F328" s="7"/>
      <c r="G328" s="5" t="n">
        <v>400</v>
      </c>
      <c r="H328" s="7" t="s">
        <v>1542</v>
      </c>
      <c r="I328" s="7"/>
      <c r="J328" s="7"/>
      <c r="K328" s="7"/>
      <c r="L328" s="7"/>
      <c r="M328" s="7"/>
      <c r="N328" s="7"/>
    </row>
    <row r="329" customFormat="false" ht="18" hidden="false" customHeight="false" outlineLevel="0" collapsed="false">
      <c r="A329" s="19" t="s">
        <v>1549</v>
      </c>
      <c r="B329" s="19" t="n">
        <v>7210229004</v>
      </c>
      <c r="C329" s="2" t="s">
        <v>6</v>
      </c>
      <c r="D329" s="8" t="s">
        <v>1085</v>
      </c>
      <c r="E329" s="20" t="n">
        <v>0.25</v>
      </c>
      <c r="F329" s="7"/>
      <c r="G329" s="5" t="n">
        <v>400</v>
      </c>
      <c r="H329" s="7" t="s">
        <v>1542</v>
      </c>
      <c r="I329" s="7"/>
      <c r="J329" s="7"/>
      <c r="K329" s="7"/>
      <c r="L329" s="7"/>
      <c r="M329" s="7"/>
      <c r="N329" s="7"/>
    </row>
    <row r="330" customFormat="false" ht="18" hidden="false" customHeight="false" outlineLevel="0" collapsed="false">
      <c r="A330" s="19" t="s">
        <v>1549</v>
      </c>
      <c r="B330" s="19" t="n">
        <v>7210229004</v>
      </c>
      <c r="C330" s="2" t="s">
        <v>6</v>
      </c>
      <c r="D330" s="8" t="s">
        <v>1086</v>
      </c>
      <c r="E330" s="20" t="n">
        <v>0.25</v>
      </c>
      <c r="F330" s="7"/>
      <c r="G330" s="5" t="n">
        <v>700</v>
      </c>
      <c r="H330" s="7" t="s">
        <v>1542</v>
      </c>
      <c r="I330" s="7"/>
      <c r="J330" s="7"/>
      <c r="K330" s="7"/>
      <c r="L330" s="7"/>
      <c r="M330" s="7"/>
      <c r="N330" s="7"/>
    </row>
    <row r="331" customFormat="false" ht="18" hidden="false" customHeight="false" outlineLevel="0" collapsed="false">
      <c r="A331" s="19" t="s">
        <v>1549</v>
      </c>
      <c r="B331" s="19" t="n">
        <v>7210229004</v>
      </c>
      <c r="C331" s="2" t="s">
        <v>6</v>
      </c>
      <c r="D331" s="8" t="s">
        <v>1087</v>
      </c>
      <c r="E331" s="20" t="n">
        <v>0.25</v>
      </c>
      <c r="F331" s="7"/>
      <c r="G331" s="5" t="n">
        <v>600</v>
      </c>
      <c r="H331" s="7" t="s">
        <v>1542</v>
      </c>
      <c r="I331" s="7"/>
      <c r="J331" s="7"/>
      <c r="K331" s="7"/>
      <c r="L331" s="7"/>
      <c r="M331" s="7"/>
      <c r="N331" s="7"/>
    </row>
    <row r="332" customFormat="false" ht="18" hidden="false" customHeight="false" outlineLevel="0" collapsed="false">
      <c r="A332" s="19" t="s">
        <v>1549</v>
      </c>
      <c r="B332" s="19" t="n">
        <v>7210229004</v>
      </c>
      <c r="C332" s="2" t="s">
        <v>6</v>
      </c>
      <c r="D332" s="8" t="s">
        <v>1089</v>
      </c>
      <c r="E332" s="20" t="n">
        <v>0.25</v>
      </c>
      <c r="F332" s="7"/>
      <c r="G332" s="5" t="n">
        <v>2200</v>
      </c>
      <c r="H332" s="7" t="s">
        <v>1542</v>
      </c>
      <c r="I332" s="7"/>
      <c r="J332" s="7"/>
      <c r="K332" s="7"/>
      <c r="L332" s="7"/>
      <c r="M332" s="7"/>
      <c r="N332" s="7"/>
    </row>
    <row r="333" customFormat="false" ht="18" hidden="false" customHeight="false" outlineLevel="0" collapsed="false">
      <c r="A333" s="19" t="s">
        <v>1549</v>
      </c>
      <c r="B333" s="19" t="n">
        <v>7210229004</v>
      </c>
      <c r="C333" s="2" t="s">
        <v>6</v>
      </c>
      <c r="D333" s="8" t="s">
        <v>1090</v>
      </c>
      <c r="E333" s="20" t="n">
        <v>0.25</v>
      </c>
      <c r="F333" s="7"/>
      <c r="G333" s="5" t="n">
        <v>2200</v>
      </c>
      <c r="H333" s="7" t="s">
        <v>1542</v>
      </c>
      <c r="I333" s="7"/>
      <c r="J333" s="7"/>
      <c r="K333" s="7"/>
      <c r="L333" s="7"/>
      <c r="M333" s="7"/>
      <c r="N333" s="7"/>
    </row>
    <row r="334" customFormat="false" ht="18" hidden="false" customHeight="false" outlineLevel="0" collapsed="false">
      <c r="A334" s="19" t="s">
        <v>1549</v>
      </c>
      <c r="B334" s="19" t="n">
        <v>7210229004</v>
      </c>
      <c r="C334" s="2" t="s">
        <v>6</v>
      </c>
      <c r="D334" s="8" t="s">
        <v>1091</v>
      </c>
      <c r="E334" s="20" t="n">
        <v>0.25</v>
      </c>
      <c r="F334" s="7"/>
      <c r="G334" s="5" t="n">
        <v>4300</v>
      </c>
      <c r="H334" s="7" t="s">
        <v>1542</v>
      </c>
      <c r="I334" s="7"/>
      <c r="J334" s="7"/>
      <c r="K334" s="7"/>
      <c r="L334" s="7"/>
      <c r="M334" s="7"/>
      <c r="N334" s="7"/>
    </row>
    <row r="335" customFormat="false" ht="18" hidden="false" customHeight="false" outlineLevel="0" collapsed="false">
      <c r="A335" s="19" t="s">
        <v>1549</v>
      </c>
      <c r="B335" s="19" t="n">
        <v>7210229004</v>
      </c>
      <c r="C335" s="2" t="s">
        <v>6</v>
      </c>
      <c r="D335" s="8" t="s">
        <v>1092</v>
      </c>
      <c r="E335" s="20" t="n">
        <v>0.25</v>
      </c>
      <c r="F335" s="7"/>
      <c r="G335" s="5" t="n">
        <v>2200</v>
      </c>
      <c r="H335" s="7" t="s">
        <v>1542</v>
      </c>
      <c r="I335" s="7"/>
      <c r="J335" s="7"/>
      <c r="K335" s="7"/>
      <c r="L335" s="7"/>
      <c r="M335" s="7"/>
      <c r="N335" s="7"/>
    </row>
    <row r="336" customFormat="false" ht="18" hidden="false" customHeight="false" outlineLevel="0" collapsed="false">
      <c r="A336" s="19" t="s">
        <v>1549</v>
      </c>
      <c r="B336" s="19" t="n">
        <v>7210229004</v>
      </c>
      <c r="C336" s="2" t="s">
        <v>6</v>
      </c>
      <c r="D336" s="8" t="s">
        <v>1093</v>
      </c>
      <c r="E336" s="20" t="n">
        <v>0.25</v>
      </c>
      <c r="F336" s="7"/>
      <c r="G336" s="5" t="n">
        <v>2200</v>
      </c>
      <c r="H336" s="7" t="s">
        <v>1542</v>
      </c>
      <c r="I336" s="7"/>
      <c r="J336" s="7"/>
      <c r="K336" s="7"/>
      <c r="L336" s="7"/>
      <c r="M336" s="7"/>
      <c r="N336" s="7"/>
    </row>
    <row r="337" customFormat="false" ht="18" hidden="false" customHeight="false" outlineLevel="0" collapsed="false">
      <c r="A337" s="19" t="s">
        <v>1549</v>
      </c>
      <c r="B337" s="19" t="n">
        <v>7210229004</v>
      </c>
      <c r="C337" s="2" t="s">
        <v>6</v>
      </c>
      <c r="D337" s="8" t="s">
        <v>1094</v>
      </c>
      <c r="E337" s="20" t="n">
        <v>0.25</v>
      </c>
      <c r="F337" s="7"/>
      <c r="G337" s="5" t="n">
        <v>400</v>
      </c>
      <c r="H337" s="7" t="s">
        <v>1542</v>
      </c>
      <c r="I337" s="7"/>
      <c r="J337" s="7"/>
      <c r="K337" s="7"/>
      <c r="L337" s="7"/>
      <c r="M337" s="7"/>
      <c r="N337" s="7"/>
    </row>
    <row r="338" customFormat="false" ht="18" hidden="false" customHeight="false" outlineLevel="0" collapsed="false">
      <c r="A338" s="19" t="s">
        <v>1549</v>
      </c>
      <c r="B338" s="19" t="n">
        <v>7210229004</v>
      </c>
      <c r="C338" s="2" t="s">
        <v>6</v>
      </c>
      <c r="D338" s="8" t="s">
        <v>1095</v>
      </c>
      <c r="E338" s="20" t="n">
        <v>0.25</v>
      </c>
      <c r="F338" s="7"/>
      <c r="G338" s="5" t="n">
        <v>400</v>
      </c>
      <c r="H338" s="7" t="s">
        <v>1542</v>
      </c>
      <c r="I338" s="7"/>
      <c r="J338" s="7"/>
      <c r="K338" s="7"/>
      <c r="L338" s="7"/>
      <c r="M338" s="7"/>
      <c r="N338" s="7"/>
    </row>
    <row r="339" customFormat="false" ht="18" hidden="false" customHeight="false" outlineLevel="0" collapsed="false">
      <c r="A339" s="19" t="s">
        <v>1549</v>
      </c>
      <c r="B339" s="19" t="n">
        <v>7210229004</v>
      </c>
      <c r="C339" s="2" t="s">
        <v>6</v>
      </c>
      <c r="D339" s="8" t="s">
        <v>1098</v>
      </c>
      <c r="E339" s="20" t="n">
        <v>0.25</v>
      </c>
      <c r="F339" s="7"/>
      <c r="G339" s="5" t="n">
        <v>2700</v>
      </c>
      <c r="H339" s="7" t="s">
        <v>1542</v>
      </c>
      <c r="I339" s="7"/>
      <c r="J339" s="7"/>
      <c r="K339" s="7"/>
      <c r="L339" s="7"/>
      <c r="M339" s="7"/>
      <c r="N339" s="7"/>
    </row>
    <row r="340" customFormat="false" ht="18" hidden="false" customHeight="false" outlineLevel="0" collapsed="false">
      <c r="A340" s="19" t="s">
        <v>1549</v>
      </c>
      <c r="B340" s="19" t="n">
        <v>7210229004</v>
      </c>
      <c r="C340" s="2" t="s">
        <v>6</v>
      </c>
      <c r="D340" s="8" t="s">
        <v>1099</v>
      </c>
      <c r="E340" s="20" t="n">
        <v>0.25</v>
      </c>
      <c r="F340" s="7"/>
      <c r="G340" s="5" t="n">
        <v>700</v>
      </c>
      <c r="H340" s="7" t="s">
        <v>1542</v>
      </c>
      <c r="I340" s="7"/>
      <c r="J340" s="7"/>
      <c r="K340" s="7"/>
      <c r="L340" s="7"/>
      <c r="M340" s="7"/>
      <c r="N340" s="7"/>
    </row>
    <row r="341" customFormat="false" ht="18" hidden="false" customHeight="false" outlineLevel="0" collapsed="false">
      <c r="A341" s="19" t="s">
        <v>1549</v>
      </c>
      <c r="B341" s="19" t="n">
        <v>7210229004</v>
      </c>
      <c r="C341" s="2" t="s">
        <v>6</v>
      </c>
      <c r="D341" s="8" t="s">
        <v>1102</v>
      </c>
      <c r="E341" s="20" t="n">
        <v>0.25</v>
      </c>
      <c r="F341" s="7"/>
      <c r="G341" s="5" t="n">
        <v>400</v>
      </c>
      <c r="H341" s="7" t="s">
        <v>1542</v>
      </c>
      <c r="I341" s="7"/>
      <c r="J341" s="7"/>
      <c r="K341" s="7"/>
      <c r="L341" s="7"/>
      <c r="M341" s="7"/>
      <c r="N341" s="7"/>
    </row>
    <row r="342" customFormat="false" ht="18" hidden="false" customHeight="false" outlineLevel="0" collapsed="false">
      <c r="A342" s="19" t="s">
        <v>1549</v>
      </c>
      <c r="B342" s="19" t="n">
        <v>7210229004</v>
      </c>
      <c r="C342" s="2" t="s">
        <v>6</v>
      </c>
      <c r="D342" s="8" t="s">
        <v>1103</v>
      </c>
      <c r="E342" s="20" t="n">
        <v>0.25</v>
      </c>
      <c r="F342" s="7"/>
      <c r="G342" s="5" t="n">
        <v>400</v>
      </c>
      <c r="H342" s="7" t="s">
        <v>1542</v>
      </c>
      <c r="I342" s="7"/>
      <c r="J342" s="7"/>
      <c r="K342" s="7"/>
      <c r="L342" s="7"/>
      <c r="M342" s="7"/>
      <c r="N342" s="7"/>
    </row>
    <row r="343" customFormat="false" ht="18" hidden="false" customHeight="false" outlineLevel="0" collapsed="false">
      <c r="A343" s="19" t="s">
        <v>1549</v>
      </c>
      <c r="B343" s="19" t="n">
        <v>7210229004</v>
      </c>
      <c r="C343" s="2" t="s">
        <v>6</v>
      </c>
      <c r="D343" s="8" t="s">
        <v>1104</v>
      </c>
      <c r="E343" s="20" t="n">
        <v>0.25</v>
      </c>
      <c r="F343" s="7"/>
      <c r="G343" s="5" t="n">
        <v>700</v>
      </c>
      <c r="H343" s="7" t="s">
        <v>1542</v>
      </c>
      <c r="I343" s="7"/>
      <c r="J343" s="7"/>
      <c r="K343" s="7"/>
      <c r="L343" s="7"/>
      <c r="M343" s="7"/>
      <c r="N343" s="7"/>
    </row>
    <row r="344" customFormat="false" ht="18" hidden="false" customHeight="false" outlineLevel="0" collapsed="false">
      <c r="A344" s="19" t="s">
        <v>1549</v>
      </c>
      <c r="B344" s="19" t="n">
        <v>7210229004</v>
      </c>
      <c r="C344" s="2" t="s">
        <v>6</v>
      </c>
      <c r="D344" s="8" t="s">
        <v>1105</v>
      </c>
      <c r="E344" s="20" t="n">
        <v>0.25</v>
      </c>
      <c r="F344" s="7"/>
      <c r="G344" s="5" t="n">
        <v>600</v>
      </c>
      <c r="H344" s="7" t="s">
        <v>1542</v>
      </c>
      <c r="I344" s="7"/>
      <c r="J344" s="7"/>
      <c r="K344" s="7"/>
      <c r="L344" s="7"/>
      <c r="M344" s="7"/>
      <c r="N344" s="7"/>
    </row>
    <row r="345" customFormat="false" ht="18" hidden="false" customHeight="false" outlineLevel="0" collapsed="false">
      <c r="A345" s="19" t="s">
        <v>1549</v>
      </c>
      <c r="B345" s="19" t="n">
        <v>7210229004</v>
      </c>
      <c r="C345" s="2" t="s">
        <v>6</v>
      </c>
      <c r="D345" s="8" t="s">
        <v>1175</v>
      </c>
      <c r="E345" s="20" t="n">
        <v>0.25</v>
      </c>
      <c r="F345" s="7"/>
      <c r="G345" s="5" t="n">
        <v>700</v>
      </c>
      <c r="H345" s="7" t="s">
        <v>1542</v>
      </c>
      <c r="I345" s="7"/>
      <c r="J345" s="7"/>
      <c r="K345" s="7"/>
      <c r="L345" s="7"/>
      <c r="M345" s="7"/>
      <c r="N345" s="7"/>
    </row>
    <row r="346" customFormat="false" ht="18" hidden="false" customHeight="false" outlineLevel="0" collapsed="false">
      <c r="A346" s="19" t="s">
        <v>1549</v>
      </c>
      <c r="B346" s="19" t="n">
        <v>7210229004</v>
      </c>
      <c r="C346" s="2" t="s">
        <v>6</v>
      </c>
      <c r="D346" s="8" t="s">
        <v>1187</v>
      </c>
      <c r="E346" s="20" t="n">
        <v>0.25</v>
      </c>
      <c r="F346" s="7"/>
      <c r="G346" s="5" t="n">
        <v>1600</v>
      </c>
      <c r="H346" s="7" t="s">
        <v>1542</v>
      </c>
      <c r="I346" s="7"/>
      <c r="J346" s="7"/>
      <c r="K346" s="7"/>
      <c r="L346" s="7"/>
      <c r="M346" s="7"/>
      <c r="N346" s="7"/>
    </row>
    <row r="347" customFormat="false" ht="18" hidden="false" customHeight="false" outlineLevel="0" collapsed="false">
      <c r="A347" s="19" t="s">
        <v>1549</v>
      </c>
      <c r="B347" s="19" t="n">
        <v>7210229004</v>
      </c>
      <c r="C347" s="2" t="s">
        <v>6</v>
      </c>
      <c r="D347" s="8" t="s">
        <v>1188</v>
      </c>
      <c r="E347" s="20" t="n">
        <v>0.25</v>
      </c>
      <c r="F347" s="7"/>
      <c r="G347" s="5" t="n">
        <v>1800</v>
      </c>
      <c r="H347" s="7" t="s">
        <v>1542</v>
      </c>
      <c r="I347" s="7"/>
      <c r="J347" s="7"/>
      <c r="K347" s="7"/>
      <c r="L347" s="7"/>
      <c r="M347" s="7"/>
      <c r="N347" s="7"/>
    </row>
    <row r="348" customFormat="false" ht="18" hidden="false" customHeight="false" outlineLevel="0" collapsed="false">
      <c r="A348" s="19" t="s">
        <v>1549</v>
      </c>
      <c r="B348" s="19" t="n">
        <v>7210229004</v>
      </c>
      <c r="C348" s="2" t="s">
        <v>6</v>
      </c>
      <c r="D348" s="8" t="s">
        <v>1189</v>
      </c>
      <c r="E348" s="20" t="n">
        <v>0.25</v>
      </c>
      <c r="F348" s="7"/>
      <c r="G348" s="5" t="n">
        <v>2200</v>
      </c>
      <c r="H348" s="7" t="s">
        <v>1542</v>
      </c>
      <c r="I348" s="7"/>
      <c r="J348" s="7"/>
      <c r="K348" s="7"/>
      <c r="L348" s="7"/>
      <c r="M348" s="7"/>
      <c r="N348" s="7"/>
    </row>
    <row r="349" customFormat="false" ht="18" hidden="false" customHeight="false" outlineLevel="0" collapsed="false">
      <c r="A349" s="19" t="s">
        <v>1549</v>
      </c>
      <c r="B349" s="19" t="n">
        <v>7210229004</v>
      </c>
      <c r="C349" s="2" t="s">
        <v>6</v>
      </c>
      <c r="D349" s="8" t="s">
        <v>1190</v>
      </c>
      <c r="E349" s="20" t="n">
        <v>0.25</v>
      </c>
      <c r="F349" s="7"/>
      <c r="G349" s="5" t="n">
        <v>2100</v>
      </c>
      <c r="H349" s="7" t="s">
        <v>1542</v>
      </c>
      <c r="I349" s="7"/>
      <c r="J349" s="7"/>
      <c r="K349" s="7"/>
      <c r="L349" s="7"/>
      <c r="M349" s="7"/>
      <c r="N349" s="7"/>
    </row>
    <row r="350" customFormat="false" ht="18" hidden="false" customHeight="false" outlineLevel="0" collapsed="false">
      <c r="A350" s="19" t="s">
        <v>1549</v>
      </c>
      <c r="B350" s="19" t="n">
        <v>7210229004</v>
      </c>
      <c r="C350" s="2" t="s">
        <v>6</v>
      </c>
      <c r="D350" s="8" t="s">
        <v>1191</v>
      </c>
      <c r="E350" s="20" t="n">
        <v>0.25</v>
      </c>
      <c r="F350" s="7"/>
      <c r="G350" s="5" t="n">
        <v>1200</v>
      </c>
      <c r="H350" s="7" t="s">
        <v>1542</v>
      </c>
      <c r="I350" s="7"/>
      <c r="J350" s="7"/>
      <c r="K350" s="7"/>
      <c r="L350" s="7"/>
      <c r="M350" s="7"/>
      <c r="N350" s="7"/>
    </row>
    <row r="351" customFormat="false" ht="18" hidden="false" customHeight="false" outlineLevel="0" collapsed="false">
      <c r="A351" s="19" t="s">
        <v>1549</v>
      </c>
      <c r="B351" s="19" t="n">
        <v>7210229004</v>
      </c>
      <c r="C351" s="2" t="s">
        <v>6</v>
      </c>
      <c r="D351" s="8" t="s">
        <v>1192</v>
      </c>
      <c r="E351" s="20" t="n">
        <v>0.25</v>
      </c>
      <c r="F351" s="7"/>
      <c r="G351" s="5" t="n">
        <v>1200</v>
      </c>
      <c r="H351" s="7" t="s">
        <v>1542</v>
      </c>
      <c r="I351" s="7"/>
      <c r="J351" s="7"/>
      <c r="K351" s="7"/>
      <c r="L351" s="7"/>
      <c r="M351" s="7"/>
      <c r="N351" s="7"/>
    </row>
    <row r="352" customFormat="false" ht="18" hidden="false" customHeight="false" outlineLevel="0" collapsed="false">
      <c r="A352" s="19" t="s">
        <v>1549</v>
      </c>
      <c r="B352" s="19" t="n">
        <v>7210229004</v>
      </c>
      <c r="C352" s="2" t="s">
        <v>6</v>
      </c>
      <c r="D352" s="3" t="s">
        <v>1194</v>
      </c>
      <c r="E352" s="20" t="n">
        <v>0.25</v>
      </c>
      <c r="F352" s="7"/>
      <c r="G352" s="5" t="n">
        <v>400</v>
      </c>
      <c r="H352" s="7" t="s">
        <v>1542</v>
      </c>
      <c r="I352" s="7"/>
      <c r="J352" s="7"/>
      <c r="K352" s="7"/>
      <c r="L352" s="7"/>
      <c r="M352" s="7"/>
      <c r="N352" s="7"/>
    </row>
    <row r="353" customFormat="false" ht="18" hidden="false" customHeight="false" outlineLevel="0" collapsed="false">
      <c r="A353" s="19" t="s">
        <v>1549</v>
      </c>
      <c r="B353" s="19" t="n">
        <v>7210229004</v>
      </c>
      <c r="C353" s="2" t="s">
        <v>6</v>
      </c>
      <c r="D353" s="3" t="s">
        <v>1195</v>
      </c>
      <c r="E353" s="20" t="n">
        <v>0.25</v>
      </c>
      <c r="F353" s="7"/>
      <c r="G353" s="5" t="n">
        <v>2200</v>
      </c>
      <c r="H353" s="7" t="s">
        <v>1542</v>
      </c>
      <c r="I353" s="7"/>
      <c r="J353" s="7"/>
      <c r="K353" s="7"/>
      <c r="L353" s="7"/>
      <c r="M353" s="7"/>
      <c r="N353" s="7"/>
    </row>
    <row r="354" customFormat="false" ht="18" hidden="false" customHeight="false" outlineLevel="0" collapsed="false">
      <c r="A354" s="19" t="s">
        <v>1549</v>
      </c>
      <c r="B354" s="19" t="n">
        <v>7210229004</v>
      </c>
      <c r="C354" s="2" t="s">
        <v>6</v>
      </c>
      <c r="D354" s="8" t="s">
        <v>1198</v>
      </c>
      <c r="E354" s="20" t="n">
        <v>0.25</v>
      </c>
      <c r="F354" s="7"/>
      <c r="G354" s="5" t="n">
        <v>400</v>
      </c>
      <c r="H354" s="7" t="s">
        <v>1542</v>
      </c>
      <c r="I354" s="7"/>
      <c r="J354" s="7"/>
      <c r="K354" s="7"/>
      <c r="L354" s="7"/>
      <c r="M354" s="7"/>
      <c r="N354" s="7"/>
    </row>
    <row r="355" customFormat="false" ht="18" hidden="false" customHeight="false" outlineLevel="0" collapsed="false">
      <c r="A355" s="19" t="s">
        <v>1549</v>
      </c>
      <c r="B355" s="19" t="n">
        <v>7210229004</v>
      </c>
      <c r="C355" s="2" t="s">
        <v>6</v>
      </c>
      <c r="D355" s="8" t="s">
        <v>1199</v>
      </c>
      <c r="E355" s="20" t="n">
        <v>0.25</v>
      </c>
      <c r="F355" s="7"/>
      <c r="G355" s="5" t="n">
        <v>400</v>
      </c>
      <c r="H355" s="7" t="s">
        <v>1542</v>
      </c>
      <c r="I355" s="7"/>
      <c r="J355" s="7"/>
      <c r="K355" s="7"/>
      <c r="L355" s="7"/>
      <c r="M355" s="7"/>
      <c r="N355" s="7"/>
    </row>
    <row r="356" customFormat="false" ht="18" hidden="false" customHeight="false" outlineLevel="0" collapsed="false">
      <c r="A356" s="19" t="s">
        <v>1549</v>
      </c>
      <c r="B356" s="19" t="n">
        <v>7210229004</v>
      </c>
      <c r="C356" s="2" t="s">
        <v>6</v>
      </c>
      <c r="D356" s="8" t="s">
        <v>1200</v>
      </c>
      <c r="E356" s="20" t="n">
        <v>0.25</v>
      </c>
      <c r="F356" s="7"/>
      <c r="G356" s="5" t="n">
        <v>1200</v>
      </c>
      <c r="H356" s="7" t="s">
        <v>1542</v>
      </c>
      <c r="I356" s="7"/>
      <c r="J356" s="7"/>
      <c r="K356" s="7"/>
      <c r="L356" s="7"/>
      <c r="M356" s="7"/>
      <c r="N356" s="7"/>
    </row>
    <row r="357" customFormat="false" ht="18" hidden="false" customHeight="false" outlineLevel="0" collapsed="false">
      <c r="A357" s="19" t="s">
        <v>1549</v>
      </c>
      <c r="B357" s="19" t="n">
        <v>7210229004</v>
      </c>
      <c r="C357" s="2" t="s">
        <v>6</v>
      </c>
      <c r="D357" s="8" t="s">
        <v>1202</v>
      </c>
      <c r="E357" s="20" t="n">
        <v>0.25</v>
      </c>
      <c r="F357" s="7"/>
      <c r="G357" s="5" t="n">
        <v>400</v>
      </c>
      <c r="H357" s="7" t="s">
        <v>1542</v>
      </c>
      <c r="I357" s="7"/>
      <c r="J357" s="7"/>
      <c r="K357" s="7"/>
      <c r="L357" s="7"/>
      <c r="M357" s="7"/>
      <c r="N357" s="7"/>
    </row>
    <row r="358" customFormat="false" ht="18" hidden="false" customHeight="false" outlineLevel="0" collapsed="false">
      <c r="A358" s="19" t="s">
        <v>1549</v>
      </c>
      <c r="B358" s="19" t="n">
        <v>7210229004</v>
      </c>
      <c r="C358" s="2" t="s">
        <v>6</v>
      </c>
      <c r="D358" s="8" t="s">
        <v>1201</v>
      </c>
      <c r="E358" s="20" t="n">
        <v>0.25</v>
      </c>
      <c r="F358" s="7"/>
      <c r="G358" s="5" t="n">
        <v>450</v>
      </c>
      <c r="H358" s="7" t="s">
        <v>1542</v>
      </c>
      <c r="I358" s="7"/>
      <c r="J358" s="7"/>
      <c r="K358" s="7"/>
      <c r="L358" s="7"/>
      <c r="M358" s="7"/>
      <c r="N358" s="7"/>
    </row>
    <row r="359" customFormat="false" ht="18" hidden="false" customHeight="false" outlineLevel="0" collapsed="false">
      <c r="A359" s="19" t="s">
        <v>1549</v>
      </c>
      <c r="B359" s="19" t="n">
        <v>7210229004</v>
      </c>
      <c r="C359" s="2" t="s">
        <v>6</v>
      </c>
      <c r="D359" s="8" t="s">
        <v>1203</v>
      </c>
      <c r="E359" s="20" t="n">
        <v>0.25</v>
      </c>
      <c r="F359" s="7"/>
      <c r="G359" s="5" t="n">
        <v>2200</v>
      </c>
      <c r="H359" s="7" t="s">
        <v>1542</v>
      </c>
      <c r="I359" s="7"/>
      <c r="J359" s="7"/>
      <c r="K359" s="7"/>
      <c r="L359" s="7"/>
      <c r="M359" s="7"/>
      <c r="N359" s="7"/>
    </row>
    <row r="360" customFormat="false" ht="18" hidden="false" customHeight="false" outlineLevel="0" collapsed="false">
      <c r="A360" s="19" t="s">
        <v>1549</v>
      </c>
      <c r="B360" s="19" t="n">
        <v>7210229004</v>
      </c>
      <c r="C360" s="2" t="s">
        <v>6</v>
      </c>
      <c r="D360" s="8" t="s">
        <v>1209</v>
      </c>
      <c r="E360" s="20" t="n">
        <v>0.25</v>
      </c>
      <c r="F360" s="7"/>
      <c r="G360" s="5" t="n">
        <v>450</v>
      </c>
      <c r="H360" s="7" t="s">
        <v>1542</v>
      </c>
      <c r="I360" s="7"/>
      <c r="J360" s="7"/>
      <c r="K360" s="7"/>
      <c r="L360" s="7"/>
      <c r="M360" s="7"/>
      <c r="N360" s="7"/>
    </row>
    <row r="361" customFormat="false" ht="18" hidden="false" customHeight="false" outlineLevel="0" collapsed="false">
      <c r="A361" s="19" t="s">
        <v>1549</v>
      </c>
      <c r="B361" s="19" t="n">
        <v>7210229004</v>
      </c>
      <c r="C361" s="2" t="s">
        <v>6</v>
      </c>
      <c r="D361" s="8" t="s">
        <v>1210</v>
      </c>
      <c r="E361" s="20" t="n">
        <v>0.25</v>
      </c>
      <c r="F361" s="7"/>
      <c r="G361" s="5" t="n">
        <v>700</v>
      </c>
      <c r="H361" s="7" t="s">
        <v>1542</v>
      </c>
      <c r="I361" s="7"/>
      <c r="J361" s="7"/>
      <c r="K361" s="7"/>
      <c r="L361" s="7"/>
      <c r="M361" s="7"/>
      <c r="N361" s="7"/>
    </row>
    <row r="362" customFormat="false" ht="18" hidden="false" customHeight="false" outlineLevel="0" collapsed="false">
      <c r="A362" s="19" t="s">
        <v>1549</v>
      </c>
      <c r="B362" s="19" t="n">
        <v>7210229004</v>
      </c>
      <c r="C362" s="2" t="s">
        <v>6</v>
      </c>
      <c r="D362" s="8" t="s">
        <v>1211</v>
      </c>
      <c r="E362" s="20" t="n">
        <v>0.25</v>
      </c>
      <c r="F362" s="7"/>
      <c r="G362" s="5" t="n">
        <v>400</v>
      </c>
      <c r="H362" s="7" t="s">
        <v>1542</v>
      </c>
      <c r="I362" s="7"/>
      <c r="J362" s="7"/>
      <c r="K362" s="7"/>
      <c r="L362" s="7"/>
      <c r="M362" s="7"/>
      <c r="N362" s="7"/>
    </row>
    <row r="363" customFormat="false" ht="18" hidden="false" customHeight="false" outlineLevel="0" collapsed="false">
      <c r="A363" s="19" t="s">
        <v>1549</v>
      </c>
      <c r="B363" s="19" t="n">
        <v>7210229004</v>
      </c>
      <c r="C363" s="2" t="s">
        <v>6</v>
      </c>
      <c r="D363" s="3" t="s">
        <v>1212</v>
      </c>
      <c r="E363" s="20" t="n">
        <v>0.25</v>
      </c>
      <c r="F363" s="7"/>
      <c r="G363" s="5" t="n">
        <v>400</v>
      </c>
      <c r="H363" s="7" t="s">
        <v>1542</v>
      </c>
      <c r="I363" s="7"/>
      <c r="J363" s="7"/>
      <c r="K363" s="7"/>
      <c r="L363" s="7"/>
      <c r="M363" s="7"/>
      <c r="N363" s="7"/>
    </row>
    <row r="364" customFormat="false" ht="18" hidden="false" customHeight="false" outlineLevel="0" collapsed="false">
      <c r="A364" s="19" t="s">
        <v>1549</v>
      </c>
      <c r="B364" s="19" t="n">
        <v>7210229004</v>
      </c>
      <c r="C364" s="2" t="s">
        <v>6</v>
      </c>
      <c r="D364" s="8" t="s">
        <v>1214</v>
      </c>
      <c r="E364" s="20" t="n">
        <v>0.25</v>
      </c>
      <c r="F364" s="7"/>
      <c r="G364" s="5" t="n">
        <v>2200</v>
      </c>
      <c r="H364" s="7" t="s">
        <v>1542</v>
      </c>
      <c r="I364" s="7"/>
      <c r="J364" s="7"/>
      <c r="K364" s="7"/>
      <c r="L364" s="7"/>
      <c r="M364" s="7"/>
      <c r="N364" s="7"/>
    </row>
    <row r="365" customFormat="false" ht="18" hidden="false" customHeight="false" outlineLevel="0" collapsed="false">
      <c r="A365" s="19" t="s">
        <v>1549</v>
      </c>
      <c r="B365" s="19" t="n">
        <v>7210229004</v>
      </c>
      <c r="C365" s="2" t="s">
        <v>6</v>
      </c>
      <c r="D365" s="3" t="s">
        <v>1215</v>
      </c>
      <c r="E365" s="20" t="n">
        <v>0.25</v>
      </c>
      <c r="F365" s="7"/>
      <c r="G365" s="5" t="n">
        <v>450</v>
      </c>
      <c r="H365" s="7" t="s">
        <v>1542</v>
      </c>
      <c r="I365" s="7"/>
      <c r="J365" s="7"/>
      <c r="K365" s="7"/>
      <c r="L365" s="7"/>
      <c r="M365" s="7"/>
      <c r="N365" s="7"/>
    </row>
    <row r="366" customFormat="false" ht="18" hidden="false" customHeight="false" outlineLevel="0" collapsed="false">
      <c r="A366" s="19" t="s">
        <v>1549</v>
      </c>
      <c r="B366" s="19" t="n">
        <v>7210229004</v>
      </c>
      <c r="C366" s="2" t="s">
        <v>6</v>
      </c>
      <c r="D366" s="8" t="s">
        <v>1219</v>
      </c>
      <c r="E366" s="20" t="n">
        <v>0.25</v>
      </c>
      <c r="F366" s="7"/>
      <c r="G366" s="5" t="n">
        <v>2200</v>
      </c>
      <c r="H366" s="7" t="s">
        <v>1542</v>
      </c>
      <c r="I366" s="7"/>
      <c r="J366" s="7"/>
      <c r="K366" s="7"/>
      <c r="L366" s="7"/>
      <c r="M366" s="7"/>
      <c r="N366" s="7"/>
    </row>
    <row r="367" customFormat="false" ht="18" hidden="false" customHeight="false" outlineLevel="0" collapsed="false">
      <c r="A367" s="19" t="s">
        <v>1549</v>
      </c>
      <c r="B367" s="19" t="n">
        <v>7210229004</v>
      </c>
      <c r="C367" s="2" t="s">
        <v>6</v>
      </c>
      <c r="D367" s="3" t="s">
        <v>1220</v>
      </c>
      <c r="E367" s="20" t="n">
        <v>0.25</v>
      </c>
      <c r="F367" s="7"/>
      <c r="G367" s="5" t="n">
        <v>2200</v>
      </c>
      <c r="H367" s="7" t="s">
        <v>1542</v>
      </c>
      <c r="I367" s="7"/>
      <c r="J367" s="7"/>
      <c r="K367" s="7"/>
      <c r="L367" s="7"/>
      <c r="M367" s="7"/>
      <c r="N367" s="7"/>
    </row>
    <row r="368" customFormat="false" ht="18" hidden="false" customHeight="false" outlineLevel="0" collapsed="false">
      <c r="A368" s="19" t="s">
        <v>1549</v>
      </c>
      <c r="B368" s="19" t="n">
        <v>7210229004</v>
      </c>
      <c r="C368" s="2" t="s">
        <v>6</v>
      </c>
      <c r="D368" s="8" t="s">
        <v>1280</v>
      </c>
      <c r="E368" s="20" t="n">
        <v>0.25</v>
      </c>
      <c r="F368" s="7"/>
      <c r="G368" s="5" t="n">
        <v>700</v>
      </c>
      <c r="H368" s="7" t="s">
        <v>1542</v>
      </c>
      <c r="I368" s="7"/>
      <c r="J368" s="7"/>
      <c r="K368" s="7"/>
      <c r="L368" s="7"/>
      <c r="M368" s="7"/>
      <c r="N368" s="7"/>
    </row>
    <row r="369" customFormat="false" ht="18" hidden="false" customHeight="false" outlineLevel="0" collapsed="false">
      <c r="A369" s="19" t="s">
        <v>1549</v>
      </c>
      <c r="B369" s="19" t="n">
        <v>7210229004</v>
      </c>
      <c r="C369" s="2" t="s">
        <v>6</v>
      </c>
      <c r="D369" s="8" t="s">
        <v>1281</v>
      </c>
      <c r="E369" s="20" t="n">
        <v>0.25</v>
      </c>
      <c r="F369" s="7"/>
      <c r="G369" s="5" t="n">
        <v>400</v>
      </c>
      <c r="H369" s="7" t="s">
        <v>1542</v>
      </c>
      <c r="I369" s="7"/>
      <c r="J369" s="7"/>
      <c r="K369" s="7"/>
      <c r="L369" s="7"/>
      <c r="M369" s="7"/>
      <c r="N369" s="7"/>
    </row>
    <row r="370" customFormat="false" ht="18" hidden="false" customHeight="false" outlineLevel="0" collapsed="false">
      <c r="A370" s="19" t="s">
        <v>1549</v>
      </c>
      <c r="B370" s="19" t="n">
        <v>7210229004</v>
      </c>
      <c r="C370" s="2" t="s">
        <v>6</v>
      </c>
      <c r="D370" s="8" t="s">
        <v>1282</v>
      </c>
      <c r="E370" s="20" t="n">
        <v>0.25</v>
      </c>
      <c r="F370" s="7"/>
      <c r="G370" s="5" t="n">
        <v>400</v>
      </c>
      <c r="H370" s="7" t="s">
        <v>1542</v>
      </c>
      <c r="I370" s="7"/>
      <c r="J370" s="7"/>
      <c r="K370" s="7"/>
      <c r="L370" s="7"/>
      <c r="M370" s="7"/>
      <c r="N370" s="7"/>
    </row>
    <row r="371" customFormat="false" ht="18" hidden="false" customHeight="false" outlineLevel="0" collapsed="false">
      <c r="A371" s="19" t="s">
        <v>1549</v>
      </c>
      <c r="B371" s="19" t="n">
        <v>7210229004</v>
      </c>
      <c r="C371" s="2" t="s">
        <v>6</v>
      </c>
      <c r="D371" s="8" t="s">
        <v>1285</v>
      </c>
      <c r="E371" s="20" t="n">
        <v>0.25</v>
      </c>
      <c r="F371" s="7"/>
      <c r="G371" s="5" t="n">
        <v>750</v>
      </c>
      <c r="H371" s="7" t="s">
        <v>1542</v>
      </c>
      <c r="I371" s="7"/>
      <c r="J371" s="7"/>
      <c r="K371" s="7"/>
      <c r="L371" s="7"/>
      <c r="M371" s="7"/>
      <c r="N371" s="7"/>
    </row>
    <row r="372" customFormat="false" ht="18" hidden="false" customHeight="false" outlineLevel="0" collapsed="false">
      <c r="A372" s="19" t="s">
        <v>1549</v>
      </c>
      <c r="B372" s="19" t="n">
        <v>7210229004</v>
      </c>
      <c r="C372" s="2" t="s">
        <v>6</v>
      </c>
      <c r="D372" s="8" t="s">
        <v>1286</v>
      </c>
      <c r="E372" s="20" t="n">
        <v>0.25</v>
      </c>
      <c r="F372" s="7"/>
      <c r="G372" s="5" t="n">
        <v>600</v>
      </c>
      <c r="H372" s="7" t="s">
        <v>1542</v>
      </c>
      <c r="I372" s="7"/>
      <c r="J372" s="7"/>
      <c r="K372" s="7"/>
      <c r="L372" s="7"/>
      <c r="M372" s="7"/>
      <c r="N372" s="7"/>
    </row>
    <row r="373" customFormat="false" ht="18" hidden="false" customHeight="false" outlineLevel="0" collapsed="false">
      <c r="A373" s="19" t="s">
        <v>1549</v>
      </c>
      <c r="B373" s="19" t="n">
        <v>7210229004</v>
      </c>
      <c r="C373" s="2" t="s">
        <v>6</v>
      </c>
      <c r="D373" s="8" t="s">
        <v>1287</v>
      </c>
      <c r="E373" s="20" t="n">
        <v>0.25</v>
      </c>
      <c r="F373" s="7"/>
      <c r="G373" s="5" t="n">
        <v>400</v>
      </c>
      <c r="H373" s="7" t="s">
        <v>1542</v>
      </c>
      <c r="I373" s="7"/>
      <c r="J373" s="7"/>
      <c r="K373" s="7"/>
      <c r="L373" s="7"/>
      <c r="M373" s="7"/>
      <c r="N373" s="7"/>
    </row>
    <row r="374" customFormat="false" ht="18" hidden="false" customHeight="false" outlineLevel="0" collapsed="false">
      <c r="A374" s="19" t="s">
        <v>1549</v>
      </c>
      <c r="B374" s="19" t="n">
        <v>7210229004</v>
      </c>
      <c r="C374" s="2" t="s">
        <v>6</v>
      </c>
      <c r="D374" s="8" t="s">
        <v>1290</v>
      </c>
      <c r="E374" s="20" t="n">
        <v>0.25</v>
      </c>
      <c r="F374" s="7"/>
      <c r="G374" s="5" t="n">
        <v>400</v>
      </c>
      <c r="H374" s="7" t="s">
        <v>1542</v>
      </c>
      <c r="I374" s="7"/>
      <c r="J374" s="7"/>
      <c r="K374" s="7"/>
      <c r="L374" s="7"/>
      <c r="M374" s="7"/>
      <c r="N374" s="7"/>
    </row>
    <row r="375" customFormat="false" ht="18" hidden="false" customHeight="false" outlineLevel="0" collapsed="false">
      <c r="A375" s="19" t="s">
        <v>1549</v>
      </c>
      <c r="B375" s="19" t="n">
        <v>7210229004</v>
      </c>
      <c r="C375" s="2" t="s">
        <v>6</v>
      </c>
      <c r="D375" s="8" t="s">
        <v>1291</v>
      </c>
      <c r="E375" s="20" t="n">
        <v>0.25</v>
      </c>
      <c r="F375" s="7"/>
      <c r="G375" s="5" t="n">
        <v>750</v>
      </c>
      <c r="H375" s="7" t="s">
        <v>1542</v>
      </c>
      <c r="I375" s="7"/>
      <c r="J375" s="7"/>
      <c r="K375" s="7"/>
      <c r="L375" s="7"/>
      <c r="M375" s="7"/>
      <c r="N375" s="7"/>
    </row>
    <row r="376" customFormat="false" ht="18" hidden="false" customHeight="false" outlineLevel="0" collapsed="false">
      <c r="A376" s="19" t="s">
        <v>1549</v>
      </c>
      <c r="B376" s="19" t="n">
        <v>7210229004</v>
      </c>
      <c r="C376" s="2" t="s">
        <v>6</v>
      </c>
      <c r="D376" s="8" t="s">
        <v>1292</v>
      </c>
      <c r="E376" s="20" t="n">
        <v>0.25</v>
      </c>
      <c r="F376" s="7"/>
      <c r="G376" s="5" t="n">
        <v>600</v>
      </c>
      <c r="H376" s="7" t="s">
        <v>1542</v>
      </c>
      <c r="I376" s="7"/>
      <c r="J376" s="7"/>
      <c r="K376" s="7"/>
      <c r="L376" s="7"/>
      <c r="M376" s="7"/>
      <c r="N376" s="7"/>
    </row>
    <row r="377" customFormat="false" ht="18" hidden="false" customHeight="false" outlineLevel="0" collapsed="false">
      <c r="A377" s="19" t="s">
        <v>1549</v>
      </c>
      <c r="B377" s="19" t="n">
        <v>7210229004</v>
      </c>
      <c r="C377" s="2" t="s">
        <v>6</v>
      </c>
      <c r="D377" s="8" t="s">
        <v>1298</v>
      </c>
      <c r="E377" s="20" t="n">
        <v>0.25</v>
      </c>
      <c r="F377" s="7"/>
      <c r="G377" s="5" t="n">
        <v>750</v>
      </c>
      <c r="H377" s="7" t="s">
        <v>1542</v>
      </c>
      <c r="I377" s="7"/>
      <c r="J377" s="7"/>
      <c r="K377" s="7"/>
      <c r="L377" s="7"/>
      <c r="M377" s="7"/>
      <c r="N377" s="7"/>
    </row>
    <row r="378" customFormat="false" ht="18" hidden="false" customHeight="false" outlineLevel="0" collapsed="false">
      <c r="A378" s="19" t="s">
        <v>1549</v>
      </c>
      <c r="B378" s="19" t="n">
        <v>7210229004</v>
      </c>
      <c r="C378" s="2" t="s">
        <v>6</v>
      </c>
      <c r="D378" s="8" t="s">
        <v>1299</v>
      </c>
      <c r="E378" s="20" t="n">
        <v>0.25</v>
      </c>
      <c r="F378" s="7"/>
      <c r="G378" s="5" t="n">
        <v>600</v>
      </c>
      <c r="H378" s="7" t="s">
        <v>1542</v>
      </c>
      <c r="I378" s="7"/>
      <c r="J378" s="7"/>
      <c r="K378" s="7"/>
      <c r="L378" s="7"/>
      <c r="M378" s="7"/>
      <c r="N378" s="7"/>
    </row>
    <row r="379" customFormat="false" ht="18" hidden="false" customHeight="false" outlineLevel="0" collapsed="false">
      <c r="A379" s="19" t="s">
        <v>1549</v>
      </c>
      <c r="B379" s="19" t="n">
        <v>7210229004</v>
      </c>
      <c r="C379" s="2" t="s">
        <v>6</v>
      </c>
      <c r="D379" s="8" t="s">
        <v>1300</v>
      </c>
      <c r="E379" s="20" t="n">
        <v>0.25</v>
      </c>
      <c r="F379" s="7"/>
      <c r="G379" s="5" t="n">
        <v>900</v>
      </c>
      <c r="H379" s="7" t="s">
        <v>1542</v>
      </c>
      <c r="I379" s="7"/>
      <c r="J379" s="7"/>
      <c r="K379" s="7"/>
      <c r="L379" s="7"/>
      <c r="M379" s="7"/>
      <c r="N379" s="7"/>
    </row>
    <row r="380" customFormat="false" ht="18" hidden="false" customHeight="false" outlineLevel="0" collapsed="false">
      <c r="A380" s="19" t="s">
        <v>1549</v>
      </c>
      <c r="B380" s="19" t="n">
        <v>7210229004</v>
      </c>
      <c r="C380" s="2" t="s">
        <v>6</v>
      </c>
      <c r="D380" s="8" t="s">
        <v>1301</v>
      </c>
      <c r="E380" s="20" t="n">
        <v>0.25</v>
      </c>
      <c r="F380" s="7"/>
      <c r="G380" s="5" t="n">
        <v>900</v>
      </c>
      <c r="H380" s="7" t="s">
        <v>1542</v>
      </c>
      <c r="I380" s="7"/>
      <c r="J380" s="7"/>
      <c r="K380" s="7"/>
      <c r="L380" s="7"/>
      <c r="M380" s="7"/>
      <c r="N380" s="7"/>
    </row>
    <row r="381" customFormat="false" ht="18" hidden="false" customHeight="false" outlineLevel="0" collapsed="false">
      <c r="A381" s="19" t="s">
        <v>1549</v>
      </c>
      <c r="B381" s="19" t="n">
        <v>7210229004</v>
      </c>
      <c r="C381" s="2" t="s">
        <v>6</v>
      </c>
      <c r="D381" s="3" t="s">
        <v>1304</v>
      </c>
      <c r="E381" s="20" t="n">
        <v>0.25</v>
      </c>
      <c r="F381" s="7"/>
      <c r="G381" s="5" t="n">
        <v>700</v>
      </c>
      <c r="H381" s="7" t="s">
        <v>1542</v>
      </c>
      <c r="I381" s="7"/>
      <c r="J381" s="7"/>
      <c r="K381" s="7"/>
      <c r="L381" s="7"/>
      <c r="M381" s="7"/>
      <c r="N381" s="7"/>
    </row>
    <row r="382" customFormat="false" ht="18" hidden="false" customHeight="false" outlineLevel="0" collapsed="false">
      <c r="A382" s="19" t="s">
        <v>1549</v>
      </c>
      <c r="B382" s="19" t="n">
        <v>7210229004</v>
      </c>
      <c r="C382" s="2" t="s">
        <v>6</v>
      </c>
      <c r="D382" s="8" t="s">
        <v>1306</v>
      </c>
      <c r="E382" s="20" t="n">
        <v>0.25</v>
      </c>
      <c r="F382" s="7"/>
      <c r="G382" s="5" t="n">
        <v>600</v>
      </c>
      <c r="H382" s="7" t="s">
        <v>1542</v>
      </c>
      <c r="I382" s="7"/>
      <c r="J382" s="7"/>
      <c r="K382" s="7"/>
      <c r="L382" s="7"/>
      <c r="M382" s="7"/>
      <c r="N382" s="7"/>
    </row>
    <row r="383" customFormat="false" ht="18" hidden="false" customHeight="false" outlineLevel="0" collapsed="false">
      <c r="A383" s="19" t="s">
        <v>1549</v>
      </c>
      <c r="B383" s="19" t="n">
        <v>7210229004</v>
      </c>
      <c r="C383" s="2" t="s">
        <v>6</v>
      </c>
      <c r="D383" s="8" t="s">
        <v>1307</v>
      </c>
      <c r="E383" s="20" t="n">
        <v>0.25</v>
      </c>
      <c r="F383" s="7"/>
      <c r="G383" s="5" t="n">
        <v>450</v>
      </c>
      <c r="H383" s="7" t="s">
        <v>1542</v>
      </c>
      <c r="I383" s="7"/>
      <c r="J383" s="7"/>
      <c r="K383" s="7"/>
      <c r="L383" s="7"/>
      <c r="M383" s="7"/>
      <c r="N383" s="7"/>
    </row>
    <row r="384" customFormat="false" ht="18" hidden="false" customHeight="false" outlineLevel="0" collapsed="false">
      <c r="A384" s="19" t="s">
        <v>1549</v>
      </c>
      <c r="B384" s="19" t="n">
        <v>7210229004</v>
      </c>
      <c r="C384" s="2" t="s">
        <v>6</v>
      </c>
      <c r="D384" s="8" t="s">
        <v>1308</v>
      </c>
      <c r="E384" s="20" t="n">
        <v>0.25</v>
      </c>
      <c r="F384" s="7"/>
      <c r="G384" s="5" t="n">
        <v>400</v>
      </c>
      <c r="H384" s="7" t="s">
        <v>1542</v>
      </c>
      <c r="I384" s="7"/>
      <c r="J384" s="7"/>
      <c r="K384" s="7"/>
      <c r="L384" s="7"/>
      <c r="M384" s="7"/>
      <c r="N384" s="7"/>
    </row>
    <row r="385" customFormat="false" ht="18" hidden="false" customHeight="false" outlineLevel="0" collapsed="false">
      <c r="A385" s="19" t="s">
        <v>1549</v>
      </c>
      <c r="B385" s="19" t="n">
        <v>7210229004</v>
      </c>
      <c r="C385" s="2" t="s">
        <v>6</v>
      </c>
      <c r="D385" s="8" t="s">
        <v>1309</v>
      </c>
      <c r="E385" s="20" t="n">
        <v>0.25</v>
      </c>
      <c r="F385" s="7"/>
      <c r="G385" s="5" t="n">
        <v>400</v>
      </c>
      <c r="H385" s="7" t="s">
        <v>1542</v>
      </c>
      <c r="I385" s="7"/>
      <c r="J385" s="7"/>
      <c r="K385" s="7"/>
      <c r="L385" s="7"/>
      <c r="M385" s="7"/>
      <c r="N385" s="7"/>
    </row>
    <row r="386" customFormat="false" ht="18" hidden="false" customHeight="false" outlineLevel="0" collapsed="false">
      <c r="A386" s="19" t="s">
        <v>1549</v>
      </c>
      <c r="B386" s="19" t="n">
        <v>7210229004</v>
      </c>
      <c r="C386" s="2" t="s">
        <v>6</v>
      </c>
      <c r="D386" s="8" t="s">
        <v>1310</v>
      </c>
      <c r="E386" s="20" t="n">
        <v>0.25</v>
      </c>
      <c r="F386" s="7"/>
      <c r="G386" s="5" t="n">
        <v>400</v>
      </c>
      <c r="H386" s="7" t="s">
        <v>1542</v>
      </c>
      <c r="I386" s="7"/>
      <c r="J386" s="7"/>
      <c r="K386" s="7"/>
      <c r="L386" s="7"/>
      <c r="M386" s="7"/>
      <c r="N386" s="7"/>
    </row>
    <row r="387" customFormat="false" ht="18" hidden="false" customHeight="false" outlineLevel="0" collapsed="false">
      <c r="A387" s="19" t="s">
        <v>1549</v>
      </c>
      <c r="B387" s="19" t="n">
        <v>7210229004</v>
      </c>
      <c r="C387" s="2" t="s">
        <v>6</v>
      </c>
      <c r="D387" s="8" t="s">
        <v>1315</v>
      </c>
      <c r="E387" s="20" t="n">
        <v>0.25</v>
      </c>
      <c r="F387" s="7"/>
      <c r="G387" s="5" t="n">
        <v>750</v>
      </c>
      <c r="H387" s="7" t="s">
        <v>1542</v>
      </c>
      <c r="I387" s="7"/>
      <c r="J387" s="7"/>
      <c r="K387" s="7"/>
      <c r="L387" s="7"/>
      <c r="M387" s="7"/>
      <c r="N387" s="7"/>
    </row>
    <row r="388" customFormat="false" ht="18" hidden="false" customHeight="false" outlineLevel="0" collapsed="false">
      <c r="A388" s="19" t="s">
        <v>1549</v>
      </c>
      <c r="B388" s="19" t="n">
        <v>7210229004</v>
      </c>
      <c r="C388" s="2" t="s">
        <v>6</v>
      </c>
      <c r="D388" s="8" t="s">
        <v>1316</v>
      </c>
      <c r="E388" s="20" t="n">
        <v>0.25</v>
      </c>
      <c r="F388" s="7"/>
      <c r="G388" s="5" t="n">
        <v>600</v>
      </c>
      <c r="H388" s="7" t="s">
        <v>1542</v>
      </c>
      <c r="I388" s="7"/>
      <c r="J388" s="7"/>
      <c r="K388" s="7"/>
      <c r="L388" s="7"/>
      <c r="M388" s="7"/>
      <c r="N388" s="7"/>
    </row>
    <row r="389" customFormat="false" ht="18" hidden="false" customHeight="false" outlineLevel="0" collapsed="false">
      <c r="A389" s="19" t="s">
        <v>1549</v>
      </c>
      <c r="B389" s="19" t="n">
        <v>7210229004</v>
      </c>
      <c r="C389" s="2" t="s">
        <v>6</v>
      </c>
      <c r="D389" s="8" t="s">
        <v>1317</v>
      </c>
      <c r="E389" s="20" t="n">
        <v>0.25</v>
      </c>
      <c r="F389" s="7"/>
      <c r="G389" s="5" t="n">
        <v>450</v>
      </c>
      <c r="H389" s="7" t="s">
        <v>1542</v>
      </c>
      <c r="I389" s="7"/>
      <c r="J389" s="7"/>
      <c r="K389" s="7"/>
      <c r="L389" s="7"/>
      <c r="M389" s="7"/>
      <c r="N389" s="7"/>
    </row>
    <row r="390" customFormat="false" ht="18" hidden="false" customHeight="false" outlineLevel="0" collapsed="false">
      <c r="A390" s="19" t="s">
        <v>1549</v>
      </c>
      <c r="B390" s="19" t="n">
        <v>7210229004</v>
      </c>
      <c r="C390" s="2" t="s">
        <v>6</v>
      </c>
      <c r="D390" s="8" t="s">
        <v>1318</v>
      </c>
      <c r="E390" s="20" t="n">
        <v>0.25</v>
      </c>
      <c r="F390" s="7"/>
      <c r="G390" s="5" t="n">
        <v>400</v>
      </c>
      <c r="H390" s="7" t="s">
        <v>1542</v>
      </c>
      <c r="I390" s="7"/>
      <c r="J390" s="7"/>
      <c r="K390" s="7"/>
      <c r="L390" s="7"/>
      <c r="M390" s="7"/>
      <c r="N390" s="7"/>
    </row>
    <row r="391" customFormat="false" ht="18" hidden="false" customHeight="false" outlineLevel="0" collapsed="false">
      <c r="A391" s="19" t="s">
        <v>1549</v>
      </c>
      <c r="B391" s="19" t="n">
        <v>7210229004</v>
      </c>
      <c r="C391" s="2" t="s">
        <v>6</v>
      </c>
      <c r="D391" s="8" t="s">
        <v>1319</v>
      </c>
      <c r="E391" s="20" t="n">
        <v>0.25</v>
      </c>
      <c r="F391" s="7"/>
      <c r="G391" s="5" t="n">
        <v>750</v>
      </c>
      <c r="H391" s="7" t="s">
        <v>1542</v>
      </c>
      <c r="I391" s="7"/>
      <c r="J391" s="7"/>
      <c r="K391" s="7"/>
      <c r="L391" s="7"/>
      <c r="M391" s="7"/>
      <c r="N391" s="7"/>
    </row>
    <row r="392" customFormat="false" ht="18" hidden="false" customHeight="false" outlineLevel="0" collapsed="false">
      <c r="A392" s="19" t="s">
        <v>1549</v>
      </c>
      <c r="B392" s="19" t="n">
        <v>7210229004</v>
      </c>
      <c r="C392" s="2" t="s">
        <v>6</v>
      </c>
      <c r="D392" s="8" t="s">
        <v>1320</v>
      </c>
      <c r="E392" s="20" t="n">
        <v>0.25</v>
      </c>
      <c r="F392" s="7"/>
      <c r="G392" s="5" t="n">
        <v>600</v>
      </c>
      <c r="H392" s="7" t="s">
        <v>1542</v>
      </c>
      <c r="I392" s="7"/>
      <c r="J392" s="7"/>
      <c r="K392" s="7"/>
      <c r="L392" s="7"/>
      <c r="M392" s="7"/>
      <c r="N392" s="7"/>
    </row>
    <row r="393" customFormat="false" ht="18" hidden="false" customHeight="false" outlineLevel="0" collapsed="false">
      <c r="A393" s="19" t="s">
        <v>1549</v>
      </c>
      <c r="B393" s="19" t="n">
        <v>7210229004</v>
      </c>
      <c r="C393" s="2" t="s">
        <v>6</v>
      </c>
      <c r="D393" s="8" t="s">
        <v>1321</v>
      </c>
      <c r="E393" s="20" t="n">
        <v>0.25</v>
      </c>
      <c r="F393" s="7"/>
      <c r="G393" s="5" t="n">
        <v>750</v>
      </c>
      <c r="H393" s="7" t="s">
        <v>1542</v>
      </c>
      <c r="I393" s="7"/>
      <c r="J393" s="7"/>
      <c r="K393" s="7"/>
      <c r="L393" s="7"/>
      <c r="M393" s="7"/>
      <c r="N393" s="7"/>
    </row>
    <row r="394" customFormat="false" ht="18" hidden="false" customHeight="false" outlineLevel="0" collapsed="false">
      <c r="A394" s="19" t="s">
        <v>1549</v>
      </c>
      <c r="B394" s="19" t="n">
        <v>7210229004</v>
      </c>
      <c r="C394" s="2" t="s">
        <v>6</v>
      </c>
      <c r="D394" s="8" t="s">
        <v>1322</v>
      </c>
      <c r="E394" s="20" t="n">
        <v>0.25</v>
      </c>
      <c r="F394" s="7"/>
      <c r="G394" s="5" t="n">
        <v>600</v>
      </c>
      <c r="H394" s="7" t="s">
        <v>1542</v>
      </c>
      <c r="I394" s="7"/>
      <c r="J394" s="7"/>
      <c r="K394" s="7"/>
      <c r="L394" s="7"/>
      <c r="M394" s="7"/>
      <c r="N394" s="7"/>
    </row>
    <row r="395" customFormat="false" ht="18" hidden="false" customHeight="false" outlineLevel="0" collapsed="false">
      <c r="A395" s="19" t="s">
        <v>1549</v>
      </c>
      <c r="B395" s="19" t="n">
        <v>7210229004</v>
      </c>
      <c r="C395" s="2" t="s">
        <v>6</v>
      </c>
      <c r="D395" s="8" t="s">
        <v>1323</v>
      </c>
      <c r="E395" s="20" t="n">
        <v>0.25</v>
      </c>
      <c r="F395" s="7"/>
      <c r="G395" s="5" t="n">
        <v>750</v>
      </c>
      <c r="H395" s="7" t="s">
        <v>1542</v>
      </c>
      <c r="I395" s="7"/>
      <c r="J395" s="7"/>
      <c r="K395" s="7"/>
      <c r="L395" s="7"/>
      <c r="M395" s="7"/>
      <c r="N395" s="7"/>
    </row>
    <row r="396" customFormat="false" ht="18" hidden="false" customHeight="false" outlineLevel="0" collapsed="false">
      <c r="A396" s="19" t="s">
        <v>1549</v>
      </c>
      <c r="B396" s="19" t="n">
        <v>7210229004</v>
      </c>
      <c r="C396" s="2" t="s">
        <v>6</v>
      </c>
      <c r="D396" s="8" t="s">
        <v>1324</v>
      </c>
      <c r="E396" s="20" t="n">
        <v>0.25</v>
      </c>
      <c r="F396" s="7"/>
      <c r="G396" s="5" t="n">
        <v>600</v>
      </c>
      <c r="H396" s="7" t="s">
        <v>1542</v>
      </c>
      <c r="I396" s="7"/>
      <c r="J396" s="7"/>
      <c r="K396" s="7"/>
      <c r="L396" s="7"/>
      <c r="M396" s="7"/>
      <c r="N396" s="7"/>
    </row>
    <row r="397" customFormat="false" ht="18" hidden="false" customHeight="false" outlineLevel="0" collapsed="false">
      <c r="A397" s="19" t="s">
        <v>1549</v>
      </c>
      <c r="B397" s="19" t="n">
        <v>7210229004</v>
      </c>
      <c r="C397" s="2" t="s">
        <v>6</v>
      </c>
      <c r="D397" s="8" t="s">
        <v>1325</v>
      </c>
      <c r="E397" s="20" t="n">
        <v>0.25</v>
      </c>
      <c r="F397" s="7"/>
      <c r="G397" s="5" t="n">
        <v>450</v>
      </c>
      <c r="H397" s="7" t="s">
        <v>1542</v>
      </c>
      <c r="I397" s="7"/>
      <c r="J397" s="7"/>
      <c r="K397" s="7"/>
      <c r="L397" s="7"/>
      <c r="M397" s="7"/>
      <c r="N397" s="7"/>
    </row>
    <row r="398" customFormat="false" ht="18" hidden="false" customHeight="false" outlineLevel="0" collapsed="false">
      <c r="A398" s="19" t="s">
        <v>1549</v>
      </c>
      <c r="B398" s="19" t="n">
        <v>7210229004</v>
      </c>
      <c r="C398" s="2" t="s">
        <v>6</v>
      </c>
      <c r="D398" s="8" t="s">
        <v>1326</v>
      </c>
      <c r="E398" s="20" t="n">
        <v>0.25</v>
      </c>
      <c r="F398" s="7"/>
      <c r="G398" s="5" t="n">
        <v>400</v>
      </c>
      <c r="H398" s="7" t="s">
        <v>1542</v>
      </c>
      <c r="I398" s="7"/>
      <c r="J398" s="7"/>
      <c r="K398" s="7"/>
      <c r="L398" s="7"/>
      <c r="M398" s="7"/>
      <c r="N398" s="7"/>
    </row>
    <row r="399" customFormat="false" ht="18" hidden="false" customHeight="false" outlineLevel="0" collapsed="false">
      <c r="A399" s="19" t="s">
        <v>1549</v>
      </c>
      <c r="B399" s="19" t="n">
        <v>7210229004</v>
      </c>
      <c r="C399" s="2" t="s">
        <v>6</v>
      </c>
      <c r="D399" s="8" t="s">
        <v>1327</v>
      </c>
      <c r="E399" s="20" t="n">
        <v>0.25</v>
      </c>
      <c r="F399" s="7"/>
      <c r="G399" s="5" t="n">
        <v>750</v>
      </c>
      <c r="H399" s="7" t="s">
        <v>1542</v>
      </c>
      <c r="I399" s="7"/>
      <c r="J399" s="7"/>
      <c r="K399" s="7"/>
      <c r="L399" s="7"/>
      <c r="M399" s="7"/>
      <c r="N399" s="7"/>
    </row>
    <row r="400" customFormat="false" ht="18" hidden="false" customHeight="false" outlineLevel="0" collapsed="false">
      <c r="A400" s="19" t="s">
        <v>1549</v>
      </c>
      <c r="B400" s="19" t="n">
        <v>7210229004</v>
      </c>
      <c r="C400" s="2" t="s">
        <v>6</v>
      </c>
      <c r="D400" s="8" t="s">
        <v>1328</v>
      </c>
      <c r="E400" s="20" t="n">
        <v>0.25</v>
      </c>
      <c r="F400" s="7"/>
      <c r="G400" s="5" t="n">
        <v>600</v>
      </c>
      <c r="H400" s="7" t="s">
        <v>1542</v>
      </c>
      <c r="I400" s="7"/>
      <c r="J400" s="7"/>
      <c r="K400" s="7"/>
      <c r="L400" s="7"/>
      <c r="M400" s="7"/>
      <c r="N400" s="7"/>
    </row>
    <row r="401" customFormat="false" ht="18" hidden="false" customHeight="false" outlineLevel="0" collapsed="false">
      <c r="A401" s="19" t="s">
        <v>1549</v>
      </c>
      <c r="B401" s="19" t="n">
        <v>7210229004</v>
      </c>
      <c r="C401" s="2" t="s">
        <v>6</v>
      </c>
      <c r="D401" s="8" t="s">
        <v>1329</v>
      </c>
      <c r="E401" s="20" t="n">
        <v>0.25</v>
      </c>
      <c r="F401" s="7"/>
      <c r="G401" s="5" t="n">
        <v>750</v>
      </c>
      <c r="H401" s="7" t="s">
        <v>1542</v>
      </c>
      <c r="I401" s="7"/>
      <c r="J401" s="7"/>
      <c r="K401" s="7"/>
      <c r="L401" s="7"/>
      <c r="M401" s="7"/>
      <c r="N401" s="7"/>
    </row>
    <row r="402" customFormat="false" ht="18" hidden="false" customHeight="false" outlineLevel="0" collapsed="false">
      <c r="A402" s="19" t="s">
        <v>1549</v>
      </c>
      <c r="B402" s="19" t="n">
        <v>7210229004</v>
      </c>
      <c r="C402" s="2" t="s">
        <v>6</v>
      </c>
      <c r="D402" s="8" t="s">
        <v>1330</v>
      </c>
      <c r="E402" s="20" t="n">
        <v>0.25</v>
      </c>
      <c r="F402" s="7"/>
      <c r="G402" s="5" t="n">
        <v>600</v>
      </c>
      <c r="H402" s="7" t="s">
        <v>1542</v>
      </c>
      <c r="I402" s="7"/>
      <c r="J402" s="7"/>
      <c r="K402" s="7"/>
      <c r="L402" s="7"/>
      <c r="M402" s="7"/>
      <c r="N402" s="7"/>
    </row>
    <row r="403" customFormat="false" ht="18" hidden="false" customHeight="false" outlineLevel="0" collapsed="false">
      <c r="A403" s="19" t="s">
        <v>1549</v>
      </c>
      <c r="B403" s="19" t="n">
        <v>7210229004</v>
      </c>
      <c r="C403" s="2" t="s">
        <v>6</v>
      </c>
      <c r="D403" s="8" t="s">
        <v>1331</v>
      </c>
      <c r="E403" s="20" t="n">
        <v>0.25</v>
      </c>
      <c r="F403" s="7"/>
      <c r="G403" s="5" t="n">
        <v>900</v>
      </c>
      <c r="H403" s="7" t="s">
        <v>1542</v>
      </c>
      <c r="I403" s="7"/>
      <c r="J403" s="7"/>
      <c r="K403" s="7"/>
      <c r="L403" s="7"/>
      <c r="M403" s="7"/>
      <c r="N403" s="7"/>
    </row>
    <row r="404" customFormat="false" ht="18" hidden="false" customHeight="false" outlineLevel="0" collapsed="false">
      <c r="A404" s="19" t="s">
        <v>1549</v>
      </c>
      <c r="B404" s="19" t="n">
        <v>7210229004</v>
      </c>
      <c r="C404" s="2" t="s">
        <v>6</v>
      </c>
      <c r="D404" s="8" t="s">
        <v>1332</v>
      </c>
      <c r="E404" s="20" t="n">
        <v>0.25</v>
      </c>
      <c r="F404" s="7"/>
      <c r="G404" s="5" t="n">
        <v>750</v>
      </c>
      <c r="H404" s="7" t="s">
        <v>1542</v>
      </c>
      <c r="I404" s="7"/>
      <c r="J404" s="7"/>
      <c r="K404" s="7"/>
      <c r="L404" s="7"/>
      <c r="M404" s="7"/>
      <c r="N404" s="7"/>
    </row>
    <row r="405" customFormat="false" ht="18" hidden="false" customHeight="false" outlineLevel="0" collapsed="false">
      <c r="A405" s="19" t="s">
        <v>1549</v>
      </c>
      <c r="B405" s="19" t="n">
        <v>7210229004</v>
      </c>
      <c r="C405" s="2" t="s">
        <v>6</v>
      </c>
      <c r="D405" s="8" t="s">
        <v>1333</v>
      </c>
      <c r="E405" s="20" t="n">
        <v>0.25</v>
      </c>
      <c r="F405" s="7"/>
      <c r="G405" s="5" t="n">
        <v>600</v>
      </c>
      <c r="H405" s="7" t="s">
        <v>1542</v>
      </c>
      <c r="I405" s="7"/>
      <c r="J405" s="7"/>
      <c r="K405" s="7"/>
      <c r="L405" s="7"/>
      <c r="M405" s="7"/>
      <c r="N405" s="7"/>
    </row>
    <row r="406" customFormat="false" ht="18" hidden="false" customHeight="false" outlineLevel="0" collapsed="false">
      <c r="A406" s="19" t="s">
        <v>1549</v>
      </c>
      <c r="B406" s="19" t="n">
        <v>7210229004</v>
      </c>
      <c r="C406" s="2" t="s">
        <v>6</v>
      </c>
      <c r="D406" s="8" t="s">
        <v>1334</v>
      </c>
      <c r="E406" s="20" t="n">
        <v>0.25</v>
      </c>
      <c r="F406" s="7"/>
      <c r="G406" s="5" t="n">
        <v>600</v>
      </c>
      <c r="H406" s="7" t="s">
        <v>1542</v>
      </c>
      <c r="I406" s="7"/>
      <c r="J406" s="7"/>
      <c r="K406" s="7"/>
      <c r="L406" s="7"/>
      <c r="M406" s="7"/>
      <c r="N406" s="7"/>
    </row>
    <row r="407" customFormat="false" ht="18" hidden="false" customHeight="false" outlineLevel="0" collapsed="false">
      <c r="A407" s="19" t="s">
        <v>1549</v>
      </c>
      <c r="B407" s="19" t="n">
        <v>7210229004</v>
      </c>
      <c r="C407" s="2" t="s">
        <v>6</v>
      </c>
      <c r="D407" s="8" t="s">
        <v>1335</v>
      </c>
      <c r="E407" s="20" t="n">
        <v>0.25</v>
      </c>
      <c r="F407" s="7"/>
      <c r="G407" s="5" t="n">
        <v>750</v>
      </c>
      <c r="H407" s="7" t="s">
        <v>1542</v>
      </c>
      <c r="I407" s="7"/>
      <c r="J407" s="7"/>
      <c r="K407" s="7"/>
      <c r="L407" s="7"/>
      <c r="M407" s="7"/>
      <c r="N407" s="7"/>
    </row>
    <row r="408" customFormat="false" ht="18" hidden="false" customHeight="false" outlineLevel="0" collapsed="false">
      <c r="A408" s="19" t="s">
        <v>1549</v>
      </c>
      <c r="B408" s="19" t="n">
        <v>7210229004</v>
      </c>
      <c r="C408" s="2" t="s">
        <v>6</v>
      </c>
      <c r="D408" s="8" t="s">
        <v>1336</v>
      </c>
      <c r="E408" s="20" t="n">
        <v>0.25</v>
      </c>
      <c r="F408" s="7"/>
      <c r="G408" s="5" t="n">
        <v>600</v>
      </c>
      <c r="H408" s="7" t="s">
        <v>1542</v>
      </c>
      <c r="I408" s="7"/>
      <c r="J408" s="7"/>
      <c r="K408" s="7"/>
      <c r="L408" s="7"/>
      <c r="M408" s="7"/>
      <c r="N408" s="7"/>
    </row>
    <row r="409" customFormat="false" ht="18" hidden="false" customHeight="false" outlineLevel="0" collapsed="false">
      <c r="A409" s="19" t="s">
        <v>1549</v>
      </c>
      <c r="B409" s="19" t="n">
        <v>7210229004</v>
      </c>
      <c r="C409" s="2" t="s">
        <v>6</v>
      </c>
      <c r="D409" s="8" t="s">
        <v>1337</v>
      </c>
      <c r="E409" s="20" t="n">
        <v>0.25</v>
      </c>
      <c r="F409" s="7"/>
      <c r="G409" s="5" t="n">
        <v>400</v>
      </c>
      <c r="H409" s="7" t="s">
        <v>1542</v>
      </c>
      <c r="I409" s="7"/>
      <c r="J409" s="7"/>
      <c r="K409" s="7"/>
      <c r="L409" s="7"/>
      <c r="M409" s="7"/>
      <c r="N409" s="7"/>
    </row>
    <row r="410" customFormat="false" ht="18" hidden="false" customHeight="false" outlineLevel="0" collapsed="false">
      <c r="A410" s="19" t="s">
        <v>1549</v>
      </c>
      <c r="B410" s="19" t="n">
        <v>7210229004</v>
      </c>
      <c r="C410" s="2" t="s">
        <v>6</v>
      </c>
      <c r="D410" s="8" t="s">
        <v>1338</v>
      </c>
      <c r="E410" s="20" t="n">
        <v>0.25</v>
      </c>
      <c r="F410" s="7"/>
      <c r="G410" s="5" t="n">
        <v>750</v>
      </c>
      <c r="H410" s="7" t="s">
        <v>1542</v>
      </c>
      <c r="I410" s="7"/>
      <c r="J410" s="7"/>
      <c r="K410" s="7"/>
      <c r="L410" s="7"/>
      <c r="M410" s="7"/>
      <c r="N410" s="7"/>
    </row>
    <row r="411" customFormat="false" ht="18" hidden="false" customHeight="false" outlineLevel="0" collapsed="false">
      <c r="A411" s="19" t="s">
        <v>1549</v>
      </c>
      <c r="B411" s="19" t="n">
        <v>7210229004</v>
      </c>
      <c r="C411" s="2" t="s">
        <v>6</v>
      </c>
      <c r="D411" s="8" t="s">
        <v>1339</v>
      </c>
      <c r="E411" s="20" t="n">
        <v>0.25</v>
      </c>
      <c r="F411" s="7"/>
      <c r="G411" s="5" t="n">
        <v>600</v>
      </c>
      <c r="H411" s="7" t="s">
        <v>1542</v>
      </c>
      <c r="I411" s="7"/>
      <c r="J411" s="7"/>
      <c r="K411" s="7"/>
      <c r="L411" s="7"/>
      <c r="M411" s="7"/>
      <c r="N411" s="7"/>
    </row>
    <row r="412" customFormat="false" ht="18" hidden="false" customHeight="false" outlineLevel="0" collapsed="false">
      <c r="A412" s="19" t="s">
        <v>1549</v>
      </c>
      <c r="B412" s="19" t="n">
        <v>7210229004</v>
      </c>
      <c r="C412" s="2" t="s">
        <v>6</v>
      </c>
      <c r="D412" s="8" t="s">
        <v>1340</v>
      </c>
      <c r="E412" s="20" t="n">
        <v>0.25</v>
      </c>
      <c r="F412" s="7"/>
      <c r="G412" s="5" t="n">
        <v>400</v>
      </c>
      <c r="H412" s="7" t="s">
        <v>1542</v>
      </c>
      <c r="I412" s="7"/>
      <c r="J412" s="7"/>
      <c r="K412" s="7"/>
      <c r="L412" s="7"/>
      <c r="M412" s="7"/>
      <c r="N412" s="7"/>
    </row>
    <row r="413" customFormat="false" ht="18" hidden="false" customHeight="false" outlineLevel="0" collapsed="false">
      <c r="A413" s="19" t="s">
        <v>1549</v>
      </c>
      <c r="B413" s="19" t="n">
        <v>7210229004</v>
      </c>
      <c r="C413" s="2" t="s">
        <v>6</v>
      </c>
      <c r="D413" s="8" t="s">
        <v>1341</v>
      </c>
      <c r="E413" s="20" t="n">
        <v>0.25</v>
      </c>
      <c r="F413" s="7"/>
      <c r="G413" s="5" t="n">
        <v>750</v>
      </c>
      <c r="H413" s="7" t="s">
        <v>1542</v>
      </c>
      <c r="I413" s="7"/>
      <c r="J413" s="7"/>
      <c r="K413" s="7"/>
      <c r="L413" s="7"/>
      <c r="M413" s="7"/>
      <c r="N413" s="7"/>
    </row>
    <row r="414" customFormat="false" ht="18" hidden="false" customHeight="false" outlineLevel="0" collapsed="false">
      <c r="A414" s="19" t="s">
        <v>1549</v>
      </c>
      <c r="B414" s="19" t="n">
        <v>7210229004</v>
      </c>
      <c r="C414" s="2" t="s">
        <v>6</v>
      </c>
      <c r="D414" s="8" t="s">
        <v>1342</v>
      </c>
      <c r="E414" s="20" t="n">
        <v>0.25</v>
      </c>
      <c r="F414" s="7"/>
      <c r="G414" s="5" t="n">
        <v>600</v>
      </c>
      <c r="H414" s="7" t="s">
        <v>1542</v>
      </c>
      <c r="I414" s="7"/>
      <c r="J414" s="7"/>
      <c r="K414" s="7"/>
      <c r="L414" s="7"/>
      <c r="M414" s="7"/>
      <c r="N414" s="7"/>
    </row>
    <row r="415" customFormat="false" ht="18" hidden="false" customHeight="false" outlineLevel="0" collapsed="false">
      <c r="A415" s="19" t="s">
        <v>1549</v>
      </c>
      <c r="B415" s="19" t="n">
        <v>7210229004</v>
      </c>
      <c r="C415" s="2" t="s">
        <v>6</v>
      </c>
      <c r="D415" s="8" t="s">
        <v>1343</v>
      </c>
      <c r="E415" s="20" t="n">
        <v>0.25</v>
      </c>
      <c r="F415" s="7"/>
      <c r="G415" s="5" t="n">
        <v>700</v>
      </c>
      <c r="H415" s="7" t="s">
        <v>1542</v>
      </c>
      <c r="I415" s="7"/>
      <c r="J415" s="7"/>
      <c r="K415" s="7"/>
      <c r="L415" s="7"/>
      <c r="M415" s="7"/>
      <c r="N415" s="7"/>
    </row>
    <row r="416" customFormat="false" ht="18" hidden="false" customHeight="false" outlineLevel="0" collapsed="false">
      <c r="A416" s="19" t="s">
        <v>1549</v>
      </c>
      <c r="B416" s="19" t="n">
        <v>7210229004</v>
      </c>
      <c r="C416" s="2" t="s">
        <v>6</v>
      </c>
      <c r="D416" s="8" t="s">
        <v>1344</v>
      </c>
      <c r="E416" s="20" t="n">
        <v>0.25</v>
      </c>
      <c r="F416" s="7"/>
      <c r="G416" s="5" t="n">
        <v>750</v>
      </c>
      <c r="H416" s="7" t="s">
        <v>1542</v>
      </c>
      <c r="I416" s="7"/>
      <c r="J416" s="7"/>
      <c r="K416" s="7"/>
      <c r="L416" s="7"/>
      <c r="M416" s="7"/>
      <c r="N416" s="7"/>
    </row>
    <row r="417" customFormat="false" ht="18" hidden="false" customHeight="false" outlineLevel="0" collapsed="false">
      <c r="A417" s="19" t="s">
        <v>1549</v>
      </c>
      <c r="B417" s="19" t="n">
        <v>7210229004</v>
      </c>
      <c r="C417" s="2" t="s">
        <v>6</v>
      </c>
      <c r="D417" s="8" t="s">
        <v>1345</v>
      </c>
      <c r="E417" s="20" t="n">
        <v>0.25</v>
      </c>
      <c r="F417" s="7"/>
      <c r="G417" s="5" t="n">
        <v>600</v>
      </c>
      <c r="H417" s="7" t="s">
        <v>1542</v>
      </c>
      <c r="I417" s="7"/>
      <c r="J417" s="7"/>
      <c r="K417" s="7"/>
      <c r="L417" s="7"/>
      <c r="M417" s="7"/>
      <c r="N417" s="7"/>
    </row>
    <row r="418" customFormat="false" ht="18" hidden="false" customHeight="false" outlineLevel="0" collapsed="false">
      <c r="A418" s="19" t="s">
        <v>1549</v>
      </c>
      <c r="B418" s="19" t="n">
        <v>7210229004</v>
      </c>
      <c r="C418" s="2" t="s">
        <v>6</v>
      </c>
      <c r="D418" s="8" t="s">
        <v>1346</v>
      </c>
      <c r="E418" s="20" t="n">
        <v>0.25</v>
      </c>
      <c r="F418" s="7"/>
      <c r="G418" s="5" t="n">
        <v>750</v>
      </c>
      <c r="H418" s="7" t="s">
        <v>1542</v>
      </c>
      <c r="I418" s="7"/>
      <c r="J418" s="7"/>
      <c r="K418" s="7"/>
      <c r="L418" s="7"/>
      <c r="M418" s="7"/>
      <c r="N418" s="7"/>
    </row>
    <row r="419" customFormat="false" ht="18" hidden="false" customHeight="false" outlineLevel="0" collapsed="false">
      <c r="A419" s="19" t="s">
        <v>1549</v>
      </c>
      <c r="B419" s="19" t="n">
        <v>7210229004</v>
      </c>
      <c r="C419" s="2" t="s">
        <v>6</v>
      </c>
      <c r="D419" s="8" t="s">
        <v>1347</v>
      </c>
      <c r="E419" s="20" t="n">
        <v>0.25</v>
      </c>
      <c r="F419" s="7"/>
      <c r="G419" s="5" t="n">
        <v>600</v>
      </c>
      <c r="H419" s="7" t="s">
        <v>1542</v>
      </c>
      <c r="I419" s="7"/>
      <c r="J419" s="7"/>
      <c r="K419" s="7"/>
      <c r="L419" s="7"/>
      <c r="M419" s="7"/>
      <c r="N419" s="7"/>
    </row>
    <row r="420" customFormat="false" ht="18" hidden="false" customHeight="false" outlineLevel="0" collapsed="false">
      <c r="A420" s="19" t="s">
        <v>1549</v>
      </c>
      <c r="B420" s="19" t="n">
        <v>7210229004</v>
      </c>
      <c r="C420" s="2" t="s">
        <v>6</v>
      </c>
      <c r="D420" s="8" t="s">
        <v>1348</v>
      </c>
      <c r="E420" s="20" t="n">
        <v>0.25</v>
      </c>
      <c r="F420" s="7"/>
      <c r="G420" s="5" t="n">
        <v>700</v>
      </c>
      <c r="H420" s="7" t="s">
        <v>1542</v>
      </c>
      <c r="I420" s="7"/>
      <c r="J420" s="7"/>
      <c r="K420" s="7"/>
      <c r="L420" s="7"/>
      <c r="M420" s="7"/>
      <c r="N420" s="7"/>
    </row>
    <row r="421" customFormat="false" ht="18" hidden="false" customHeight="false" outlineLevel="0" collapsed="false">
      <c r="A421" s="19" t="s">
        <v>1549</v>
      </c>
      <c r="B421" s="19" t="n">
        <v>7210229004</v>
      </c>
      <c r="C421" s="2" t="s">
        <v>6</v>
      </c>
      <c r="D421" s="8" t="s">
        <v>1349</v>
      </c>
      <c r="E421" s="20" t="n">
        <v>0.25</v>
      </c>
      <c r="F421" s="7"/>
      <c r="G421" s="5" t="n">
        <v>400</v>
      </c>
      <c r="H421" s="7" t="s">
        <v>1542</v>
      </c>
      <c r="I421" s="7"/>
      <c r="J421" s="7"/>
      <c r="K421" s="7"/>
      <c r="L421" s="7"/>
      <c r="M421" s="7"/>
      <c r="N421" s="7"/>
    </row>
    <row r="422" customFormat="false" ht="18" hidden="false" customHeight="false" outlineLevel="0" collapsed="false">
      <c r="A422" s="19" t="s">
        <v>1549</v>
      </c>
      <c r="B422" s="19" t="n">
        <v>7210229004</v>
      </c>
      <c r="C422" s="2" t="s">
        <v>6</v>
      </c>
      <c r="D422" s="3" t="s">
        <v>1354</v>
      </c>
      <c r="E422" s="20" t="n">
        <v>0.25</v>
      </c>
      <c r="F422" s="7"/>
      <c r="G422" s="5" t="n">
        <v>600</v>
      </c>
      <c r="H422" s="7" t="s">
        <v>1542</v>
      </c>
      <c r="I422" s="7"/>
      <c r="J422" s="7"/>
      <c r="K422" s="7"/>
      <c r="L422" s="7"/>
      <c r="M422" s="7"/>
      <c r="N422" s="7"/>
    </row>
    <row r="423" customFormat="false" ht="18" hidden="false" customHeight="false" outlineLevel="0" collapsed="false">
      <c r="A423" s="19" t="s">
        <v>1549</v>
      </c>
      <c r="B423" s="19" t="n">
        <v>7210229004</v>
      </c>
      <c r="C423" s="2" t="s">
        <v>6</v>
      </c>
      <c r="D423" s="8" t="s">
        <v>1356</v>
      </c>
      <c r="E423" s="20" t="n">
        <v>0.25</v>
      </c>
      <c r="F423" s="7"/>
      <c r="G423" s="5" t="n">
        <v>400</v>
      </c>
      <c r="H423" s="7" t="s">
        <v>1542</v>
      </c>
      <c r="I423" s="7"/>
      <c r="J423" s="7"/>
      <c r="K423" s="7"/>
      <c r="L423" s="7"/>
      <c r="M423" s="7"/>
      <c r="N423" s="7"/>
    </row>
    <row r="424" customFormat="false" ht="18" hidden="false" customHeight="false" outlineLevel="0" collapsed="false">
      <c r="A424" s="19" t="s">
        <v>1549</v>
      </c>
      <c r="B424" s="19" t="n">
        <v>7210229004</v>
      </c>
      <c r="C424" s="2" t="s">
        <v>6</v>
      </c>
      <c r="D424" s="8" t="s">
        <v>1360</v>
      </c>
      <c r="E424" s="20" t="n">
        <v>0.25</v>
      </c>
      <c r="F424" s="7"/>
      <c r="G424" s="5" t="n">
        <v>2700</v>
      </c>
      <c r="H424" s="7" t="s">
        <v>1542</v>
      </c>
      <c r="I424" s="7"/>
      <c r="J424" s="7"/>
      <c r="K424" s="7"/>
      <c r="L424" s="7"/>
      <c r="M424" s="7"/>
      <c r="N424" s="7"/>
    </row>
    <row r="425" customFormat="false" ht="18" hidden="false" customHeight="false" outlineLevel="0" collapsed="false">
      <c r="A425" s="19" t="s">
        <v>1549</v>
      </c>
      <c r="B425" s="19" t="n">
        <v>7210229004</v>
      </c>
      <c r="C425" s="2" t="s">
        <v>6</v>
      </c>
      <c r="D425" s="8" t="s">
        <v>1371</v>
      </c>
      <c r="E425" s="20" t="n">
        <v>0.25</v>
      </c>
      <c r="F425" s="7"/>
      <c r="G425" s="5" t="n">
        <v>600</v>
      </c>
      <c r="H425" s="7" t="s">
        <v>1542</v>
      </c>
      <c r="I425" s="7"/>
      <c r="J425" s="7"/>
      <c r="K425" s="7"/>
      <c r="L425" s="7"/>
      <c r="M425" s="7"/>
      <c r="N425" s="7"/>
    </row>
    <row r="426" customFormat="false" ht="18" hidden="false" customHeight="false" outlineLevel="0" collapsed="false">
      <c r="A426" s="19" t="s">
        <v>1549</v>
      </c>
      <c r="B426" s="19" t="n">
        <v>7210229004</v>
      </c>
      <c r="C426" s="2" t="s">
        <v>6</v>
      </c>
      <c r="D426" s="8" t="s">
        <v>1372</v>
      </c>
      <c r="E426" s="20" t="n">
        <v>0.25</v>
      </c>
      <c r="F426" s="7"/>
      <c r="G426" s="5" t="n">
        <v>750</v>
      </c>
      <c r="H426" s="7" t="s">
        <v>1542</v>
      </c>
      <c r="I426" s="7"/>
      <c r="J426" s="7"/>
      <c r="K426" s="7"/>
      <c r="L426" s="7"/>
      <c r="M426" s="7"/>
      <c r="N426" s="7"/>
    </row>
    <row r="427" customFormat="false" ht="18" hidden="false" customHeight="false" outlineLevel="0" collapsed="false">
      <c r="A427" s="19" t="s">
        <v>1549</v>
      </c>
      <c r="B427" s="19" t="n">
        <v>7210229004</v>
      </c>
      <c r="C427" s="2" t="s">
        <v>6</v>
      </c>
      <c r="D427" s="8" t="s">
        <v>1373</v>
      </c>
      <c r="E427" s="20" t="n">
        <v>0.25</v>
      </c>
      <c r="F427" s="7"/>
      <c r="G427" s="5" t="n">
        <v>600</v>
      </c>
      <c r="H427" s="7" t="s">
        <v>1542</v>
      </c>
      <c r="I427" s="7"/>
      <c r="J427" s="7"/>
      <c r="K427" s="7"/>
      <c r="L427" s="7"/>
      <c r="M427" s="7"/>
      <c r="N427" s="7"/>
    </row>
    <row r="428" customFormat="false" ht="18" hidden="false" customHeight="false" outlineLevel="0" collapsed="false">
      <c r="A428" s="19" t="s">
        <v>1549</v>
      </c>
      <c r="B428" s="19" t="n">
        <v>7210229004</v>
      </c>
      <c r="C428" s="2" t="s">
        <v>6</v>
      </c>
      <c r="D428" s="8" t="s">
        <v>1374</v>
      </c>
      <c r="E428" s="20" t="n">
        <v>0.25</v>
      </c>
      <c r="F428" s="7"/>
      <c r="G428" s="5" t="n">
        <v>750</v>
      </c>
      <c r="H428" s="7" t="s">
        <v>1542</v>
      </c>
      <c r="I428" s="7"/>
      <c r="J428" s="7"/>
      <c r="K428" s="7"/>
      <c r="L428" s="7"/>
      <c r="M428" s="7"/>
      <c r="N428" s="7"/>
    </row>
    <row r="429" customFormat="false" ht="18" hidden="false" customHeight="false" outlineLevel="0" collapsed="false">
      <c r="A429" s="19" t="s">
        <v>1549</v>
      </c>
      <c r="B429" s="19" t="n">
        <v>7210229004</v>
      </c>
      <c r="C429" s="2" t="s">
        <v>6</v>
      </c>
      <c r="D429" s="8" t="s">
        <v>1375</v>
      </c>
      <c r="E429" s="20" t="n">
        <v>0.25</v>
      </c>
      <c r="F429" s="7"/>
      <c r="G429" s="5" t="n">
        <v>600</v>
      </c>
      <c r="H429" s="7" t="s">
        <v>1542</v>
      </c>
      <c r="I429" s="7"/>
      <c r="J429" s="7"/>
      <c r="K429" s="7"/>
      <c r="L429" s="7"/>
      <c r="M429" s="7"/>
      <c r="N429" s="7"/>
    </row>
    <row r="430" customFormat="false" ht="18" hidden="false" customHeight="false" outlineLevel="0" collapsed="false">
      <c r="A430" s="19" t="s">
        <v>1549</v>
      </c>
      <c r="B430" s="19" t="n">
        <v>7210229004</v>
      </c>
      <c r="C430" s="2" t="s">
        <v>6</v>
      </c>
      <c r="D430" s="8" t="s">
        <v>1376</v>
      </c>
      <c r="E430" s="20" t="n">
        <v>0.25</v>
      </c>
      <c r="F430" s="7"/>
      <c r="G430" s="5" t="n">
        <v>600</v>
      </c>
      <c r="H430" s="7" t="s">
        <v>1542</v>
      </c>
      <c r="I430" s="7"/>
      <c r="J430" s="7"/>
      <c r="K430" s="7"/>
      <c r="L430" s="7"/>
      <c r="M430" s="7"/>
      <c r="N430" s="7"/>
    </row>
    <row r="431" customFormat="false" ht="18" hidden="false" customHeight="false" outlineLevel="0" collapsed="false">
      <c r="A431" s="19" t="s">
        <v>1549</v>
      </c>
      <c r="B431" s="19" t="n">
        <v>7210229004</v>
      </c>
      <c r="C431" s="2" t="s">
        <v>6</v>
      </c>
      <c r="D431" s="8" t="s">
        <v>1377</v>
      </c>
      <c r="E431" s="20" t="n">
        <v>0.25</v>
      </c>
      <c r="F431" s="7"/>
      <c r="G431" s="5" t="n">
        <v>750</v>
      </c>
      <c r="H431" s="7" t="s">
        <v>1542</v>
      </c>
      <c r="I431" s="7"/>
      <c r="J431" s="7"/>
      <c r="K431" s="7"/>
      <c r="L431" s="7"/>
      <c r="M431" s="7"/>
      <c r="N431" s="7"/>
    </row>
  </sheetData>
  <conditionalFormatting sqref="D2">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fRule type="duplicateValues" priority="10" aboveAverage="0" equalAverage="0" bottom="0" percent="0" rank="0" text="" dxfId="0">
      <formula>0</formula>
    </cfRule>
    <cfRule type="duplicateValues" priority="11" aboveAverage="0" equalAverage="0" bottom="0" percent="0" rank="0" text="" dxfId="0">
      <formula>0</formula>
    </cfRule>
  </conditionalFormatting>
  <conditionalFormatting sqref="D3">
    <cfRule type="duplicateValues" priority="12" aboveAverage="0" equalAverage="0" bottom="0" percent="0" rank="0" text="" dxfId="0">
      <formula>0</formula>
    </cfRule>
    <cfRule type="duplicateValues" priority="13" aboveAverage="0" equalAverage="0" bottom="0" percent="0" rank="0" text="" dxfId="0">
      <formula>0</formula>
    </cfRule>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fRule type="duplicateValues" priority="17" aboveAverage="0" equalAverage="0" bottom="0" percent="0" rank="0" text="" dxfId="0">
      <formula>0</formula>
    </cfRule>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fRule type="duplicateValues" priority="21" aboveAverage="0" equalAverage="0" bottom="0" percent="0" rank="0" text="" dxfId="0">
      <formula>0</formula>
    </cfRule>
  </conditionalFormatting>
  <conditionalFormatting sqref="D4">
    <cfRule type="duplicateValues" priority="22" aboveAverage="0" equalAverage="0" bottom="0" percent="0" rank="0" text="" dxfId="0">
      <formula>0</formula>
    </cfRule>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fRule type="duplicateValues" priority="26" aboveAverage="0" equalAverage="0" bottom="0" percent="0" rank="0" text="" dxfId="0">
      <formula>0</formula>
    </cfRule>
    <cfRule type="duplicateValues" priority="27" aboveAverage="0" equalAverage="0" bottom="0" percent="0" rank="0" text="" dxfId="0">
      <formula>0</formula>
    </cfRule>
  </conditionalFormatting>
  <conditionalFormatting sqref="D65">
    <cfRule type="duplicateValues" priority="28" aboveAverage="0" equalAverage="0" bottom="0" percent="0" rank="0" text="" dxfId="0">
      <formula>0</formula>
    </cfRule>
  </conditionalFormatting>
  <conditionalFormatting sqref="D67">
    <cfRule type="duplicateValues" priority="29" aboveAverage="0" equalAverage="0" bottom="0" percent="0" rank="0" text="" dxfId="0">
      <formula>0</formula>
    </cfRule>
  </conditionalFormatting>
  <conditionalFormatting sqref="D78">
    <cfRule type="duplicateValues" priority="30" aboveAverage="0" equalAverage="0" bottom="0" percent="0" rank="0" text="" dxfId="0">
      <formula>0</formula>
    </cfRule>
    <cfRule type="duplicateValues" priority="31" aboveAverage="0" equalAverage="0" bottom="0" percent="0" rank="0" text="" dxfId="0">
      <formula>0</formula>
    </cfRule>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fRule type="duplicateValues" priority="38" aboveAverage="0" equalAverage="0" bottom="0" percent="0" rank="0" text="" dxfId="0">
      <formula>0</formula>
    </cfRule>
    <cfRule type="duplicateValues" priority="39" aboveAverage="0" equalAverage="0" bottom="0" percent="0" rank="0" text="" dxfId="0">
      <formula>0</formula>
    </cfRule>
  </conditionalFormatting>
  <conditionalFormatting sqref="D80">
    <cfRule type="duplicateValues" priority="40" aboveAverage="0" equalAverage="0" bottom="0" percent="0" rank="0" text="" dxfId="0">
      <formula>0</formula>
    </cfRule>
  </conditionalFormatting>
  <conditionalFormatting sqref="D81">
    <cfRule type="duplicateValues" priority="41" aboveAverage="0" equalAverage="0" bottom="0" percent="0" rank="0" text="" dxfId="0">
      <formula>0</formula>
    </cfRule>
  </conditionalFormatting>
  <conditionalFormatting sqref="D83">
    <cfRule type="duplicateValues" priority="42" aboveAverage="0" equalAverage="0" bottom="0" percent="0" rank="0" text="" dxfId="0">
      <formula>0</formula>
    </cfRule>
  </conditionalFormatting>
  <conditionalFormatting sqref="D85">
    <cfRule type="duplicateValues" priority="43" aboveAverage="0" equalAverage="0" bottom="0" percent="0" rank="0" text="" dxfId="0">
      <formula>0</formula>
    </cfRule>
    <cfRule type="duplicateValues" priority="44" aboveAverage="0" equalAverage="0" bottom="0" percent="0" rank="0" text="" dxfId="0">
      <formula>0</formula>
    </cfRule>
    <cfRule type="duplicateValues" priority="45" aboveAverage="0" equalAverage="0" bottom="0" percent="0" rank="0" text="" dxfId="0">
      <formula>0</formula>
    </cfRule>
    <cfRule type="duplicateValues" priority="46" aboveAverage="0" equalAverage="0" bottom="0" percent="0" rank="0" text="" dxfId="0">
      <formula>0</formula>
    </cfRule>
    <cfRule type="duplicateValues" priority="47" aboveAverage="0" equalAverage="0" bottom="0" percent="0" rank="0" text="" dxfId="0">
      <formula>0</formula>
    </cfRule>
    <cfRule type="duplicateValues" priority="48" aboveAverage="0" equalAverage="0" bottom="0" percent="0" rank="0" text="" dxfId="0">
      <formula>0</formula>
    </cfRule>
    <cfRule type="duplicateValues" priority="49" aboveAverage="0" equalAverage="0" bottom="0" percent="0" rank="0" text="" dxfId="0">
      <formula>0</formula>
    </cfRule>
    <cfRule type="duplicateValues" priority="50" aboveAverage="0" equalAverage="0" bottom="0" percent="0" rank="0" text="" dxfId="0">
      <formula>0</formula>
    </cfRule>
    <cfRule type="duplicateValues" priority="51" aboveAverage="0" equalAverage="0" bottom="0" percent="0" rank="0" text="" dxfId="0">
      <formula>0</formula>
    </cfRule>
    <cfRule type="duplicateValues" priority="52" aboveAverage="0" equalAverage="0" bottom="0" percent="0" rank="0" text="" dxfId="0">
      <formula>0</formula>
    </cfRule>
  </conditionalFormatting>
  <conditionalFormatting sqref="D87">
    <cfRule type="duplicateValues" priority="53" aboveAverage="0" equalAverage="0" bottom="0" percent="0" rank="0" text="" dxfId="0">
      <formula>0</formula>
    </cfRule>
  </conditionalFormatting>
  <conditionalFormatting sqref="D90">
    <cfRule type="duplicateValues" priority="54" aboveAverage="0" equalAverage="0" bottom="0" percent="0" rank="0" text="" dxfId="0">
      <formula>0</formula>
    </cfRule>
  </conditionalFormatting>
  <conditionalFormatting sqref="D92">
    <cfRule type="duplicateValues" priority="55" aboveAverage="0" equalAverage="0" bottom="0" percent="0" rank="0" text="" dxfId="0">
      <formula>0</formula>
    </cfRule>
  </conditionalFormatting>
  <conditionalFormatting sqref="D94">
    <cfRule type="duplicateValues" priority="56" aboveAverage="0" equalAverage="0" bottom="0" percent="0" rank="0" text="" dxfId="0">
      <formula>0</formula>
    </cfRule>
  </conditionalFormatting>
  <conditionalFormatting sqref="D95">
    <cfRule type="duplicateValues" priority="57" aboveAverage="0" equalAverage="0" bottom="0" percent="0" rank="0" text="" dxfId="0">
      <formula>0</formula>
    </cfRule>
  </conditionalFormatting>
  <conditionalFormatting sqref="D96">
    <cfRule type="duplicateValues" priority="58" aboveAverage="0" equalAverage="0" bottom="0" percent="0" rank="0" text="" dxfId="0">
      <formula>0</formula>
    </cfRule>
  </conditionalFormatting>
  <conditionalFormatting sqref="D97">
    <cfRule type="duplicateValues" priority="59" aboveAverage="0" equalAverage="0" bottom="0" percent="0" rank="0" text="" dxfId="0">
      <formula>0</formula>
    </cfRule>
  </conditionalFormatting>
  <conditionalFormatting sqref="D98">
    <cfRule type="duplicateValues" priority="60" aboveAverage="0" equalAverage="0" bottom="0" percent="0" rank="0" text="" dxfId="0">
      <formula>0</formula>
    </cfRule>
  </conditionalFormatting>
  <conditionalFormatting sqref="D99">
    <cfRule type="duplicateValues" priority="61" aboveAverage="0" equalAverage="0" bottom="0" percent="0" rank="0" text="" dxfId="0">
      <formula>0</formula>
    </cfRule>
  </conditionalFormatting>
  <conditionalFormatting sqref="D100">
    <cfRule type="duplicateValues" priority="62" aboveAverage="0" equalAverage="0" bottom="0" percent="0" rank="0" text="" dxfId="0">
      <formula>0</formula>
    </cfRule>
  </conditionalFormatting>
  <conditionalFormatting sqref="D101">
    <cfRule type="duplicateValues" priority="63" aboveAverage="0" equalAverage="0" bottom="0" percent="0" rank="0" text="" dxfId="0">
      <formula>0</formula>
    </cfRule>
  </conditionalFormatting>
  <conditionalFormatting sqref="D103">
    <cfRule type="duplicateValues" priority="64" aboveAverage="0" equalAverage="0" bottom="0" percent="0" rank="0" text="" dxfId="0">
      <formula>0</formula>
    </cfRule>
  </conditionalFormatting>
  <conditionalFormatting sqref="D104">
    <cfRule type="duplicateValues" priority="65" aboveAverage="0" equalAverage="0" bottom="0" percent="0" rank="0" text="" dxfId="0">
      <formula>0</formula>
    </cfRule>
  </conditionalFormatting>
  <conditionalFormatting sqref="D106">
    <cfRule type="duplicateValues" priority="66" aboveAverage="0" equalAverage="0" bottom="0" percent="0" rank="0" text="" dxfId="0">
      <formula>0</formula>
    </cfRule>
    <cfRule type="duplicateValues" priority="67" aboveAverage="0" equalAverage="0" bottom="0" percent="0" rank="0" text="" dxfId="0">
      <formula>0</formula>
    </cfRule>
  </conditionalFormatting>
  <conditionalFormatting sqref="D107">
    <cfRule type="duplicateValues" priority="68" aboveAverage="0" equalAverage="0" bottom="0" percent="0" rank="0" text="" dxfId="0">
      <formula>0</formula>
    </cfRule>
    <cfRule type="duplicateValues" priority="69" aboveAverage="0" equalAverage="0" bottom="0" percent="0" rank="0" text="" dxfId="0">
      <formula>0</formula>
    </cfRule>
  </conditionalFormatting>
  <conditionalFormatting sqref="D108">
    <cfRule type="duplicateValues" priority="70" aboveAverage="0" equalAverage="0" bottom="0" percent="0" rank="0" text="" dxfId="0">
      <formula>0</formula>
    </cfRule>
    <cfRule type="duplicateValues" priority="71" aboveAverage="0" equalAverage="0" bottom="0" percent="0" rank="0" text="" dxfId="0">
      <formula>0</formula>
    </cfRule>
  </conditionalFormatting>
  <conditionalFormatting sqref="D109">
    <cfRule type="duplicateValues" priority="72" aboveAverage="0" equalAverage="0" bottom="0" percent="0" rank="0" text="" dxfId="0">
      <formula>0</formula>
    </cfRule>
    <cfRule type="duplicateValues" priority="73" aboveAverage="0" equalAverage="0" bottom="0" percent="0" rank="0" text="" dxfId="0">
      <formula>0</formula>
    </cfRule>
  </conditionalFormatting>
  <conditionalFormatting sqref="D110">
    <cfRule type="duplicateValues" priority="74" aboveAverage="0" equalAverage="0" bottom="0" percent="0" rank="0" text="" dxfId="0">
      <formula>0</formula>
    </cfRule>
    <cfRule type="duplicateValues" priority="75" aboveAverage="0" equalAverage="0" bottom="0" percent="0" rank="0" text="" dxfId="0">
      <formula>0</formula>
    </cfRule>
  </conditionalFormatting>
  <conditionalFormatting sqref="D115">
    <cfRule type="duplicateValues" priority="76" aboveAverage="0" equalAverage="0" bottom="0" percent="0" rank="0" text="" dxfId="0">
      <formula>0</formula>
    </cfRule>
    <cfRule type="duplicateValues" priority="77" aboveAverage="0" equalAverage="0" bottom="0" percent="0" rank="0" text="" dxfId="0">
      <formula>0</formula>
    </cfRule>
  </conditionalFormatting>
  <conditionalFormatting sqref="D117">
    <cfRule type="duplicateValues" priority="78" aboveAverage="0" equalAverage="0" bottom="0" percent="0" rank="0" text="" dxfId="0">
      <formula>0</formula>
    </cfRule>
    <cfRule type="duplicateValues" priority="79" aboveAverage="0" equalAverage="0" bottom="0" percent="0" rank="0" text="" dxfId="0">
      <formula>0</formula>
    </cfRule>
  </conditionalFormatting>
  <conditionalFormatting sqref="D119">
    <cfRule type="duplicateValues" priority="80" aboveAverage="0" equalAverage="0" bottom="0" percent="0" rank="0" text="" dxfId="0">
      <formula>0</formula>
    </cfRule>
    <cfRule type="duplicateValues" priority="81" aboveAverage="0" equalAverage="0" bottom="0" percent="0" rank="0" text="" dxfId="0">
      <formula>0</formula>
    </cfRule>
  </conditionalFormatting>
  <conditionalFormatting sqref="D122">
    <cfRule type="duplicateValues" priority="82" aboveAverage="0" equalAverage="0" bottom="0" percent="0" rank="0" text="" dxfId="0">
      <formula>0</formula>
    </cfRule>
    <cfRule type="duplicateValues" priority="83" aboveAverage="0" equalAverage="0" bottom="0" percent="0" rank="0" text="" dxfId="0">
      <formula>0</formula>
    </cfRule>
  </conditionalFormatting>
  <conditionalFormatting sqref="D126">
    <cfRule type="duplicateValues" priority="84" aboveAverage="0" equalAverage="0" bottom="0" percent="0" rank="0" text="" dxfId="0">
      <formula>0</formula>
    </cfRule>
    <cfRule type="duplicateValues" priority="85" aboveAverage="0" equalAverage="0" bottom="0" percent="0" rank="0" text="" dxfId="0">
      <formula>0</formula>
    </cfRule>
  </conditionalFormatting>
  <conditionalFormatting sqref="D129">
    <cfRule type="duplicateValues" priority="86" aboveAverage="0" equalAverage="0" bottom="0" percent="0" rank="0" text="" dxfId="0">
      <formula>0</formula>
    </cfRule>
    <cfRule type="duplicateValues" priority="87" aboveAverage="0" equalAverage="0" bottom="0" percent="0" rank="0" text="" dxfId="0">
      <formula>0</formula>
    </cfRule>
  </conditionalFormatting>
  <conditionalFormatting sqref="D135">
    <cfRule type="duplicateValues" priority="88" aboveAverage="0" equalAverage="0" bottom="0" percent="0" rank="0" text="" dxfId="0">
      <formula>0</formula>
    </cfRule>
    <cfRule type="duplicateValues" priority="89" aboveAverage="0" equalAverage="0" bottom="0" percent="0" rank="0" text="" dxfId="0">
      <formula>0</formula>
    </cfRule>
  </conditionalFormatting>
  <conditionalFormatting sqref="D150">
    <cfRule type="duplicateValues" priority="90" aboveAverage="0" equalAverage="0" bottom="0" percent="0" rank="0" text="" dxfId="0">
      <formula>0</formula>
    </cfRule>
    <cfRule type="duplicateValues" priority="91" aboveAverage="0" equalAverage="0" bottom="0" percent="0" rank="0" text="" dxfId="0">
      <formula>0</formula>
    </cfRule>
    <cfRule type="duplicateValues" priority="92" aboveAverage="0" equalAverage="0" bottom="0" percent="0" rank="0" text="" dxfId="0">
      <formula>0</formula>
    </cfRule>
  </conditionalFormatting>
  <conditionalFormatting sqref="D223">
    <cfRule type="duplicateValues" priority="93" aboveAverage="0" equalAverage="0" bottom="0" percent="0" rank="0" text="" dxfId="0">
      <formula>0</formula>
    </cfRule>
    <cfRule type="duplicateValues" priority="94" aboveAverage="0" equalAverage="0" bottom="0" percent="0" rank="0" text="" dxfId="0">
      <formula>0</formula>
    </cfRule>
    <cfRule type="duplicateValues" priority="95" aboveAverage="0" equalAverage="0" bottom="0" percent="0" rank="0" text="" dxfId="0">
      <formula>0</formula>
    </cfRule>
    <cfRule type="duplicateValues" priority="96" aboveAverage="0" equalAverage="0" bottom="0" percent="0" rank="0" text="" dxfId="0">
      <formula>0</formula>
    </cfRule>
    <cfRule type="duplicateValues" priority="97" aboveAverage="0" equalAverage="0" bottom="0" percent="0" rank="0" text="" dxfId="0">
      <formula>0</formula>
    </cfRule>
    <cfRule type="duplicateValues" priority="98" aboveAverage="0" equalAverage="0" bottom="0" percent="0" rank="0" text="" dxfId="0">
      <formula>0</formula>
    </cfRule>
    <cfRule type="duplicateValues" priority="99" aboveAverage="0" equalAverage="0" bottom="0" percent="0" rank="0" text="" dxfId="0">
      <formula>0</formula>
    </cfRule>
    <cfRule type="duplicateValues" priority="100" aboveAverage="0" equalAverage="0" bottom="0" percent="0" rank="0" text="" dxfId="0">
      <formula>0</formula>
    </cfRule>
    <cfRule type="duplicateValues" priority="101" aboveAverage="0" equalAverage="0" bottom="0" percent="0" rank="0" text="" dxfId="0">
      <formula>0</formula>
    </cfRule>
  </conditionalFormatting>
  <conditionalFormatting sqref="D225">
    <cfRule type="duplicateValues" priority="102" aboveAverage="0" equalAverage="0" bottom="0" percent="0" rank="0" text="" dxfId="0">
      <formula>0</formula>
    </cfRule>
    <cfRule type="duplicateValues" priority="103" aboveAverage="0" equalAverage="0" bottom="0" percent="0" rank="0" text="" dxfId="0">
      <formula>0</formula>
    </cfRule>
    <cfRule type="duplicateValues" priority="104" aboveAverage="0" equalAverage="0" bottom="0" percent="0" rank="0" text="" dxfId="0">
      <formula>0</formula>
    </cfRule>
  </conditionalFormatting>
  <conditionalFormatting sqref="D229">
    <cfRule type="duplicateValues" priority="105" aboveAverage="0" equalAverage="0" bottom="0" percent="0" rank="0" text="" dxfId="0">
      <formula>0</formula>
    </cfRule>
    <cfRule type="duplicateValues" priority="106" aboveAverage="0" equalAverage="0" bottom="0" percent="0" rank="0" text="" dxfId="0">
      <formula>0</formula>
    </cfRule>
    <cfRule type="duplicateValues" priority="107" aboveAverage="0" equalAverage="0" bottom="0" percent="0" rank="0" text="" dxfId="0">
      <formula>0</formula>
    </cfRule>
  </conditionalFormatting>
  <conditionalFormatting sqref="D230">
    <cfRule type="duplicateValues" priority="108" aboveAverage="0" equalAverage="0" bottom="0" percent="0" rank="0" text="" dxfId="0">
      <formula>0</formula>
    </cfRule>
    <cfRule type="duplicateValues" priority="109" aboveAverage="0" equalAverage="0" bottom="0" percent="0" rank="0" text="" dxfId="0">
      <formula>0</formula>
    </cfRule>
    <cfRule type="duplicateValues" priority="110" aboveAverage="0" equalAverage="0" bottom="0" percent="0" rank="0" text="" dxfId="0">
      <formula>0</formula>
    </cfRule>
    <cfRule type="duplicateValues" priority="111" aboveAverage="0" equalAverage="0" bottom="0" percent="0" rank="0" text="" dxfId="0">
      <formula>0</formula>
    </cfRule>
    <cfRule type="duplicateValues" priority="112" aboveAverage="0" equalAverage="0" bottom="0" percent="0" rank="0" text="" dxfId="0">
      <formula>0</formula>
    </cfRule>
  </conditionalFormatting>
  <conditionalFormatting sqref="D239">
    <cfRule type="duplicateValues" priority="113" aboveAverage="0" equalAverage="0" bottom="0" percent="0" rank="0" text="" dxfId="0">
      <formula>0</formula>
    </cfRule>
    <cfRule type="duplicateValues" priority="114" aboveAverage="0" equalAverage="0" bottom="0" percent="0" rank="0" text="" dxfId="0">
      <formula>0</formula>
    </cfRule>
    <cfRule type="duplicateValues" priority="115" aboveAverage="0" equalAverage="0" bottom="0" percent="0" rank="0" text="" dxfId="0">
      <formula>0</formula>
    </cfRule>
    <cfRule type="duplicateValues" priority="116" aboveAverage="0" equalAverage="0" bottom="0" percent="0" rank="0" text="" dxfId="0">
      <formula>0</formula>
    </cfRule>
    <cfRule type="duplicateValues" priority="117" aboveAverage="0" equalAverage="0" bottom="0" percent="0" rank="0" text="" dxfId="0">
      <formula>0</formula>
    </cfRule>
    <cfRule type="duplicateValues" priority="118" aboveAverage="0" equalAverage="0" bottom="0" percent="0" rank="0" text="" dxfId="0">
      <formula>0</formula>
    </cfRule>
    <cfRule type="duplicateValues" priority="119" aboveAverage="0" equalAverage="0" bottom="0" percent="0" rank="0" text="" dxfId="0">
      <formula>0</formula>
    </cfRule>
    <cfRule type="duplicateValues" priority="120" aboveAverage="0" equalAverage="0" bottom="0" percent="0" rank="0" text="" dxfId="0">
      <formula>0</formula>
    </cfRule>
    <cfRule type="duplicateValues" priority="121" aboveAverage="0" equalAverage="0" bottom="0" percent="0" rank="0" text="" dxfId="0">
      <formula>0</formula>
    </cfRule>
    <cfRule type="duplicateValues" priority="122" aboveAverage="0" equalAverage="0" bottom="0" percent="0" rank="0" text="" dxfId="0">
      <formula>0</formula>
    </cfRule>
  </conditionalFormatting>
  <conditionalFormatting sqref="D241">
    <cfRule type="duplicateValues" priority="123" aboveAverage="0" equalAverage="0" bottom="0" percent="0" rank="0" text="" dxfId="0">
      <formula>0</formula>
    </cfRule>
    <cfRule type="duplicateValues" priority="124" aboveAverage="0" equalAverage="0" bottom="0" percent="0" rank="0" text="" dxfId="0">
      <formula>0</formula>
    </cfRule>
    <cfRule type="duplicateValues" priority="125" aboveAverage="0" equalAverage="0" bottom="0" percent="0" rank="0" text="" dxfId="0">
      <formula>0</formula>
    </cfRule>
    <cfRule type="duplicateValues" priority="126" aboveAverage="0" equalAverage="0" bottom="0" percent="0" rank="0" text="" dxfId="0">
      <formula>0</formula>
    </cfRule>
    <cfRule type="duplicateValues" priority="127" aboveAverage="0" equalAverage="0" bottom="0" percent="0" rank="0" text="" dxfId="0">
      <formula>0</formula>
    </cfRule>
    <cfRule type="duplicateValues" priority="128" aboveAverage="0" equalAverage="0" bottom="0" percent="0" rank="0" text="" dxfId="0">
      <formula>0</formula>
    </cfRule>
    <cfRule type="duplicateValues" priority="129" aboveAverage="0" equalAverage="0" bottom="0" percent="0" rank="0" text="" dxfId="0">
      <formula>0</formula>
    </cfRule>
    <cfRule type="duplicateValues" priority="130" aboveAverage="0" equalAverage="0" bottom="0" percent="0" rank="0" text="" dxfId="0">
      <formula>0</formula>
    </cfRule>
    <cfRule type="duplicateValues" priority="131" aboveAverage="0" equalAverage="0" bottom="0" percent="0" rank="0" text="" dxfId="0">
      <formula>0</formula>
    </cfRule>
  </conditionalFormatting>
  <conditionalFormatting sqref="D244">
    <cfRule type="duplicateValues" priority="132" aboveAverage="0" equalAverage="0" bottom="0" percent="0" rank="0" text="" dxfId="0">
      <formula>0</formula>
    </cfRule>
    <cfRule type="duplicateValues" priority="133" aboveAverage="0" equalAverage="0" bottom="0" percent="0" rank="0" text="" dxfId="0">
      <formula>0</formula>
    </cfRule>
    <cfRule type="duplicateValues" priority="134" aboveAverage="0" equalAverage="0" bottom="0" percent="0" rank="0" text="" dxfId="0">
      <formula>0</formula>
    </cfRule>
    <cfRule type="duplicateValues" priority="135" aboveAverage="0" equalAverage="0" bottom="0" percent="0" rank="0" text="" dxfId="0">
      <formula>0</formula>
    </cfRule>
    <cfRule type="duplicateValues" priority="136" aboveAverage="0" equalAverage="0" bottom="0" percent="0" rank="0" text="" dxfId="0">
      <formula>0</formula>
    </cfRule>
  </conditionalFormatting>
  <conditionalFormatting sqref="D261">
    <cfRule type="duplicateValues" priority="137" aboveAverage="0" equalAverage="0" bottom="0" percent="0" rank="0" text="" dxfId="0">
      <formula>0</formula>
    </cfRule>
    <cfRule type="duplicateValues" priority="138" aboveAverage="0" equalAverage="0" bottom="0" percent="0" rank="0" text="" dxfId="0">
      <formula>0</formula>
    </cfRule>
  </conditionalFormatting>
  <conditionalFormatting sqref="D270">
    <cfRule type="duplicateValues" priority="139" aboveAverage="0" equalAverage="0" bottom="0" percent="0" rank="0" text="" dxfId="0">
      <formula>0</formula>
    </cfRule>
    <cfRule type="duplicateValues" priority="140" aboveAverage="0" equalAverage="0" bottom="0" percent="0" rank="0" text="" dxfId="0">
      <formula>0</formula>
    </cfRule>
    <cfRule type="duplicateValues" priority="141" aboveAverage="0" equalAverage="0" bottom="0" percent="0" rank="0" text="" dxfId="0">
      <formula>0</formula>
    </cfRule>
    <cfRule type="duplicateValues" priority="142" aboveAverage="0" equalAverage="0" bottom="0" percent="0" rank="0" text="" dxfId="0">
      <formula>0</formula>
    </cfRule>
  </conditionalFormatting>
  <conditionalFormatting sqref="D271">
    <cfRule type="duplicateValues" priority="143" aboveAverage="0" equalAverage="0" bottom="0" percent="0" rank="0" text="" dxfId="0">
      <formula>0</formula>
    </cfRule>
    <cfRule type="duplicateValues" priority="144" aboveAverage="0" equalAverage="0" bottom="0" percent="0" rank="0" text="" dxfId="0">
      <formula>0</formula>
    </cfRule>
    <cfRule type="duplicateValues" priority="145" aboveAverage="0" equalAverage="0" bottom="0" percent="0" rank="0" text="" dxfId="0">
      <formula>0</formula>
    </cfRule>
    <cfRule type="duplicateValues" priority="146" aboveAverage="0" equalAverage="0" bottom="0" percent="0" rank="0" text="" dxfId="0">
      <formula>0</formula>
    </cfRule>
  </conditionalFormatting>
  <conditionalFormatting sqref="D274">
    <cfRule type="duplicateValues" priority="147" aboveAverage="0" equalAverage="0" bottom="0" percent="0" rank="0" text="" dxfId="0">
      <formula>0</formula>
    </cfRule>
    <cfRule type="duplicateValues" priority="148" aboveAverage="0" equalAverage="0" bottom="0" percent="0" rank="0" text="" dxfId="0">
      <formula>0</formula>
    </cfRule>
    <cfRule type="duplicateValues" priority="149" aboveAverage="0" equalAverage="0" bottom="0" percent="0" rank="0" text="" dxfId="0">
      <formula>0</formula>
    </cfRule>
  </conditionalFormatting>
  <conditionalFormatting sqref="D275">
    <cfRule type="duplicateValues" priority="150" aboveAverage="0" equalAverage="0" bottom="0" percent="0" rank="0" text="" dxfId="0">
      <formula>0</formula>
    </cfRule>
    <cfRule type="duplicateValues" priority="151" aboveAverage="0" equalAverage="0" bottom="0" percent="0" rank="0" text="" dxfId="0">
      <formula>0</formula>
    </cfRule>
    <cfRule type="duplicateValues" priority="152" aboveAverage="0" equalAverage="0" bottom="0" percent="0" rank="0" text="" dxfId="0">
      <formula>0</formula>
    </cfRule>
  </conditionalFormatting>
  <conditionalFormatting sqref="D278">
    <cfRule type="duplicateValues" priority="153" aboveAverage="0" equalAverage="0" bottom="0" percent="0" rank="0" text="" dxfId="0">
      <formula>0</formula>
    </cfRule>
    <cfRule type="duplicateValues" priority="154" aboveAverage="0" equalAverage="0" bottom="0" percent="0" rank="0" text="" dxfId="0">
      <formula>0</formula>
    </cfRule>
    <cfRule type="duplicateValues" priority="155" aboveAverage="0" equalAverage="0" bottom="0" percent="0" rank="0" text="" dxfId="0">
      <formula>0</formula>
    </cfRule>
    <cfRule type="duplicateValues" priority="156" aboveAverage="0" equalAverage="0" bottom="0" percent="0" rank="0" text="" dxfId="0">
      <formula>0</formula>
    </cfRule>
  </conditionalFormatting>
  <conditionalFormatting sqref="D279">
    <cfRule type="duplicateValues" priority="157" aboveAverage="0" equalAverage="0" bottom="0" percent="0" rank="0" text="" dxfId="0">
      <formula>0</formula>
    </cfRule>
    <cfRule type="duplicateValues" priority="158" aboveAverage="0" equalAverage="0" bottom="0" percent="0" rank="0" text="" dxfId="0">
      <formula>0</formula>
    </cfRule>
    <cfRule type="duplicateValues" priority="159" aboveAverage="0" equalAverage="0" bottom="0" percent="0" rank="0" text="" dxfId="0">
      <formula>0</formula>
    </cfRule>
    <cfRule type="duplicateValues" priority="160" aboveAverage="0" equalAverage="0" bottom="0" percent="0" rank="0" text="" dxfId="0">
      <formula>0</formula>
    </cfRule>
  </conditionalFormatting>
  <conditionalFormatting sqref="D289">
    <cfRule type="duplicateValues" priority="161" aboveAverage="0" equalAverage="0" bottom="0" percent="0" rank="0" text="" dxfId="0">
      <formula>0</formula>
    </cfRule>
    <cfRule type="duplicateValues" priority="162" aboveAverage="0" equalAverage="0" bottom="0" percent="0" rank="0" text="" dxfId="0">
      <formula>0</formula>
    </cfRule>
    <cfRule type="duplicateValues" priority="163" aboveAverage="0" equalAverage="0" bottom="0" percent="0" rank="0" text="" dxfId="0">
      <formula>0</formula>
    </cfRule>
    <cfRule type="duplicateValues" priority="164" aboveAverage="0" equalAverage="0" bottom="0" percent="0" rank="0" text="" dxfId="0">
      <formula>0</formula>
    </cfRule>
  </conditionalFormatting>
  <conditionalFormatting sqref="D290">
    <cfRule type="duplicateValues" priority="165" aboveAverage="0" equalAverage="0" bottom="0" percent="0" rank="0" text="" dxfId="0">
      <formula>0</formula>
    </cfRule>
    <cfRule type="duplicateValues" priority="166" aboveAverage="0" equalAverage="0" bottom="0" percent="0" rank="0" text="" dxfId="0">
      <formula>0</formula>
    </cfRule>
    <cfRule type="duplicateValues" priority="167" aboveAverage="0" equalAverage="0" bottom="0" percent="0" rank="0" text="" dxfId="0">
      <formula>0</formula>
    </cfRule>
    <cfRule type="duplicateValues" priority="168" aboveAverage="0" equalAverage="0" bottom="0" percent="0" rank="0" text="" dxfId="0">
      <formula>0</formula>
    </cfRule>
  </conditionalFormatting>
  <conditionalFormatting sqref="D301">
    <cfRule type="duplicateValues" priority="169" aboveAverage="0" equalAverage="0" bottom="0" percent="0" rank="0" text="" dxfId="0">
      <formula>0</formula>
    </cfRule>
    <cfRule type="duplicateValues" priority="170" aboveAverage="0" equalAverage="0" bottom="0" percent="0" rank="0" text="" dxfId="0">
      <formula>0</formula>
    </cfRule>
    <cfRule type="duplicateValues" priority="171" aboveAverage="0" equalAverage="0" bottom="0" percent="0" rank="0" text="" dxfId="0">
      <formula>0</formula>
    </cfRule>
    <cfRule type="duplicateValues" priority="172" aboveAverage="0" equalAverage="0" bottom="0" percent="0" rank="0" text="" dxfId="0">
      <formula>0</formula>
    </cfRule>
    <cfRule type="duplicateValues" priority="173" aboveAverage="0" equalAverage="0" bottom="0" percent="0" rank="0" text="" dxfId="0">
      <formula>0</formula>
    </cfRule>
    <cfRule type="duplicateValues" priority="174" aboveAverage="0" equalAverage="0" bottom="0" percent="0" rank="0" text="" dxfId="0">
      <formula>0</formula>
    </cfRule>
    <cfRule type="duplicateValues" priority="175" aboveAverage="0" equalAverage="0" bottom="0" percent="0" rank="0" text="" dxfId="0">
      <formula>0</formula>
    </cfRule>
    <cfRule type="duplicateValues" priority="176" aboveAverage="0" equalAverage="0" bottom="0" percent="0" rank="0" text="" dxfId="0">
      <formula>0</formula>
    </cfRule>
    <cfRule type="duplicateValues" priority="177" aboveAverage="0" equalAverage="0" bottom="0" percent="0" rank="0" text="" dxfId="0">
      <formula>0</formula>
    </cfRule>
  </conditionalFormatting>
  <conditionalFormatting sqref="D353">
    <cfRule type="duplicateValues" priority="178" aboveAverage="0" equalAverage="0" bottom="0" percent="0" rank="0" text="" dxfId="0">
      <formula>0</formula>
    </cfRule>
    <cfRule type="duplicateValues" priority="179" aboveAverage="0" equalAverage="0" bottom="0" percent="0" rank="0" text="" dxfId="0">
      <formula>0</formula>
    </cfRule>
    <cfRule type="duplicateValues" priority="180" aboveAverage="0" equalAverage="0" bottom="0" percent="0" rank="0" text="" dxfId="0">
      <formula>0</formula>
    </cfRule>
    <cfRule type="duplicateValues" priority="181" aboveAverage="0" equalAverage="0" bottom="0" percent="0" rank="0" text="" dxfId="0">
      <formula>0</formula>
    </cfRule>
  </conditionalFormatting>
  <conditionalFormatting sqref="D354">
    <cfRule type="duplicateValues" priority="182" aboveAverage="0" equalAverage="0" bottom="0" percent="0" rank="0" text="" dxfId="0">
      <formula>0</formula>
    </cfRule>
    <cfRule type="duplicateValues" priority="183" aboveAverage="0" equalAverage="0" bottom="0" percent="0" rank="0" text="" dxfId="0">
      <formula>0</formula>
    </cfRule>
    <cfRule type="duplicateValues" priority="184" aboveAverage="0" equalAverage="0" bottom="0" percent="0" rank="0" text="" dxfId="0">
      <formula>0</formula>
    </cfRule>
    <cfRule type="duplicateValues" priority="185" aboveAverage="0" equalAverage="0" bottom="0" percent="0" rank="0" text="" dxfId="0">
      <formula>0</formula>
    </cfRule>
  </conditionalFormatting>
  <conditionalFormatting sqref="D362">
    <cfRule type="duplicateValues" priority="186" aboveAverage="0" equalAverage="0" bottom="0" percent="0" rank="0" text="" dxfId="0">
      <formula>0</formula>
    </cfRule>
    <cfRule type="duplicateValues" priority="187" aboveAverage="0" equalAverage="0" bottom="0" percent="0" rank="0" text="" dxfId="0">
      <formula>0</formula>
    </cfRule>
    <cfRule type="duplicateValues" priority="188" aboveAverage="0" equalAverage="0" bottom="0" percent="0" rank="0" text="" dxfId="0">
      <formula>0</formula>
    </cfRule>
    <cfRule type="duplicateValues" priority="189" aboveAverage="0" equalAverage="0" bottom="0" percent="0" rank="0" text="" dxfId="0">
      <formula>0</formula>
    </cfRule>
  </conditionalFormatting>
  <conditionalFormatting sqref="D368">
    <cfRule type="duplicateValues" priority="190" aboveAverage="0" equalAverage="0" bottom="0" percent="0" rank="0" text="" dxfId="0">
      <formula>0</formula>
    </cfRule>
    <cfRule type="duplicateValues" priority="191" aboveAverage="0" equalAverage="0" bottom="0" percent="0" rank="0" text="" dxfId="0">
      <formula>0</formula>
    </cfRule>
    <cfRule type="duplicateValues" priority="192" aboveAverage="0" equalAverage="0" bottom="0" percent="0" rank="0" text="" dxfId="0">
      <formula>0</formula>
    </cfRule>
    <cfRule type="duplicateValues" priority="193" aboveAverage="0" equalAverage="0" bottom="0" percent="0" rank="0" text="" dxfId="0">
      <formula>0</formula>
    </cfRule>
  </conditionalFormatting>
  <conditionalFormatting sqref="D382">
    <cfRule type="duplicateValues" priority="194" aboveAverage="0" equalAverage="0" bottom="0" percent="0" rank="0" text="" dxfId="0">
      <formula>0</formula>
    </cfRule>
    <cfRule type="duplicateValues" priority="195" aboveAverage="0" equalAverage="0" bottom="0" percent="0" rank="0" text="" dxfId="0">
      <formula>0</formula>
    </cfRule>
    <cfRule type="duplicateValues" priority="196" aboveAverage="0" equalAverage="0" bottom="0" percent="0" rank="0" text="" dxfId="0">
      <formula>0</formula>
    </cfRule>
    <cfRule type="duplicateValues" priority="197" aboveAverage="0" equalAverage="0" bottom="0" percent="0" rank="0" text="" dxfId="0">
      <formula>0</formula>
    </cfRule>
  </conditionalFormatting>
  <conditionalFormatting sqref="D423">
    <cfRule type="duplicateValues" priority="198" aboveAverage="0" equalAverage="0" bottom="0" percent="0" rank="0" text="" dxfId="0">
      <formula>0</formula>
    </cfRule>
    <cfRule type="duplicateValues" priority="199" aboveAverage="0" equalAverage="0" bottom="0" percent="0" rank="0" text="" dxfId="0">
      <formula>0</formula>
    </cfRule>
    <cfRule type="duplicateValues" priority="200" aboveAverage="0" equalAverage="0" bottom="0" percent="0" rank="0" text="" dxfId="0">
      <formula>0</formula>
    </cfRule>
    <cfRule type="duplicateValues" priority="201" aboveAverage="0" equalAverage="0" bottom="0" percent="0" rank="0" text="" dxfId="0">
      <formula>0</formula>
    </cfRule>
  </conditionalFormatting>
  <conditionalFormatting sqref="D262:D269 D231:D238 D224:D229 D86:D222 D79:D84 D5:D77 D240 D242:D243 D245:D260">
    <cfRule type="duplicateValues" priority="202" aboveAverage="0" equalAverage="0" bottom="0" percent="0" rank="0" text="" dxfId="0">
      <formula>0</formula>
    </cfRule>
  </conditionalFormatting>
  <conditionalFormatting sqref="D302:D352 D383:D422 D369:D381 D280:D288 D276:D277 D272:D273 D424:D431 D291:D300 D363:D367 D355:D361">
    <cfRule type="duplicateValues" priority="203"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5" zeroHeight="false" outlineLevelRow="0" outlineLevelCol="0"/>
  <cols>
    <col collapsed="false" customWidth="true" hidden="false" outlineLevel="0" max="1" min="1" style="21" width="28.57"/>
    <col collapsed="false" customWidth="true" hidden="false" outlineLevel="0" max="2" min="2" style="21" width="25.86"/>
    <col collapsed="false" customWidth="true" hidden="false" outlineLevel="0" max="3" min="3" style="21" width="17.58"/>
    <col collapsed="false" customWidth="true" hidden="false" outlineLevel="0" max="4" min="4" style="21" width="71.29"/>
    <col collapsed="false" customWidth="true" hidden="false" outlineLevel="0" max="5" min="5" style="21" width="15.15"/>
    <col collapsed="false" customWidth="true" hidden="false" outlineLevel="0" max="6" min="6" style="22" width="27.72"/>
    <col collapsed="false" customWidth="true" hidden="false" outlineLevel="0" max="7" min="7" style="21" width="11.57"/>
    <col collapsed="false" customWidth="true" hidden="false" outlineLevel="0" max="8" min="8" style="21" width="17.58"/>
    <col collapsed="false" customWidth="true" hidden="false" outlineLevel="0" max="9" min="9" style="21" width="12.14"/>
    <col collapsed="false" customWidth="true" hidden="false" outlineLevel="0" max="10" min="10" style="21" width="18"/>
    <col collapsed="false" customWidth="true" hidden="false" outlineLevel="0" max="11" min="11" style="21" width="12.14"/>
    <col collapsed="false" customWidth="true" hidden="false" outlineLevel="0" max="12" min="12" style="21" width="18"/>
    <col collapsed="false" customWidth="true" hidden="false" outlineLevel="0" max="13" min="13" style="21" width="12.14"/>
    <col collapsed="false" customWidth="true" hidden="false" outlineLevel="0" max="14" min="14" style="21" width="18"/>
    <col collapsed="false" customWidth="true" hidden="false" outlineLevel="0" max="1025" min="15" style="21" width="9"/>
  </cols>
  <sheetData>
    <row r="1" customFormat="false" ht="18" hidden="false" customHeight="false" outlineLevel="0" collapsed="false">
      <c r="A1" s="12" t="s">
        <v>1548</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8" hidden="false" customHeight="false" outlineLevel="0" collapsed="false">
      <c r="A2" s="19" t="s">
        <v>1551</v>
      </c>
      <c r="B2" s="19" t="n">
        <v>9811442535</v>
      </c>
      <c r="C2" s="2" t="s">
        <v>6</v>
      </c>
      <c r="D2" s="23" t="s">
        <v>1017</v>
      </c>
      <c r="E2" s="24" t="n">
        <v>0.25</v>
      </c>
      <c r="F2" s="19"/>
      <c r="G2" s="25" t="n">
        <v>420.2</v>
      </c>
      <c r="H2" s="7" t="s">
        <v>1542</v>
      </c>
      <c r="I2" s="7"/>
      <c r="J2" s="7"/>
      <c r="K2" s="7"/>
      <c r="L2" s="7"/>
      <c r="M2" s="7"/>
      <c r="N2" s="7"/>
    </row>
    <row r="3" customFormat="false" ht="18" hidden="false" customHeight="false" outlineLevel="0" collapsed="false">
      <c r="A3" s="19" t="s">
        <v>1551</v>
      </c>
      <c r="B3" s="19" t="n">
        <v>9811442535</v>
      </c>
      <c r="C3" s="2" t="s">
        <v>6</v>
      </c>
      <c r="D3" s="8" t="s">
        <v>1079</v>
      </c>
      <c r="E3" s="24" t="n">
        <v>0.25</v>
      </c>
      <c r="F3" s="10"/>
      <c r="G3" s="25" t="n">
        <v>840.2</v>
      </c>
      <c r="H3" s="7" t="s">
        <v>1542</v>
      </c>
      <c r="I3" s="7"/>
      <c r="J3" s="7"/>
      <c r="K3" s="7"/>
      <c r="L3" s="7"/>
      <c r="M3" s="7"/>
      <c r="N3" s="7"/>
    </row>
    <row r="4" customFormat="false" ht="18" hidden="false" customHeight="false" outlineLevel="0" collapsed="false">
      <c r="A4" s="19" t="s">
        <v>1551</v>
      </c>
      <c r="B4" s="19" t="n">
        <v>9811442535</v>
      </c>
      <c r="C4" s="2" t="s">
        <v>6</v>
      </c>
      <c r="D4" s="23" t="s">
        <v>1513</v>
      </c>
      <c r="E4" s="24" t="n">
        <v>0.25</v>
      </c>
      <c r="F4" s="10"/>
      <c r="G4" s="25" t="n">
        <v>420.2</v>
      </c>
      <c r="H4" s="7" t="s">
        <v>1542</v>
      </c>
      <c r="I4" s="7"/>
      <c r="J4" s="7"/>
      <c r="K4" s="7"/>
      <c r="L4" s="7"/>
      <c r="M4" s="7"/>
      <c r="N4" s="7"/>
    </row>
    <row r="5" customFormat="false" ht="18" hidden="false" customHeight="false" outlineLevel="0" collapsed="false">
      <c r="A5" s="19" t="s">
        <v>1551</v>
      </c>
      <c r="B5" s="19" t="n">
        <v>9811442535</v>
      </c>
      <c r="C5" s="2" t="s">
        <v>6</v>
      </c>
      <c r="D5" s="10" t="s">
        <v>1100</v>
      </c>
      <c r="E5" s="24" t="n">
        <v>0.25</v>
      </c>
      <c r="F5" s="10"/>
      <c r="G5" s="25" t="n">
        <v>420.2</v>
      </c>
      <c r="H5" s="7" t="s">
        <v>1542</v>
      </c>
      <c r="I5" s="7"/>
      <c r="J5" s="7"/>
      <c r="K5" s="7"/>
      <c r="L5" s="7"/>
      <c r="M5" s="7"/>
      <c r="N5" s="7"/>
    </row>
    <row r="6" customFormat="false" ht="18" hidden="false" customHeight="false" outlineLevel="0" collapsed="false">
      <c r="A6" s="19" t="s">
        <v>1551</v>
      </c>
      <c r="B6" s="19" t="n">
        <v>9811442535</v>
      </c>
      <c r="C6" s="2" t="s">
        <v>6</v>
      </c>
      <c r="D6" s="10" t="s">
        <v>1088</v>
      </c>
      <c r="E6" s="24" t="n">
        <v>0.25</v>
      </c>
      <c r="F6" s="10"/>
      <c r="G6" s="25" t="n">
        <v>840.2</v>
      </c>
      <c r="H6" s="7" t="s">
        <v>1542</v>
      </c>
      <c r="I6" s="7"/>
      <c r="J6" s="7"/>
      <c r="K6" s="7"/>
      <c r="L6" s="7"/>
      <c r="M6" s="7"/>
      <c r="N6" s="7"/>
    </row>
    <row r="7" customFormat="false" ht="18" hidden="false" customHeight="false" outlineLevel="0" collapsed="false">
      <c r="A7" s="19" t="s">
        <v>1551</v>
      </c>
      <c r="B7" s="19" t="n">
        <v>9811442535</v>
      </c>
      <c r="C7" s="2" t="s">
        <v>6</v>
      </c>
      <c r="D7" s="8" t="s">
        <v>1290</v>
      </c>
      <c r="E7" s="24" t="n">
        <v>0.25</v>
      </c>
      <c r="F7" s="10"/>
      <c r="G7" s="25" t="n">
        <v>420.2</v>
      </c>
      <c r="H7" s="7" t="s">
        <v>1542</v>
      </c>
      <c r="I7" s="7"/>
      <c r="J7" s="7"/>
      <c r="K7" s="7"/>
      <c r="L7" s="7"/>
      <c r="M7" s="7"/>
      <c r="N7" s="7"/>
    </row>
    <row r="8" customFormat="false" ht="18" hidden="false" customHeight="false" outlineLevel="0" collapsed="false">
      <c r="A8" s="19" t="s">
        <v>1551</v>
      </c>
      <c r="B8" s="19" t="n">
        <v>9811442535</v>
      </c>
      <c r="C8" s="2" t="s">
        <v>6</v>
      </c>
      <c r="D8" s="8" t="s">
        <v>1291</v>
      </c>
      <c r="E8" s="24" t="n">
        <v>0.25</v>
      </c>
      <c r="F8" s="10"/>
      <c r="G8" s="25" t="n">
        <v>840.2</v>
      </c>
      <c r="H8" s="7" t="s">
        <v>1542</v>
      </c>
      <c r="I8" s="7"/>
      <c r="J8" s="7"/>
      <c r="K8" s="7"/>
      <c r="L8" s="7"/>
      <c r="M8" s="7"/>
      <c r="N8" s="7"/>
    </row>
    <row r="9" customFormat="false" ht="18" hidden="false" customHeight="false" outlineLevel="0" collapsed="false">
      <c r="A9" s="19" t="s">
        <v>1551</v>
      </c>
      <c r="B9" s="19" t="n">
        <v>9811442535</v>
      </c>
      <c r="C9" s="2" t="s">
        <v>6</v>
      </c>
      <c r="D9" s="23" t="s">
        <v>1296</v>
      </c>
      <c r="E9" s="24" t="n">
        <v>0.25</v>
      </c>
      <c r="F9" s="10"/>
      <c r="G9" s="25" t="n">
        <v>420.2</v>
      </c>
      <c r="H9" s="7" t="s">
        <v>1542</v>
      </c>
      <c r="I9" s="7"/>
      <c r="J9" s="7"/>
      <c r="K9" s="7"/>
      <c r="L9" s="7"/>
      <c r="M9" s="7"/>
      <c r="N9" s="7"/>
    </row>
    <row r="10" customFormat="false" ht="18" hidden="false" customHeight="false" outlineLevel="0" collapsed="false">
      <c r="A10" s="19" t="s">
        <v>1551</v>
      </c>
      <c r="B10" s="19" t="n">
        <v>9811442535</v>
      </c>
      <c r="C10" s="2" t="s">
        <v>6</v>
      </c>
      <c r="D10" s="23" t="s">
        <v>1215</v>
      </c>
      <c r="E10" s="24" t="n">
        <v>0.25</v>
      </c>
      <c r="F10" s="10"/>
      <c r="G10" s="25" t="n">
        <v>840.2</v>
      </c>
      <c r="H10" s="7" t="s">
        <v>1542</v>
      </c>
      <c r="I10" s="7"/>
      <c r="J10" s="7"/>
      <c r="K10" s="7"/>
      <c r="L10" s="7"/>
      <c r="M10" s="7"/>
      <c r="N10" s="7"/>
    </row>
    <row r="11" customFormat="false" ht="18" hidden="false" customHeight="false" outlineLevel="0" collapsed="false">
      <c r="A11" s="19" t="s">
        <v>1551</v>
      </c>
      <c r="B11" s="19" t="n">
        <v>9811442535</v>
      </c>
      <c r="C11" s="2" t="s">
        <v>6</v>
      </c>
      <c r="D11" s="8" t="s">
        <v>1083</v>
      </c>
      <c r="E11" s="24" t="n">
        <v>0.25</v>
      </c>
      <c r="F11" s="10"/>
      <c r="G11" s="25" t="n">
        <v>420.2</v>
      </c>
      <c r="H11" s="7" t="s">
        <v>1542</v>
      </c>
      <c r="I11" s="7"/>
      <c r="J11" s="7"/>
      <c r="K11" s="7"/>
      <c r="L11" s="7"/>
      <c r="M11" s="7"/>
      <c r="N11" s="7"/>
    </row>
    <row r="12" customFormat="false" ht="18" hidden="false" customHeight="false" outlineLevel="0" collapsed="false">
      <c r="A12" s="19" t="s">
        <v>1551</v>
      </c>
      <c r="B12" s="19" t="n">
        <v>9811442535</v>
      </c>
      <c r="C12" s="2" t="s">
        <v>6</v>
      </c>
      <c r="D12" s="8" t="s">
        <v>1064</v>
      </c>
      <c r="E12" s="24" t="n">
        <v>0.25</v>
      </c>
      <c r="F12" s="10"/>
      <c r="G12" s="25" t="n">
        <v>840.2</v>
      </c>
      <c r="H12" s="7" t="s">
        <v>1542</v>
      </c>
      <c r="I12" s="7"/>
      <c r="J12" s="7"/>
      <c r="K12" s="7"/>
      <c r="L12" s="7"/>
      <c r="M12" s="7"/>
      <c r="N12" s="7"/>
    </row>
    <row r="13" customFormat="false" ht="18" hidden="false" customHeight="false" outlineLevel="0" collapsed="false">
      <c r="A13" s="19" t="s">
        <v>1551</v>
      </c>
      <c r="B13" s="19" t="n">
        <v>9811442535</v>
      </c>
      <c r="C13" s="2" t="s">
        <v>6</v>
      </c>
      <c r="D13" s="23" t="s">
        <v>985</v>
      </c>
      <c r="E13" s="24" t="n">
        <v>0.25</v>
      </c>
      <c r="F13" s="10"/>
      <c r="G13" s="25" t="n">
        <v>840.2</v>
      </c>
      <c r="H13" s="7" t="s">
        <v>1542</v>
      </c>
      <c r="I13" s="7"/>
      <c r="J13" s="7"/>
      <c r="K13" s="7"/>
      <c r="L13" s="7"/>
      <c r="M13" s="7"/>
      <c r="N13" s="7"/>
    </row>
    <row r="14" customFormat="false" ht="18" hidden="false" customHeight="false" outlineLevel="0" collapsed="false">
      <c r="A14" s="19" t="s">
        <v>1551</v>
      </c>
      <c r="B14" s="19" t="n">
        <v>9811442535</v>
      </c>
      <c r="C14" s="2" t="s">
        <v>6</v>
      </c>
      <c r="D14" s="23" t="s">
        <v>1047</v>
      </c>
      <c r="E14" s="24" t="n">
        <v>0.25</v>
      </c>
      <c r="F14" s="10"/>
      <c r="G14" s="25" t="n">
        <v>840.2</v>
      </c>
      <c r="H14" s="7" t="s">
        <v>1542</v>
      </c>
      <c r="I14" s="7"/>
      <c r="J14" s="7"/>
      <c r="K14" s="7"/>
      <c r="L14" s="7"/>
      <c r="M14" s="7"/>
      <c r="N14" s="7"/>
    </row>
    <row r="15" customFormat="false" ht="18" hidden="false" customHeight="false" outlineLevel="0" collapsed="false">
      <c r="A15" s="19" t="s">
        <v>1551</v>
      </c>
      <c r="B15" s="19" t="n">
        <v>9811442535</v>
      </c>
      <c r="C15" s="2" t="s">
        <v>6</v>
      </c>
      <c r="D15" s="10" t="s">
        <v>1179</v>
      </c>
      <c r="E15" s="24" t="n">
        <v>0.25</v>
      </c>
      <c r="F15" s="10"/>
      <c r="G15" s="25" t="n">
        <v>840.2</v>
      </c>
      <c r="H15" s="7" t="s">
        <v>1542</v>
      </c>
      <c r="I15" s="7"/>
      <c r="J15" s="7"/>
      <c r="K15" s="7"/>
      <c r="L15" s="7"/>
      <c r="M15" s="7"/>
      <c r="N15" s="7"/>
    </row>
    <row r="16" customFormat="false" ht="18" hidden="false" customHeight="false" outlineLevel="0" collapsed="false">
      <c r="A16" s="19" t="s">
        <v>1551</v>
      </c>
      <c r="B16" s="19" t="n">
        <v>9811442535</v>
      </c>
      <c r="C16" s="2" t="s">
        <v>6</v>
      </c>
      <c r="D16" s="23" t="s">
        <v>1037</v>
      </c>
      <c r="E16" s="24" t="n">
        <v>0.25</v>
      </c>
      <c r="F16" s="10"/>
      <c r="G16" s="25" t="n">
        <v>840.2</v>
      </c>
      <c r="H16" s="7" t="s">
        <v>1542</v>
      </c>
      <c r="I16" s="7"/>
      <c r="J16" s="7"/>
      <c r="K16" s="7"/>
      <c r="L16" s="7"/>
      <c r="M16" s="7"/>
      <c r="N16" s="7"/>
    </row>
    <row r="17" customFormat="false" ht="18" hidden="false" customHeight="false" outlineLevel="0" collapsed="false">
      <c r="A17" s="19" t="s">
        <v>1551</v>
      </c>
      <c r="B17" s="19" t="n">
        <v>9811442535</v>
      </c>
      <c r="C17" s="2" t="s">
        <v>6</v>
      </c>
      <c r="D17" s="8" t="s">
        <v>1075</v>
      </c>
      <c r="E17" s="24" t="n">
        <v>0.25</v>
      </c>
      <c r="F17" s="10"/>
      <c r="G17" s="25" t="n">
        <v>840.2</v>
      </c>
      <c r="H17" s="7" t="s">
        <v>1542</v>
      </c>
      <c r="I17" s="7"/>
      <c r="J17" s="7"/>
      <c r="K17" s="7"/>
      <c r="L17" s="7"/>
      <c r="M17" s="7"/>
      <c r="N17" s="7"/>
    </row>
  </sheetData>
  <conditionalFormatting sqref="D2">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onditionalFormatting>
  <conditionalFormatting sqref="D3">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onditionalFormatting>
  <conditionalFormatting sqref="D4">
    <cfRule type="duplicateValues" priority="10" aboveAverage="0" equalAverage="0" bottom="0" percent="0" rank="0" text="" dxfId="0">
      <formula>0</formula>
    </cfRule>
    <cfRule type="duplicateValues" priority="11" aboveAverage="0" equalAverage="0" bottom="0" percent="0" rank="0" text="" dxfId="0">
      <formula>0</formula>
    </cfRule>
    <cfRule type="duplicateValues" priority="12" aboveAverage="0" equalAverage="0" bottom="0" percent="0" rank="0" text="" dxfId="0">
      <formula>0</formula>
    </cfRule>
    <cfRule type="duplicateValues" priority="13" aboveAverage="0" equalAverage="0" bottom="0" percent="0" rank="0" text="" dxfId="0">
      <formula>0</formula>
    </cfRule>
  </conditionalFormatting>
  <conditionalFormatting sqref="D7">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fRule type="duplicateValues" priority="17" aboveAverage="0" equalAverage="0" bottom="0" percent="0" rank="0" text="" dxfId="0">
      <formula>0</formula>
    </cfRule>
  </conditionalFormatting>
  <conditionalFormatting sqref="D8">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fRule type="duplicateValues" priority="21" aboveAverage="0" equalAverage="0" bottom="0" percent="0" rank="0" text="" dxfId="0">
      <formula>0</formula>
    </cfRule>
  </conditionalFormatting>
  <conditionalFormatting sqref="D9">
    <cfRule type="duplicateValues" priority="22" aboveAverage="0" equalAverage="0" bottom="0" percent="0" rank="0" text="" dxfId="0">
      <formula>0</formula>
    </cfRule>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onditionalFormatting>
  <conditionalFormatting sqref="D10">
    <cfRule type="duplicateValues" priority="26" aboveAverage="0" equalAverage="0" bottom="0" percent="0" rank="0" text="" dxfId="0">
      <formula>0</formula>
    </cfRule>
    <cfRule type="duplicateValues" priority="27" aboveAverage="0" equalAverage="0" bottom="0" percent="0" rank="0" text="" dxfId="0">
      <formula>0</formula>
    </cfRule>
    <cfRule type="duplicateValues" priority="28" aboveAverage="0" equalAverage="0" bottom="0" percent="0" rank="0" text="" dxfId="0">
      <formula>0</formula>
    </cfRule>
    <cfRule type="duplicateValues" priority="29" aboveAverage="0" equalAverage="0" bottom="0" percent="0" rank="0" text="" dxfId="0">
      <formula>0</formula>
    </cfRule>
  </conditionalFormatting>
  <conditionalFormatting sqref="D11">
    <cfRule type="duplicateValues" priority="30" aboveAverage="0" equalAverage="0" bottom="0" percent="0" rank="0" text="" dxfId="0">
      <formula>0</formula>
    </cfRule>
    <cfRule type="duplicateValues" priority="31" aboveAverage="0" equalAverage="0" bottom="0" percent="0" rank="0" text="" dxfId="0">
      <formula>0</formula>
    </cfRule>
    <cfRule type="duplicateValues" priority="32" aboveAverage="0" equalAverage="0" bottom="0" percent="0" rank="0" text="" dxfId="0">
      <formula>0</formula>
    </cfRule>
    <cfRule type="duplicateValues" priority="33" aboveAverage="0" equalAverage="0" bottom="0" percent="0" rank="0" text="" dxfId="0">
      <formula>0</formula>
    </cfRule>
  </conditionalFormatting>
  <conditionalFormatting sqref="D12">
    <cfRule type="duplicateValues" priority="34" aboveAverage="0" equalAverage="0" bottom="0" percent="0" rank="0" text="" dxfId="0">
      <formula>0</formula>
    </cfRule>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onditionalFormatting>
  <conditionalFormatting sqref="D13">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fRule type="duplicateValues" priority="41" aboveAverage="0" equalAverage="0" bottom="0" percent="0" rank="0" text="" dxfId="0">
      <formula>0</formula>
    </cfRule>
  </conditionalFormatting>
  <conditionalFormatting sqref="D14">
    <cfRule type="duplicateValues" priority="42" aboveAverage="0" equalAverage="0" bottom="0" percent="0" rank="0" text="" dxfId="0">
      <formula>0</formula>
    </cfRule>
    <cfRule type="duplicateValues" priority="43" aboveAverage="0" equalAverage="0" bottom="0" percent="0" rank="0" text="" dxfId="0">
      <formula>0</formula>
    </cfRule>
    <cfRule type="duplicateValues" priority="44" aboveAverage="0" equalAverage="0" bottom="0" percent="0" rank="0" text="" dxfId="0">
      <formula>0</formula>
    </cfRule>
    <cfRule type="duplicateValues" priority="45" aboveAverage="0" equalAverage="0" bottom="0" percent="0" rank="0" text="" dxfId="0">
      <formula>0</formula>
    </cfRule>
  </conditionalFormatting>
  <conditionalFormatting sqref="D16">
    <cfRule type="duplicateValues" priority="46" aboveAverage="0" equalAverage="0" bottom="0" percent="0" rank="0" text="" dxfId="0">
      <formula>0</formula>
    </cfRule>
    <cfRule type="duplicateValues" priority="47" aboveAverage="0" equalAverage="0" bottom="0" percent="0" rank="0" text="" dxfId="0">
      <formula>0</formula>
    </cfRule>
    <cfRule type="duplicateValues" priority="48" aboveAverage="0" equalAverage="0" bottom="0" percent="0" rank="0" text="" dxfId="0">
      <formula>0</formula>
    </cfRule>
    <cfRule type="duplicateValues" priority="49" aboveAverage="0" equalAverage="0" bottom="0" percent="0" rank="0" text="" dxfId="0">
      <formula>0</formula>
    </cfRule>
  </conditionalFormatting>
  <conditionalFormatting sqref="D17">
    <cfRule type="duplicateValues" priority="50" aboveAverage="0" equalAverage="0" bottom="0" percent="0" rank="0" text="" dxfId="0">
      <formula>0</formula>
    </cfRule>
    <cfRule type="duplicateValues" priority="51" aboveAverage="0" equalAverage="0" bottom="0" percent="0" rank="0" text="" dxfId="0">
      <formula>0</formula>
    </cfRule>
    <cfRule type="duplicateValues" priority="52" aboveAverage="0" equalAverage="0" bottom="0" percent="0" rank="0" text="" dxfId="0">
      <formula>0</formula>
    </cfRule>
    <cfRule type="duplicateValues" priority="53"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3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8" zeroHeight="false" outlineLevelRow="0" outlineLevelCol="0"/>
  <cols>
    <col collapsed="false" customWidth="true" hidden="false" outlineLevel="0" max="1" min="1" style="26" width="37.14"/>
    <col collapsed="false" customWidth="true" hidden="false" outlineLevel="0" max="2" min="2" style="26" width="25.86"/>
    <col collapsed="false" customWidth="true" hidden="false" outlineLevel="0" max="3" min="3" style="26" width="17.58"/>
    <col collapsed="false" customWidth="true" hidden="false" outlineLevel="0" max="4" min="4" style="26" width="56.71"/>
    <col collapsed="false" customWidth="true" hidden="false" outlineLevel="0" max="5" min="5" style="27" width="15.15"/>
    <col collapsed="false" customWidth="true" hidden="false" outlineLevel="0" max="6" min="6" style="0" width="27.72"/>
    <col collapsed="false" customWidth="true" hidden="false" outlineLevel="0" max="7" min="7" style="0" width="15.42"/>
    <col collapsed="false" customWidth="true" hidden="false" outlineLevel="0" max="8" min="8" style="0" width="17.58"/>
    <col collapsed="false" customWidth="true" hidden="false" outlineLevel="0" max="9" min="9" style="0" width="12.14"/>
    <col collapsed="false" customWidth="true" hidden="false" outlineLevel="0" max="10" min="10" style="0" width="18"/>
    <col collapsed="false" customWidth="true" hidden="false" outlineLevel="0" max="11" min="11" style="0" width="12.14"/>
    <col collapsed="false" customWidth="true" hidden="false" outlineLevel="0" max="12" min="12" style="0" width="18"/>
    <col collapsed="false" customWidth="true" hidden="false" outlineLevel="0" max="13" min="13" style="0" width="12.14"/>
    <col collapsed="false" customWidth="true" hidden="false" outlineLevel="0" max="14" min="14" style="0" width="18"/>
    <col collapsed="false" customWidth="true" hidden="false" outlineLevel="0" max="1025" min="15" style="0" width="9.14"/>
  </cols>
  <sheetData>
    <row r="1" customFormat="false" ht="18" hidden="false" customHeight="false" outlineLevel="0" collapsed="false">
      <c r="A1" s="12" t="s">
        <v>1548</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8" hidden="false" customHeight="false" outlineLevel="0" collapsed="false">
      <c r="A2" s="19" t="s">
        <v>1552</v>
      </c>
      <c r="B2" s="19" t="n">
        <v>9873725031</v>
      </c>
      <c r="C2" s="2" t="s">
        <v>6</v>
      </c>
      <c r="D2" s="6" t="s">
        <v>55</v>
      </c>
      <c r="E2" s="28" t="n">
        <v>0.25</v>
      </c>
      <c r="F2" s="7"/>
      <c r="G2" s="29" t="n">
        <v>1800</v>
      </c>
      <c r="H2" s="7" t="s">
        <v>1542</v>
      </c>
      <c r="I2" s="7"/>
      <c r="J2" s="7"/>
      <c r="K2" s="7"/>
      <c r="L2" s="7"/>
      <c r="M2" s="7"/>
      <c r="N2" s="7"/>
    </row>
    <row r="3" customFormat="false" ht="18" hidden="false" customHeight="false" outlineLevel="0" collapsed="false">
      <c r="A3" s="19" t="s">
        <v>1552</v>
      </c>
      <c r="B3" s="19" t="n">
        <v>9873725031</v>
      </c>
      <c r="C3" s="2" t="s">
        <v>6</v>
      </c>
      <c r="D3" s="6" t="s">
        <v>57</v>
      </c>
      <c r="E3" s="28" t="n">
        <v>0.25</v>
      </c>
      <c r="F3" s="7"/>
      <c r="G3" s="29" t="n">
        <v>2700</v>
      </c>
      <c r="H3" s="7" t="s">
        <v>1542</v>
      </c>
      <c r="I3" s="7"/>
      <c r="J3" s="7"/>
      <c r="K3" s="7"/>
      <c r="L3" s="7"/>
      <c r="M3" s="7"/>
      <c r="N3" s="7"/>
    </row>
    <row r="4" customFormat="false" ht="18" hidden="false" customHeight="false" outlineLevel="0" collapsed="false">
      <c r="A4" s="19" t="s">
        <v>1552</v>
      </c>
      <c r="B4" s="19" t="n">
        <v>9873725031</v>
      </c>
      <c r="C4" s="2" t="s">
        <v>6</v>
      </c>
      <c r="D4" s="6" t="s">
        <v>56</v>
      </c>
      <c r="E4" s="28" t="n">
        <v>0.25</v>
      </c>
      <c r="F4" s="7"/>
      <c r="G4" s="29" t="n">
        <v>3500</v>
      </c>
      <c r="H4" s="7" t="s">
        <v>1542</v>
      </c>
      <c r="I4" s="7"/>
      <c r="J4" s="7"/>
      <c r="K4" s="7"/>
      <c r="L4" s="7"/>
      <c r="M4" s="7"/>
      <c r="N4" s="7"/>
    </row>
    <row r="5" customFormat="false" ht="18" hidden="false" customHeight="false" outlineLevel="0" collapsed="false">
      <c r="A5" s="19" t="s">
        <v>1552</v>
      </c>
      <c r="B5" s="19" t="n">
        <v>9873725031</v>
      </c>
      <c r="C5" s="2" t="s">
        <v>6</v>
      </c>
      <c r="D5" s="6" t="s">
        <v>58</v>
      </c>
      <c r="E5" s="28" t="n">
        <v>0.25</v>
      </c>
      <c r="F5" s="7"/>
      <c r="G5" s="29" t="n">
        <v>4000</v>
      </c>
      <c r="H5" s="7" t="s">
        <v>1542</v>
      </c>
      <c r="I5" s="7"/>
      <c r="J5" s="7"/>
      <c r="K5" s="7"/>
      <c r="L5" s="7"/>
      <c r="M5" s="7"/>
      <c r="N5" s="7"/>
    </row>
    <row r="6" customFormat="false" ht="18" hidden="false" customHeight="false" outlineLevel="0" collapsed="false">
      <c r="A6" s="19" t="s">
        <v>1552</v>
      </c>
      <c r="B6" s="19" t="n">
        <v>9873725031</v>
      </c>
      <c r="C6" s="2" t="s">
        <v>6</v>
      </c>
      <c r="D6" s="6" t="s">
        <v>63</v>
      </c>
      <c r="E6" s="28" t="n">
        <v>0.25</v>
      </c>
      <c r="F6" s="7"/>
      <c r="G6" s="29" t="n">
        <v>2600</v>
      </c>
      <c r="H6" s="7" t="s">
        <v>1542</v>
      </c>
      <c r="I6" s="7"/>
      <c r="J6" s="7"/>
      <c r="K6" s="7"/>
      <c r="L6" s="7"/>
      <c r="M6" s="7"/>
      <c r="N6" s="7"/>
    </row>
    <row r="7" customFormat="false" ht="18" hidden="false" customHeight="false" outlineLevel="0" collapsed="false">
      <c r="A7" s="19" t="s">
        <v>1552</v>
      </c>
      <c r="B7" s="19" t="n">
        <v>9873725031</v>
      </c>
      <c r="C7" s="2" t="s">
        <v>6</v>
      </c>
      <c r="D7" s="6" t="s">
        <v>265</v>
      </c>
      <c r="E7" s="28" t="n">
        <v>0.25</v>
      </c>
      <c r="F7" s="7"/>
      <c r="G7" s="30" t="n">
        <v>350</v>
      </c>
      <c r="H7" s="7" t="s">
        <v>1542</v>
      </c>
      <c r="I7" s="7"/>
      <c r="J7" s="7"/>
      <c r="K7" s="7"/>
      <c r="L7" s="7"/>
      <c r="M7" s="7"/>
      <c r="N7" s="7"/>
    </row>
    <row r="8" customFormat="false" ht="18" hidden="false" customHeight="false" outlineLevel="0" collapsed="false">
      <c r="A8" s="19" t="s">
        <v>1552</v>
      </c>
      <c r="B8" s="19" t="n">
        <v>9873725031</v>
      </c>
      <c r="C8" s="2" t="s">
        <v>6</v>
      </c>
      <c r="D8" s="3" t="s">
        <v>271</v>
      </c>
      <c r="E8" s="28" t="n">
        <v>0.25</v>
      </c>
      <c r="F8" s="7"/>
      <c r="G8" s="29" t="n">
        <v>2800</v>
      </c>
      <c r="H8" s="7" t="s">
        <v>1542</v>
      </c>
      <c r="I8" s="7"/>
      <c r="J8" s="7"/>
      <c r="K8" s="7"/>
      <c r="L8" s="7"/>
      <c r="M8" s="7"/>
      <c r="N8" s="7"/>
    </row>
    <row r="9" customFormat="false" ht="18" hidden="false" customHeight="false" outlineLevel="0" collapsed="false">
      <c r="A9" s="19" t="s">
        <v>1552</v>
      </c>
      <c r="B9" s="19" t="n">
        <v>9873725031</v>
      </c>
      <c r="C9" s="2" t="s">
        <v>6</v>
      </c>
      <c r="D9" s="6" t="s">
        <v>711</v>
      </c>
      <c r="E9" s="28" t="n">
        <v>0.25</v>
      </c>
      <c r="F9" s="7"/>
      <c r="G9" s="29" t="n">
        <v>13000</v>
      </c>
      <c r="H9" s="7" t="s">
        <v>1542</v>
      </c>
      <c r="I9" s="7"/>
      <c r="J9" s="7"/>
      <c r="K9" s="7"/>
      <c r="L9" s="7"/>
      <c r="M9" s="7"/>
      <c r="N9" s="7"/>
    </row>
    <row r="10" customFormat="false" ht="18" hidden="false" customHeight="false" outlineLevel="0" collapsed="false">
      <c r="A10" s="19" t="s">
        <v>1552</v>
      </c>
      <c r="B10" s="19" t="n">
        <v>9873725031</v>
      </c>
      <c r="C10" s="2" t="s">
        <v>6</v>
      </c>
      <c r="D10" s="6" t="s">
        <v>712</v>
      </c>
      <c r="E10" s="28" t="n">
        <v>0.25</v>
      </c>
      <c r="F10" s="7"/>
      <c r="G10" s="29" t="n">
        <v>10000</v>
      </c>
      <c r="H10" s="7" t="s">
        <v>1542</v>
      </c>
      <c r="I10" s="7"/>
      <c r="J10" s="7"/>
      <c r="K10" s="7"/>
      <c r="L10" s="7"/>
      <c r="M10" s="7"/>
      <c r="N10" s="7"/>
    </row>
    <row r="11" customFormat="false" ht="18" hidden="false" customHeight="false" outlineLevel="0" collapsed="false">
      <c r="A11" s="19" t="s">
        <v>1552</v>
      </c>
      <c r="B11" s="19" t="n">
        <v>9873725031</v>
      </c>
      <c r="C11" s="2" t="s">
        <v>6</v>
      </c>
      <c r="D11" s="6" t="s">
        <v>802</v>
      </c>
      <c r="E11" s="28" t="n">
        <v>0.25</v>
      </c>
      <c r="F11" s="7"/>
      <c r="G11" s="29" t="n">
        <v>4000</v>
      </c>
      <c r="H11" s="7" t="s">
        <v>1542</v>
      </c>
      <c r="I11" s="7"/>
      <c r="J11" s="7"/>
      <c r="K11" s="7"/>
      <c r="L11" s="7"/>
      <c r="M11" s="7"/>
      <c r="N11" s="7"/>
    </row>
    <row r="12" customFormat="false" ht="18" hidden="false" customHeight="false" outlineLevel="0" collapsed="false">
      <c r="A12" s="19" t="s">
        <v>1552</v>
      </c>
      <c r="B12" s="19" t="n">
        <v>9873725031</v>
      </c>
      <c r="C12" s="2" t="s">
        <v>6</v>
      </c>
      <c r="D12" s="6" t="s">
        <v>808</v>
      </c>
      <c r="E12" s="28" t="n">
        <v>0.25</v>
      </c>
      <c r="F12" s="7"/>
      <c r="G12" s="29" t="n">
        <v>2200</v>
      </c>
      <c r="H12" s="7" t="s">
        <v>1542</v>
      </c>
      <c r="I12" s="7"/>
      <c r="J12" s="7"/>
      <c r="K12" s="7"/>
      <c r="L12" s="7"/>
      <c r="M12" s="7"/>
      <c r="N12" s="7"/>
    </row>
    <row r="13" customFormat="false" ht="18" hidden="false" customHeight="false" outlineLevel="0" collapsed="false">
      <c r="A13" s="19" t="s">
        <v>1552</v>
      </c>
      <c r="B13" s="19" t="n">
        <v>9873725031</v>
      </c>
      <c r="C13" s="2" t="s">
        <v>6</v>
      </c>
      <c r="D13" s="6" t="s">
        <v>50</v>
      </c>
      <c r="E13" s="28" t="n">
        <v>0.25</v>
      </c>
      <c r="F13" s="7"/>
      <c r="G13" s="30" t="n">
        <v>600</v>
      </c>
      <c r="H13" s="7" t="s">
        <v>1542</v>
      </c>
      <c r="I13" s="7"/>
      <c r="J13" s="7"/>
      <c r="K13" s="7"/>
      <c r="L13" s="7"/>
      <c r="M13" s="7"/>
      <c r="N13" s="7"/>
    </row>
    <row r="14" customFormat="false" ht="18" hidden="false" customHeight="false" outlineLevel="0" collapsed="false">
      <c r="A14" s="19" t="s">
        <v>1552</v>
      </c>
      <c r="B14" s="19" t="n">
        <v>9873725031</v>
      </c>
      <c r="C14" s="2" t="s">
        <v>6</v>
      </c>
      <c r="D14" s="6" t="s">
        <v>125</v>
      </c>
      <c r="E14" s="28" t="n">
        <v>0.25</v>
      </c>
      <c r="F14" s="7"/>
      <c r="G14" s="30" t="n">
        <v>500</v>
      </c>
      <c r="H14" s="7" t="s">
        <v>1542</v>
      </c>
      <c r="I14" s="7"/>
      <c r="J14" s="7"/>
      <c r="K14" s="7"/>
      <c r="L14" s="7"/>
      <c r="M14" s="7"/>
      <c r="N14" s="7"/>
    </row>
    <row r="15" customFormat="false" ht="18" hidden="false" customHeight="false" outlineLevel="0" collapsed="false">
      <c r="A15" s="19" t="s">
        <v>1552</v>
      </c>
      <c r="B15" s="19" t="n">
        <v>9873725031</v>
      </c>
      <c r="C15" s="2" t="s">
        <v>6</v>
      </c>
      <c r="D15" s="6" t="s">
        <v>43</v>
      </c>
      <c r="E15" s="28" t="n">
        <v>0.25</v>
      </c>
      <c r="F15" s="7"/>
      <c r="G15" s="29" t="n">
        <v>5200</v>
      </c>
      <c r="H15" s="7" t="s">
        <v>1542</v>
      </c>
      <c r="I15" s="7"/>
      <c r="J15" s="7"/>
      <c r="K15" s="7"/>
      <c r="L15" s="7"/>
      <c r="M15" s="7"/>
      <c r="N15" s="7"/>
    </row>
    <row r="16" customFormat="false" ht="18" hidden="false" customHeight="false" outlineLevel="0" collapsed="false">
      <c r="A16" s="19" t="s">
        <v>1552</v>
      </c>
      <c r="B16" s="19" t="n">
        <v>9873725031</v>
      </c>
      <c r="C16" s="2" t="s">
        <v>6</v>
      </c>
      <c r="D16" s="6" t="s">
        <v>39</v>
      </c>
      <c r="E16" s="28" t="n">
        <v>0.25</v>
      </c>
      <c r="F16" s="7"/>
      <c r="G16" s="29" t="n">
        <v>5200</v>
      </c>
      <c r="H16" s="7" t="s">
        <v>1542</v>
      </c>
      <c r="I16" s="7"/>
      <c r="J16" s="7"/>
      <c r="K16" s="7"/>
      <c r="L16" s="7"/>
      <c r="M16" s="7"/>
      <c r="N16" s="7"/>
    </row>
    <row r="17" customFormat="false" ht="18" hidden="false" customHeight="false" outlineLevel="0" collapsed="false">
      <c r="A17" s="19" t="s">
        <v>1552</v>
      </c>
      <c r="B17" s="19" t="n">
        <v>9873725031</v>
      </c>
      <c r="C17" s="2" t="s">
        <v>6</v>
      </c>
      <c r="D17" s="6" t="s">
        <v>40</v>
      </c>
      <c r="E17" s="28" t="n">
        <v>0.25</v>
      </c>
      <c r="F17" s="7"/>
      <c r="G17" s="29" t="n">
        <v>5200</v>
      </c>
      <c r="H17" s="7" t="s">
        <v>1542</v>
      </c>
      <c r="I17" s="7"/>
      <c r="J17" s="7"/>
      <c r="K17" s="7"/>
      <c r="L17" s="7"/>
      <c r="M17" s="7"/>
      <c r="N17" s="7"/>
    </row>
    <row r="18" customFormat="false" ht="18" hidden="false" customHeight="false" outlineLevel="0" collapsed="false">
      <c r="A18" s="19" t="s">
        <v>1552</v>
      </c>
      <c r="B18" s="19" t="n">
        <v>9873725031</v>
      </c>
      <c r="C18" s="2" t="s">
        <v>6</v>
      </c>
      <c r="D18" s="6" t="s">
        <v>12</v>
      </c>
      <c r="E18" s="28" t="n">
        <v>0.25</v>
      </c>
      <c r="F18" s="7"/>
      <c r="G18" s="29" t="n">
        <v>6500</v>
      </c>
      <c r="H18" s="7" t="s">
        <v>1542</v>
      </c>
      <c r="I18" s="7"/>
      <c r="J18" s="7"/>
      <c r="K18" s="7"/>
      <c r="L18" s="7"/>
      <c r="M18" s="7"/>
      <c r="N18" s="7"/>
    </row>
    <row r="19" customFormat="false" ht="18" hidden="false" customHeight="false" outlineLevel="0" collapsed="false">
      <c r="A19" s="19" t="s">
        <v>1552</v>
      </c>
      <c r="B19" s="19" t="n">
        <v>9873725031</v>
      </c>
      <c r="C19" s="2" t="s">
        <v>6</v>
      </c>
      <c r="D19" s="6" t="s">
        <v>13</v>
      </c>
      <c r="E19" s="28" t="n">
        <v>0.25</v>
      </c>
      <c r="F19" s="7"/>
      <c r="G19" s="29" t="n">
        <v>5000</v>
      </c>
      <c r="H19" s="7" t="s">
        <v>1542</v>
      </c>
      <c r="I19" s="7"/>
      <c r="J19" s="7"/>
      <c r="K19" s="7"/>
      <c r="L19" s="7"/>
      <c r="M19" s="7"/>
      <c r="N19" s="7"/>
    </row>
    <row r="20" customFormat="false" ht="18" hidden="false" customHeight="false" outlineLevel="0" collapsed="false">
      <c r="A20" s="19" t="s">
        <v>1552</v>
      </c>
      <c r="B20" s="19" t="n">
        <v>9873725031</v>
      </c>
      <c r="C20" s="2" t="s">
        <v>6</v>
      </c>
      <c r="D20" s="6" t="s">
        <v>14</v>
      </c>
      <c r="E20" s="28" t="n">
        <v>0.25</v>
      </c>
      <c r="F20" s="7"/>
      <c r="G20" s="29" t="n">
        <v>5000</v>
      </c>
      <c r="H20" s="7" t="s">
        <v>1542</v>
      </c>
      <c r="I20" s="7"/>
      <c r="J20" s="7"/>
      <c r="K20" s="7"/>
      <c r="L20" s="7"/>
      <c r="M20" s="7"/>
      <c r="N20" s="7"/>
    </row>
    <row r="21" customFormat="false" ht="18" hidden="false" customHeight="false" outlineLevel="0" collapsed="false">
      <c r="A21" s="19" t="s">
        <v>1552</v>
      </c>
      <c r="B21" s="19" t="n">
        <v>9873725031</v>
      </c>
      <c r="C21" s="2" t="s">
        <v>6</v>
      </c>
      <c r="D21" s="6" t="s">
        <v>15</v>
      </c>
      <c r="E21" s="28" t="n">
        <v>0.25</v>
      </c>
      <c r="F21" s="7"/>
      <c r="G21" s="29" t="n">
        <v>5000</v>
      </c>
      <c r="H21" s="7" t="s">
        <v>1542</v>
      </c>
      <c r="I21" s="7"/>
      <c r="J21" s="7"/>
      <c r="K21" s="7"/>
      <c r="L21" s="7"/>
      <c r="M21" s="7"/>
      <c r="N21" s="7"/>
    </row>
    <row r="22" customFormat="false" ht="18" hidden="false" customHeight="false" outlineLevel="0" collapsed="false">
      <c r="A22" s="19" t="s">
        <v>1552</v>
      </c>
      <c r="B22" s="19" t="n">
        <v>9873725031</v>
      </c>
      <c r="C22" s="2" t="s">
        <v>6</v>
      </c>
      <c r="D22" s="6" t="s">
        <v>16</v>
      </c>
      <c r="E22" s="28" t="n">
        <v>0.25</v>
      </c>
      <c r="F22" s="7"/>
      <c r="G22" s="29" t="n">
        <v>5200</v>
      </c>
      <c r="H22" s="7" t="s">
        <v>1542</v>
      </c>
      <c r="I22" s="7"/>
      <c r="J22" s="7"/>
      <c r="K22" s="7"/>
      <c r="L22" s="7"/>
      <c r="M22" s="7"/>
      <c r="N22" s="7"/>
    </row>
    <row r="23" customFormat="false" ht="18" hidden="false" customHeight="false" outlineLevel="0" collapsed="false">
      <c r="A23" s="19" t="s">
        <v>1552</v>
      </c>
      <c r="B23" s="19" t="n">
        <v>9873725031</v>
      </c>
      <c r="C23" s="2" t="s">
        <v>6</v>
      </c>
      <c r="D23" s="6" t="s">
        <v>17</v>
      </c>
      <c r="E23" s="28" t="n">
        <v>0.25</v>
      </c>
      <c r="F23" s="7"/>
      <c r="G23" s="29" t="n">
        <v>5200</v>
      </c>
      <c r="H23" s="7" t="s">
        <v>1542</v>
      </c>
      <c r="I23" s="7"/>
      <c r="J23" s="7"/>
      <c r="K23" s="7"/>
      <c r="L23" s="7"/>
      <c r="M23" s="7"/>
      <c r="N23" s="7"/>
    </row>
    <row r="24" customFormat="false" ht="18" hidden="false" customHeight="false" outlineLevel="0" collapsed="false">
      <c r="A24" s="19" t="s">
        <v>1552</v>
      </c>
      <c r="B24" s="19" t="n">
        <v>9873725031</v>
      </c>
      <c r="C24" s="2" t="s">
        <v>6</v>
      </c>
      <c r="D24" s="6" t="s">
        <v>18</v>
      </c>
      <c r="E24" s="28" t="n">
        <v>0.25</v>
      </c>
      <c r="F24" s="7"/>
      <c r="G24" s="29" t="n">
        <v>5200</v>
      </c>
      <c r="H24" s="7" t="s">
        <v>1542</v>
      </c>
      <c r="I24" s="7"/>
      <c r="J24" s="7"/>
      <c r="K24" s="7"/>
      <c r="L24" s="7"/>
      <c r="M24" s="7"/>
      <c r="N24" s="7"/>
    </row>
    <row r="25" customFormat="false" ht="18" hidden="false" customHeight="false" outlineLevel="0" collapsed="false">
      <c r="A25" s="19" t="s">
        <v>1552</v>
      </c>
      <c r="B25" s="19" t="n">
        <v>9873725031</v>
      </c>
      <c r="C25" s="2" t="s">
        <v>6</v>
      </c>
      <c r="D25" s="6" t="s">
        <v>179</v>
      </c>
      <c r="E25" s="28" t="n">
        <v>0.25</v>
      </c>
      <c r="F25" s="7"/>
      <c r="G25" s="29" t="n">
        <v>5200</v>
      </c>
      <c r="H25" s="7" t="s">
        <v>1542</v>
      </c>
      <c r="I25" s="7"/>
      <c r="J25" s="7"/>
      <c r="K25" s="7"/>
      <c r="L25" s="7"/>
      <c r="M25" s="7"/>
      <c r="N25" s="7"/>
    </row>
    <row r="26" customFormat="false" ht="18" hidden="false" customHeight="false" outlineLevel="0" collapsed="false">
      <c r="A26" s="19" t="s">
        <v>1552</v>
      </c>
      <c r="B26" s="19" t="n">
        <v>9873725031</v>
      </c>
      <c r="C26" s="2" t="s">
        <v>6</v>
      </c>
      <c r="D26" s="6" t="s">
        <v>19</v>
      </c>
      <c r="E26" s="28" t="n">
        <v>0.25</v>
      </c>
      <c r="F26" s="7"/>
      <c r="G26" s="29" t="n">
        <v>5200</v>
      </c>
      <c r="H26" s="7" t="s">
        <v>1542</v>
      </c>
      <c r="I26" s="7"/>
      <c r="J26" s="7"/>
      <c r="K26" s="7"/>
      <c r="L26" s="7"/>
      <c r="M26" s="7"/>
      <c r="N26" s="7"/>
    </row>
    <row r="27" customFormat="false" ht="18" hidden="false" customHeight="false" outlineLevel="0" collapsed="false">
      <c r="A27" s="19" t="s">
        <v>1552</v>
      </c>
      <c r="B27" s="19" t="n">
        <v>9873725031</v>
      </c>
      <c r="C27" s="2" t="s">
        <v>6</v>
      </c>
      <c r="D27" s="6" t="s">
        <v>20</v>
      </c>
      <c r="E27" s="28" t="n">
        <v>0.25</v>
      </c>
      <c r="F27" s="7"/>
      <c r="G27" s="29" t="n">
        <v>5200</v>
      </c>
      <c r="H27" s="7" t="s">
        <v>1542</v>
      </c>
      <c r="I27" s="7"/>
      <c r="J27" s="7"/>
      <c r="K27" s="7"/>
      <c r="L27" s="7"/>
      <c r="M27" s="7"/>
      <c r="N27" s="7"/>
    </row>
    <row r="28" customFormat="false" ht="18" hidden="false" customHeight="false" outlineLevel="0" collapsed="false">
      <c r="A28" s="19" t="s">
        <v>1552</v>
      </c>
      <c r="B28" s="19" t="n">
        <v>9873725031</v>
      </c>
      <c r="C28" s="2" t="s">
        <v>6</v>
      </c>
      <c r="D28" s="6" t="s">
        <v>21</v>
      </c>
      <c r="E28" s="28" t="n">
        <v>0.25</v>
      </c>
      <c r="F28" s="7"/>
      <c r="G28" s="29" t="n">
        <v>5200</v>
      </c>
      <c r="H28" s="7" t="s">
        <v>1542</v>
      </c>
      <c r="I28" s="7"/>
      <c r="J28" s="7"/>
      <c r="K28" s="7"/>
      <c r="L28" s="7"/>
      <c r="M28" s="7"/>
      <c r="N28" s="7"/>
    </row>
    <row r="29" customFormat="false" ht="18" hidden="false" customHeight="false" outlineLevel="0" collapsed="false">
      <c r="A29" s="19" t="s">
        <v>1552</v>
      </c>
      <c r="B29" s="19" t="n">
        <v>9873725031</v>
      </c>
      <c r="C29" s="2" t="s">
        <v>6</v>
      </c>
      <c r="D29" s="6" t="s">
        <v>22</v>
      </c>
      <c r="E29" s="28" t="n">
        <v>0.25</v>
      </c>
      <c r="F29" s="7"/>
      <c r="G29" s="29" t="n">
        <v>5200</v>
      </c>
      <c r="H29" s="7" t="s">
        <v>1542</v>
      </c>
      <c r="I29" s="7"/>
      <c r="J29" s="7"/>
      <c r="K29" s="7"/>
      <c r="L29" s="7"/>
      <c r="M29" s="7"/>
      <c r="N29" s="7"/>
    </row>
    <row r="30" customFormat="false" ht="18" hidden="false" customHeight="false" outlineLevel="0" collapsed="false">
      <c r="A30" s="19" t="s">
        <v>1552</v>
      </c>
      <c r="B30" s="19" t="n">
        <v>9873725031</v>
      </c>
      <c r="C30" s="2" t="s">
        <v>6</v>
      </c>
      <c r="D30" s="6" t="s">
        <v>23</v>
      </c>
      <c r="E30" s="28" t="n">
        <v>0.25</v>
      </c>
      <c r="F30" s="31"/>
      <c r="G30" s="29" t="n">
        <v>5200</v>
      </c>
      <c r="H30" s="7" t="s">
        <v>1542</v>
      </c>
      <c r="I30" s="7"/>
      <c r="J30" s="7"/>
      <c r="K30" s="7"/>
      <c r="L30" s="7"/>
      <c r="M30" s="7"/>
      <c r="N30" s="7"/>
    </row>
    <row r="31" customFormat="false" ht="18" hidden="false" customHeight="false" outlineLevel="0" collapsed="false">
      <c r="A31" s="19" t="s">
        <v>1552</v>
      </c>
      <c r="B31" s="19" t="n">
        <v>9873725031</v>
      </c>
      <c r="C31" s="2" t="s">
        <v>6</v>
      </c>
      <c r="D31" s="6" t="s">
        <v>24</v>
      </c>
      <c r="E31" s="28" t="n">
        <v>0.25</v>
      </c>
      <c r="F31" s="31"/>
      <c r="G31" s="29" t="n">
        <v>5500</v>
      </c>
      <c r="H31" s="7" t="s">
        <v>1542</v>
      </c>
      <c r="I31" s="7"/>
      <c r="J31" s="7"/>
      <c r="K31" s="7"/>
      <c r="L31" s="7"/>
      <c r="M31" s="7"/>
      <c r="N31" s="7"/>
    </row>
    <row r="32" customFormat="false" ht="18" hidden="false" customHeight="false" outlineLevel="0" collapsed="false">
      <c r="A32" s="19" t="s">
        <v>1552</v>
      </c>
      <c r="B32" s="19" t="n">
        <v>9873725031</v>
      </c>
      <c r="C32" s="2" t="s">
        <v>6</v>
      </c>
      <c r="D32" s="6" t="s">
        <v>25</v>
      </c>
      <c r="E32" s="28" t="n">
        <v>0.25</v>
      </c>
      <c r="F32" s="31"/>
      <c r="G32" s="29" t="n">
        <v>5700</v>
      </c>
      <c r="H32" s="7" t="s">
        <v>1542</v>
      </c>
      <c r="I32" s="7"/>
      <c r="J32" s="7"/>
      <c r="K32" s="7"/>
      <c r="L32" s="7"/>
      <c r="M32" s="7"/>
      <c r="N32" s="7"/>
    </row>
    <row r="33" customFormat="false" ht="18" hidden="false" customHeight="false" outlineLevel="0" collapsed="false">
      <c r="A33" s="19" t="s">
        <v>1552</v>
      </c>
      <c r="B33" s="19" t="n">
        <v>9873725031</v>
      </c>
      <c r="C33" s="2" t="s">
        <v>6</v>
      </c>
      <c r="D33" s="6" t="s">
        <v>26</v>
      </c>
      <c r="E33" s="28" t="n">
        <v>0.25</v>
      </c>
      <c r="F33" s="31"/>
      <c r="G33" s="29" t="n">
        <v>5200</v>
      </c>
      <c r="H33" s="7" t="s">
        <v>1542</v>
      </c>
      <c r="I33" s="7"/>
      <c r="J33" s="7"/>
      <c r="K33" s="7"/>
      <c r="L33" s="7"/>
      <c r="M33" s="7"/>
      <c r="N33" s="7"/>
    </row>
    <row r="34" customFormat="false" ht="18" hidden="false" customHeight="false" outlineLevel="0" collapsed="false">
      <c r="A34" s="19" t="s">
        <v>1552</v>
      </c>
      <c r="B34" s="19" t="n">
        <v>9873725031</v>
      </c>
      <c r="C34" s="2" t="s">
        <v>6</v>
      </c>
      <c r="D34" s="6" t="s">
        <v>27</v>
      </c>
      <c r="E34" s="28" t="n">
        <v>0.25</v>
      </c>
      <c r="F34" s="31"/>
      <c r="G34" s="29" t="n">
        <v>5200</v>
      </c>
      <c r="H34" s="7" t="s">
        <v>1542</v>
      </c>
      <c r="I34" s="7"/>
      <c r="J34" s="7"/>
      <c r="K34" s="7"/>
      <c r="L34" s="7"/>
      <c r="M34" s="7"/>
      <c r="N34" s="7"/>
    </row>
    <row r="35" customFormat="false" ht="18" hidden="false" customHeight="false" outlineLevel="0" collapsed="false">
      <c r="A35" s="19" t="s">
        <v>1552</v>
      </c>
      <c r="B35" s="19" t="n">
        <v>9873725031</v>
      </c>
      <c r="C35" s="2" t="s">
        <v>6</v>
      </c>
      <c r="D35" s="6" t="s">
        <v>28</v>
      </c>
      <c r="E35" s="28" t="n">
        <v>0.25</v>
      </c>
      <c r="F35" s="31"/>
      <c r="G35" s="29" t="n">
        <v>5200</v>
      </c>
      <c r="H35" s="7" t="s">
        <v>1542</v>
      </c>
      <c r="I35" s="7"/>
      <c r="J35" s="7"/>
      <c r="K35" s="7"/>
      <c r="L35" s="7"/>
      <c r="M35" s="7"/>
      <c r="N35" s="7"/>
    </row>
    <row r="36" customFormat="false" ht="18" hidden="false" customHeight="false" outlineLevel="0" collapsed="false">
      <c r="A36" s="19" t="s">
        <v>1552</v>
      </c>
      <c r="B36" s="19" t="n">
        <v>9873725031</v>
      </c>
      <c r="C36" s="2" t="s">
        <v>6</v>
      </c>
      <c r="D36" s="6" t="s">
        <v>29</v>
      </c>
      <c r="E36" s="28" t="n">
        <v>0.25</v>
      </c>
      <c r="F36" s="31"/>
      <c r="G36" s="29" t="n">
        <v>5200</v>
      </c>
      <c r="H36" s="7" t="s">
        <v>1542</v>
      </c>
      <c r="I36" s="7"/>
      <c r="J36" s="7"/>
      <c r="K36" s="7"/>
      <c r="L36" s="7"/>
      <c r="M36" s="7"/>
      <c r="N36" s="7"/>
    </row>
    <row r="37" customFormat="false" ht="18" hidden="false" customHeight="false" outlineLevel="0" collapsed="false">
      <c r="A37" s="19" t="s">
        <v>1552</v>
      </c>
      <c r="B37" s="19" t="n">
        <v>9873725031</v>
      </c>
      <c r="C37" s="2" t="s">
        <v>6</v>
      </c>
      <c r="D37" s="6" t="s">
        <v>30</v>
      </c>
      <c r="E37" s="28" t="n">
        <v>0.25</v>
      </c>
      <c r="F37" s="31"/>
      <c r="G37" s="29" t="n">
        <v>5200</v>
      </c>
      <c r="H37" s="7" t="s">
        <v>1542</v>
      </c>
      <c r="I37" s="7"/>
      <c r="J37" s="7"/>
      <c r="K37" s="7"/>
      <c r="L37" s="7"/>
      <c r="M37" s="7"/>
      <c r="N37" s="7"/>
    </row>
    <row r="38" customFormat="false" ht="18" hidden="false" customHeight="false" outlineLevel="0" collapsed="false">
      <c r="A38" s="19" t="s">
        <v>1552</v>
      </c>
      <c r="B38" s="19" t="n">
        <v>9873725031</v>
      </c>
      <c r="C38" s="2" t="s">
        <v>6</v>
      </c>
      <c r="D38" s="6" t="s">
        <v>196</v>
      </c>
      <c r="E38" s="28" t="n">
        <v>0.25</v>
      </c>
      <c r="F38" s="31"/>
      <c r="G38" s="29" t="n">
        <v>5200</v>
      </c>
      <c r="H38" s="7" t="s">
        <v>1542</v>
      </c>
      <c r="I38" s="7"/>
      <c r="J38" s="7"/>
      <c r="K38" s="7"/>
      <c r="L38" s="7"/>
      <c r="M38" s="7"/>
      <c r="N38" s="7"/>
    </row>
    <row r="39" customFormat="false" ht="18" hidden="false" customHeight="false" outlineLevel="0" collapsed="false">
      <c r="A39" s="19" t="s">
        <v>1552</v>
      </c>
      <c r="B39" s="19" t="n">
        <v>9873725031</v>
      </c>
      <c r="C39" s="2" t="s">
        <v>6</v>
      </c>
      <c r="D39" s="6" t="s">
        <v>31</v>
      </c>
      <c r="E39" s="28" t="n">
        <v>0.25</v>
      </c>
      <c r="F39" s="31"/>
      <c r="G39" s="29" t="n">
        <v>5200</v>
      </c>
      <c r="H39" s="7" t="s">
        <v>1542</v>
      </c>
      <c r="I39" s="7"/>
      <c r="J39" s="7"/>
      <c r="K39" s="7"/>
      <c r="L39" s="7"/>
      <c r="M39" s="7"/>
      <c r="N39" s="7"/>
    </row>
    <row r="40" customFormat="false" ht="18" hidden="false" customHeight="false" outlineLevel="0" collapsed="false">
      <c r="A40" s="19" t="s">
        <v>1552</v>
      </c>
      <c r="B40" s="19" t="n">
        <v>9873725031</v>
      </c>
      <c r="C40" s="2" t="s">
        <v>6</v>
      </c>
      <c r="D40" s="6" t="s">
        <v>32</v>
      </c>
      <c r="E40" s="28" t="n">
        <v>0.25</v>
      </c>
      <c r="F40" s="31"/>
      <c r="G40" s="29" t="n">
        <v>5200</v>
      </c>
      <c r="H40" s="7" t="s">
        <v>1542</v>
      </c>
      <c r="I40" s="7"/>
      <c r="J40" s="7"/>
      <c r="K40" s="7"/>
      <c r="L40" s="7"/>
      <c r="M40" s="7"/>
      <c r="N40" s="7"/>
    </row>
    <row r="41" customFormat="false" ht="18" hidden="false" customHeight="false" outlineLevel="0" collapsed="false">
      <c r="A41" s="19" t="s">
        <v>1552</v>
      </c>
      <c r="B41" s="19" t="n">
        <v>9873725031</v>
      </c>
      <c r="C41" s="2" t="s">
        <v>6</v>
      </c>
      <c r="D41" s="6" t="s">
        <v>33</v>
      </c>
      <c r="E41" s="28" t="n">
        <v>0.25</v>
      </c>
      <c r="F41" s="31"/>
      <c r="G41" s="29" t="n">
        <v>5200</v>
      </c>
      <c r="H41" s="7" t="s">
        <v>1542</v>
      </c>
      <c r="I41" s="7"/>
      <c r="J41" s="7"/>
      <c r="K41" s="7"/>
      <c r="L41" s="7"/>
      <c r="M41" s="7"/>
      <c r="N41" s="7"/>
    </row>
    <row r="42" customFormat="false" ht="18" hidden="false" customHeight="false" outlineLevel="0" collapsed="false">
      <c r="A42" s="19" t="s">
        <v>1552</v>
      </c>
      <c r="B42" s="19" t="n">
        <v>9873725031</v>
      </c>
      <c r="C42" s="2" t="s">
        <v>6</v>
      </c>
      <c r="D42" s="6" t="s">
        <v>34</v>
      </c>
      <c r="E42" s="28" t="n">
        <v>0.25</v>
      </c>
      <c r="F42" s="31"/>
      <c r="G42" s="29" t="n">
        <v>5200</v>
      </c>
      <c r="H42" s="7" t="s">
        <v>1542</v>
      </c>
      <c r="I42" s="7"/>
      <c r="J42" s="7"/>
      <c r="K42" s="7"/>
      <c r="L42" s="7"/>
      <c r="M42" s="7"/>
      <c r="N42" s="7"/>
    </row>
    <row r="43" customFormat="false" ht="18" hidden="false" customHeight="false" outlineLevel="0" collapsed="false">
      <c r="A43" s="19" t="s">
        <v>1552</v>
      </c>
      <c r="B43" s="19" t="n">
        <v>9873725031</v>
      </c>
      <c r="C43" s="2" t="s">
        <v>6</v>
      </c>
      <c r="D43" s="6" t="s">
        <v>35</v>
      </c>
      <c r="E43" s="28" t="n">
        <v>0.25</v>
      </c>
      <c r="F43" s="31"/>
      <c r="G43" s="29" t="n">
        <v>10000</v>
      </c>
      <c r="H43" s="7" t="s">
        <v>1542</v>
      </c>
      <c r="I43" s="7"/>
      <c r="J43" s="7"/>
      <c r="K43" s="7"/>
      <c r="L43" s="7"/>
      <c r="M43" s="7"/>
      <c r="N43" s="7"/>
    </row>
    <row r="44" customFormat="false" ht="18" hidden="false" customHeight="false" outlineLevel="0" collapsed="false">
      <c r="A44" s="19" t="s">
        <v>1552</v>
      </c>
      <c r="B44" s="19" t="n">
        <v>9873725031</v>
      </c>
      <c r="C44" s="2" t="s">
        <v>6</v>
      </c>
      <c r="D44" s="6" t="s">
        <v>36</v>
      </c>
      <c r="E44" s="28" t="n">
        <v>0.25</v>
      </c>
      <c r="F44" s="31"/>
      <c r="G44" s="29" t="n">
        <v>6000</v>
      </c>
      <c r="H44" s="7" t="s">
        <v>1542</v>
      </c>
      <c r="I44" s="7"/>
      <c r="J44" s="7"/>
      <c r="K44" s="7"/>
      <c r="L44" s="7"/>
      <c r="M44" s="7"/>
      <c r="N44" s="7"/>
    </row>
    <row r="45" customFormat="false" ht="18" hidden="false" customHeight="false" outlineLevel="0" collapsed="false">
      <c r="A45" s="19" t="s">
        <v>1552</v>
      </c>
      <c r="B45" s="19" t="n">
        <v>9873725031</v>
      </c>
      <c r="C45" s="2" t="s">
        <v>6</v>
      </c>
      <c r="D45" s="6" t="s">
        <v>37</v>
      </c>
      <c r="E45" s="28" t="n">
        <v>0.25</v>
      </c>
      <c r="F45" s="31"/>
      <c r="G45" s="29" t="n">
        <v>4700</v>
      </c>
      <c r="H45" s="7" t="s">
        <v>1542</v>
      </c>
      <c r="I45" s="7"/>
      <c r="J45" s="7"/>
      <c r="K45" s="7"/>
      <c r="L45" s="7"/>
      <c r="M45" s="7"/>
      <c r="N45" s="7"/>
    </row>
    <row r="46" customFormat="false" ht="18" hidden="false" customHeight="false" outlineLevel="0" collapsed="false">
      <c r="A46" s="19" t="s">
        <v>1552</v>
      </c>
      <c r="B46" s="19" t="n">
        <v>9873725031</v>
      </c>
      <c r="C46" s="2" t="s">
        <v>6</v>
      </c>
      <c r="D46" s="6" t="s">
        <v>38</v>
      </c>
      <c r="E46" s="28" t="n">
        <v>0.25</v>
      </c>
      <c r="F46" s="31"/>
      <c r="G46" s="29" t="n">
        <v>5000</v>
      </c>
      <c r="H46" s="7" t="s">
        <v>1542</v>
      </c>
      <c r="I46" s="7"/>
      <c r="J46" s="7"/>
      <c r="K46" s="7"/>
      <c r="L46" s="7"/>
      <c r="M46" s="7"/>
      <c r="N46" s="7"/>
    </row>
    <row r="47" customFormat="false" ht="18" hidden="false" customHeight="false" outlineLevel="0" collapsed="false">
      <c r="A47" s="19" t="s">
        <v>1552</v>
      </c>
      <c r="B47" s="19" t="n">
        <v>9873725031</v>
      </c>
      <c r="C47" s="2" t="s">
        <v>6</v>
      </c>
      <c r="D47" s="6" t="s">
        <v>39</v>
      </c>
      <c r="E47" s="28" t="n">
        <v>0.25</v>
      </c>
      <c r="F47" s="31"/>
      <c r="G47" s="29" t="n">
        <v>5000</v>
      </c>
      <c r="H47" s="7" t="s">
        <v>1542</v>
      </c>
      <c r="I47" s="7"/>
      <c r="J47" s="7"/>
      <c r="K47" s="7"/>
      <c r="L47" s="7"/>
      <c r="M47" s="7"/>
      <c r="N47" s="7"/>
    </row>
    <row r="48" customFormat="false" ht="18" hidden="false" customHeight="false" outlineLevel="0" collapsed="false">
      <c r="A48" s="19" t="s">
        <v>1552</v>
      </c>
      <c r="B48" s="19" t="n">
        <v>9873725031</v>
      </c>
      <c r="C48" s="2" t="s">
        <v>6</v>
      </c>
      <c r="D48" s="6" t="s">
        <v>40</v>
      </c>
      <c r="E48" s="28" t="n">
        <v>0.25</v>
      </c>
      <c r="F48" s="31"/>
      <c r="G48" s="29" t="n">
        <v>5000</v>
      </c>
      <c r="H48" s="7" t="s">
        <v>1542</v>
      </c>
      <c r="I48" s="7"/>
      <c r="J48" s="7"/>
      <c r="K48" s="7"/>
      <c r="L48" s="7"/>
      <c r="M48" s="7"/>
      <c r="N48" s="7"/>
    </row>
    <row r="49" customFormat="false" ht="18" hidden="false" customHeight="false" outlineLevel="0" collapsed="false">
      <c r="A49" s="19" t="s">
        <v>1552</v>
      </c>
      <c r="B49" s="19" t="n">
        <v>9873725031</v>
      </c>
      <c r="C49" s="2" t="s">
        <v>6</v>
      </c>
      <c r="D49" s="6" t="s">
        <v>41</v>
      </c>
      <c r="E49" s="28" t="n">
        <v>0.25</v>
      </c>
      <c r="F49" s="31"/>
      <c r="G49" s="29" t="n">
        <v>5000</v>
      </c>
      <c r="H49" s="7" t="s">
        <v>1542</v>
      </c>
      <c r="I49" s="7"/>
      <c r="J49" s="7"/>
      <c r="K49" s="7"/>
      <c r="L49" s="7"/>
      <c r="M49" s="7"/>
      <c r="N49" s="7"/>
    </row>
    <row r="50" customFormat="false" ht="18" hidden="false" customHeight="false" outlineLevel="0" collapsed="false">
      <c r="A50" s="19" t="s">
        <v>1552</v>
      </c>
      <c r="B50" s="19" t="n">
        <v>9873725031</v>
      </c>
      <c r="C50" s="2" t="s">
        <v>6</v>
      </c>
      <c r="D50" s="6" t="s">
        <v>42</v>
      </c>
      <c r="E50" s="28" t="n">
        <v>0.25</v>
      </c>
      <c r="F50" s="31"/>
      <c r="G50" s="29" t="n">
        <v>5000</v>
      </c>
      <c r="H50" s="7" t="s">
        <v>1542</v>
      </c>
      <c r="I50" s="7"/>
      <c r="J50" s="7"/>
      <c r="K50" s="7"/>
      <c r="L50" s="7"/>
      <c r="M50" s="7"/>
      <c r="N50" s="7"/>
    </row>
    <row r="51" customFormat="false" ht="18" hidden="false" customHeight="false" outlineLevel="0" collapsed="false">
      <c r="A51" s="19" t="s">
        <v>1552</v>
      </c>
      <c r="B51" s="19" t="n">
        <v>9873725031</v>
      </c>
      <c r="C51" s="2" t="s">
        <v>6</v>
      </c>
      <c r="D51" s="6" t="s">
        <v>43</v>
      </c>
      <c r="E51" s="28" t="n">
        <v>0.25</v>
      </c>
      <c r="F51" s="31"/>
      <c r="G51" s="29" t="n">
        <v>5000</v>
      </c>
      <c r="H51" s="7" t="s">
        <v>1542</v>
      </c>
      <c r="I51" s="7"/>
      <c r="J51" s="7"/>
      <c r="K51" s="7"/>
      <c r="L51" s="7"/>
      <c r="M51" s="7"/>
      <c r="N51" s="7"/>
    </row>
    <row r="52" customFormat="false" ht="18" hidden="false" customHeight="false" outlineLevel="0" collapsed="false">
      <c r="A52" s="19" t="s">
        <v>1552</v>
      </c>
      <c r="B52" s="19" t="n">
        <v>9873725031</v>
      </c>
      <c r="C52" s="2" t="s">
        <v>6</v>
      </c>
      <c r="D52" s="6" t="s">
        <v>44</v>
      </c>
      <c r="E52" s="28" t="n">
        <v>0.25</v>
      </c>
      <c r="F52" s="31"/>
      <c r="G52" s="29" t="n">
        <v>10000</v>
      </c>
      <c r="H52" s="7" t="s">
        <v>1542</v>
      </c>
      <c r="I52" s="7"/>
      <c r="J52" s="7"/>
      <c r="K52" s="7"/>
      <c r="L52" s="7"/>
      <c r="M52" s="7"/>
      <c r="N52" s="7"/>
    </row>
    <row r="53" customFormat="false" ht="18" hidden="false" customHeight="false" outlineLevel="0" collapsed="false">
      <c r="A53" s="19" t="s">
        <v>1552</v>
      </c>
      <c r="B53" s="19" t="n">
        <v>9873725031</v>
      </c>
      <c r="C53" s="2" t="s">
        <v>6</v>
      </c>
      <c r="D53" s="6" t="s">
        <v>45</v>
      </c>
      <c r="E53" s="28" t="n">
        <v>0.25</v>
      </c>
      <c r="F53" s="31"/>
      <c r="G53" s="29" t="n">
        <v>7000</v>
      </c>
      <c r="H53" s="7" t="s">
        <v>1542</v>
      </c>
      <c r="I53" s="7"/>
      <c r="J53" s="7"/>
      <c r="K53" s="7"/>
      <c r="L53" s="7"/>
      <c r="M53" s="7"/>
      <c r="N53" s="7"/>
    </row>
    <row r="54" customFormat="false" ht="18" hidden="false" customHeight="false" outlineLevel="0" collapsed="false">
      <c r="A54" s="19" t="s">
        <v>1552</v>
      </c>
      <c r="B54" s="19" t="n">
        <v>9873725031</v>
      </c>
      <c r="C54" s="2" t="s">
        <v>6</v>
      </c>
      <c r="D54" s="3" t="s">
        <v>60</v>
      </c>
      <c r="E54" s="28" t="n">
        <v>0.25</v>
      </c>
      <c r="F54" s="31"/>
      <c r="G54" s="29" t="n">
        <v>15000</v>
      </c>
      <c r="H54" s="7" t="s">
        <v>1542</v>
      </c>
      <c r="I54" s="7"/>
      <c r="J54" s="7"/>
      <c r="K54" s="7"/>
      <c r="L54" s="7"/>
      <c r="M54" s="7"/>
      <c r="N54" s="7"/>
    </row>
    <row r="55" customFormat="false" ht="18" hidden="false" customHeight="false" outlineLevel="0" collapsed="false">
      <c r="A55" s="19" t="s">
        <v>1552</v>
      </c>
      <c r="B55" s="19" t="n">
        <v>9873725031</v>
      </c>
      <c r="C55" s="2" t="s">
        <v>6</v>
      </c>
      <c r="D55" s="8" t="s">
        <v>80</v>
      </c>
      <c r="E55" s="28" t="n">
        <v>0.25</v>
      </c>
      <c r="F55" s="31"/>
      <c r="G55" s="29" t="n">
        <v>4700</v>
      </c>
      <c r="H55" s="7" t="s">
        <v>1542</v>
      </c>
      <c r="I55" s="7"/>
      <c r="J55" s="7"/>
      <c r="K55" s="7"/>
      <c r="L55" s="7"/>
      <c r="M55" s="7"/>
      <c r="N55" s="7"/>
    </row>
    <row r="56" customFormat="false" ht="18" hidden="false" customHeight="false" outlineLevel="0" collapsed="false">
      <c r="A56" s="19" t="s">
        <v>1552</v>
      </c>
      <c r="B56" s="19" t="n">
        <v>9873725031</v>
      </c>
      <c r="C56" s="2" t="s">
        <v>6</v>
      </c>
      <c r="D56" s="6" t="s">
        <v>85</v>
      </c>
      <c r="E56" s="28" t="n">
        <v>0.25</v>
      </c>
      <c r="F56" s="31"/>
      <c r="G56" s="29" t="n">
        <v>4500</v>
      </c>
      <c r="H56" s="7" t="s">
        <v>1542</v>
      </c>
      <c r="I56" s="7"/>
      <c r="J56" s="7"/>
      <c r="K56" s="7"/>
      <c r="L56" s="7"/>
      <c r="M56" s="7"/>
      <c r="N56" s="7"/>
    </row>
    <row r="57" customFormat="false" ht="18" hidden="false" customHeight="false" outlineLevel="0" collapsed="false">
      <c r="A57" s="19" t="s">
        <v>1552</v>
      </c>
      <c r="B57" s="19" t="n">
        <v>9873725031</v>
      </c>
      <c r="C57" s="2" t="s">
        <v>6</v>
      </c>
      <c r="D57" s="6" t="s">
        <v>116</v>
      </c>
      <c r="E57" s="28" t="n">
        <v>0.25</v>
      </c>
      <c r="F57" s="31"/>
      <c r="G57" s="29" t="n">
        <v>4500</v>
      </c>
      <c r="H57" s="7" t="s">
        <v>1542</v>
      </c>
      <c r="I57" s="7"/>
      <c r="J57" s="7"/>
      <c r="K57" s="7"/>
      <c r="L57" s="7"/>
      <c r="M57" s="7"/>
      <c r="N57" s="7"/>
    </row>
    <row r="58" customFormat="false" ht="18" hidden="false" customHeight="false" outlineLevel="0" collapsed="false">
      <c r="A58" s="19" t="s">
        <v>1552</v>
      </c>
      <c r="B58" s="19" t="n">
        <v>9873725031</v>
      </c>
      <c r="C58" s="2" t="s">
        <v>6</v>
      </c>
      <c r="D58" s="6" t="s">
        <v>119</v>
      </c>
      <c r="E58" s="28" t="n">
        <v>0.25</v>
      </c>
      <c r="F58" s="31"/>
      <c r="G58" s="29" t="n">
        <v>7500</v>
      </c>
      <c r="H58" s="7" t="s">
        <v>1542</v>
      </c>
      <c r="I58" s="7"/>
      <c r="J58" s="7"/>
      <c r="K58" s="7"/>
      <c r="L58" s="7"/>
      <c r="M58" s="7"/>
      <c r="N58" s="7"/>
    </row>
    <row r="59" customFormat="false" ht="18" hidden="false" customHeight="false" outlineLevel="0" collapsed="false">
      <c r="A59" s="19" t="s">
        <v>1552</v>
      </c>
      <c r="B59" s="19" t="n">
        <v>9873725031</v>
      </c>
      <c r="C59" s="2" t="s">
        <v>6</v>
      </c>
      <c r="D59" s="8" t="s">
        <v>65</v>
      </c>
      <c r="E59" s="28" t="n">
        <v>0.25</v>
      </c>
      <c r="F59" s="31"/>
      <c r="G59" s="29" t="n">
        <v>4500</v>
      </c>
      <c r="H59" s="7" t="s">
        <v>1542</v>
      </c>
      <c r="I59" s="7"/>
      <c r="J59" s="7"/>
      <c r="K59" s="7"/>
      <c r="L59" s="7"/>
      <c r="M59" s="7"/>
      <c r="N59" s="7"/>
    </row>
    <row r="60" customFormat="false" ht="18" hidden="false" customHeight="false" outlineLevel="0" collapsed="false">
      <c r="A60" s="19" t="s">
        <v>1552</v>
      </c>
      <c r="B60" s="19" t="n">
        <v>9873725031</v>
      </c>
      <c r="C60" s="2" t="s">
        <v>6</v>
      </c>
      <c r="D60" s="8" t="s">
        <v>66</v>
      </c>
      <c r="E60" s="28" t="n">
        <v>0.25</v>
      </c>
      <c r="F60" s="31"/>
      <c r="G60" s="29" t="n">
        <v>4500</v>
      </c>
      <c r="H60" s="7" t="s">
        <v>1542</v>
      </c>
      <c r="I60" s="7"/>
      <c r="J60" s="7"/>
      <c r="K60" s="7"/>
      <c r="L60" s="7"/>
      <c r="M60" s="7"/>
      <c r="N60" s="7"/>
    </row>
    <row r="61" customFormat="false" ht="18" hidden="false" customHeight="false" outlineLevel="0" collapsed="false">
      <c r="A61" s="19" t="s">
        <v>1552</v>
      </c>
      <c r="B61" s="19" t="n">
        <v>9873725031</v>
      </c>
      <c r="C61" s="2" t="s">
        <v>6</v>
      </c>
      <c r="D61" s="8" t="s">
        <v>67</v>
      </c>
      <c r="E61" s="28" t="n">
        <v>0.25</v>
      </c>
      <c r="F61" s="32"/>
      <c r="G61" s="29" t="n">
        <v>5500</v>
      </c>
      <c r="H61" s="7" t="s">
        <v>1542</v>
      </c>
      <c r="I61" s="7"/>
      <c r="J61" s="7"/>
      <c r="K61" s="7"/>
      <c r="L61" s="7"/>
      <c r="M61" s="7"/>
      <c r="N61" s="7"/>
    </row>
    <row r="62" customFormat="false" ht="18" hidden="false" customHeight="false" outlineLevel="0" collapsed="false">
      <c r="A62" s="19" t="s">
        <v>1552</v>
      </c>
      <c r="B62" s="19" t="n">
        <v>9873725031</v>
      </c>
      <c r="C62" s="2" t="s">
        <v>6</v>
      </c>
      <c r="D62" s="8" t="s">
        <v>69</v>
      </c>
      <c r="E62" s="28" t="n">
        <v>0.25</v>
      </c>
      <c r="F62" s="32"/>
      <c r="G62" s="29" t="n">
        <v>5500</v>
      </c>
      <c r="H62" s="7" t="s">
        <v>1542</v>
      </c>
      <c r="I62" s="7"/>
      <c r="J62" s="7"/>
      <c r="K62" s="7"/>
      <c r="L62" s="7"/>
      <c r="M62" s="7"/>
      <c r="N62" s="7"/>
    </row>
    <row r="63" customFormat="false" ht="18" hidden="false" customHeight="false" outlineLevel="0" collapsed="false">
      <c r="A63" s="19" t="s">
        <v>1552</v>
      </c>
      <c r="B63" s="19" t="n">
        <v>9873725031</v>
      </c>
      <c r="C63" s="2" t="s">
        <v>6</v>
      </c>
      <c r="D63" s="6" t="s">
        <v>1514</v>
      </c>
      <c r="E63" s="28" t="n">
        <v>0.25</v>
      </c>
      <c r="F63" s="32"/>
      <c r="G63" s="29" t="n">
        <v>4000</v>
      </c>
      <c r="H63" s="7" t="s">
        <v>1542</v>
      </c>
      <c r="I63" s="7"/>
      <c r="J63" s="7"/>
      <c r="K63" s="7"/>
      <c r="L63" s="7"/>
      <c r="M63" s="7"/>
      <c r="N63" s="7"/>
    </row>
    <row r="64" customFormat="false" ht="18" hidden="false" customHeight="false" outlineLevel="0" collapsed="false">
      <c r="A64" s="19" t="s">
        <v>1552</v>
      </c>
      <c r="B64" s="19" t="n">
        <v>9873725031</v>
      </c>
      <c r="C64" s="2" t="s">
        <v>6</v>
      </c>
      <c r="D64" s="8" t="s">
        <v>71</v>
      </c>
      <c r="E64" s="28" t="n">
        <v>0.25</v>
      </c>
      <c r="F64" s="32"/>
      <c r="G64" s="29" t="n">
        <v>8500</v>
      </c>
      <c r="H64" s="7" t="s">
        <v>1542</v>
      </c>
      <c r="I64" s="7"/>
      <c r="J64" s="7"/>
      <c r="K64" s="7"/>
      <c r="L64" s="7"/>
      <c r="M64" s="7"/>
      <c r="N64" s="7"/>
    </row>
    <row r="65" customFormat="false" ht="18" hidden="false" customHeight="false" outlineLevel="0" collapsed="false">
      <c r="A65" s="19" t="s">
        <v>1552</v>
      </c>
      <c r="B65" s="19" t="n">
        <v>9873725031</v>
      </c>
      <c r="C65" s="2" t="s">
        <v>6</v>
      </c>
      <c r="D65" s="6" t="s">
        <v>70</v>
      </c>
      <c r="E65" s="28" t="n">
        <v>0.25</v>
      </c>
      <c r="F65" s="32"/>
      <c r="G65" s="29" t="n">
        <v>4000</v>
      </c>
      <c r="H65" s="7" t="s">
        <v>1542</v>
      </c>
      <c r="I65" s="7"/>
      <c r="J65" s="7"/>
      <c r="K65" s="7"/>
      <c r="L65" s="7"/>
      <c r="M65" s="7"/>
      <c r="N65" s="7"/>
    </row>
    <row r="66" customFormat="false" ht="18" hidden="false" customHeight="false" outlineLevel="0" collapsed="false">
      <c r="A66" s="19" t="s">
        <v>1552</v>
      </c>
      <c r="B66" s="19" t="n">
        <v>9873725031</v>
      </c>
      <c r="C66" s="2" t="s">
        <v>6</v>
      </c>
      <c r="D66" s="8" t="s">
        <v>72</v>
      </c>
      <c r="E66" s="28" t="n">
        <v>0.25</v>
      </c>
      <c r="F66" s="32"/>
      <c r="G66" s="29" t="n">
        <v>7500</v>
      </c>
      <c r="H66" s="7" t="s">
        <v>1542</v>
      </c>
      <c r="I66" s="7"/>
      <c r="J66" s="7"/>
      <c r="K66" s="7"/>
      <c r="L66" s="7"/>
      <c r="M66" s="7"/>
      <c r="N66" s="7"/>
    </row>
    <row r="67" customFormat="false" ht="18" hidden="false" customHeight="false" outlineLevel="0" collapsed="false">
      <c r="A67" s="19" t="s">
        <v>1552</v>
      </c>
      <c r="B67" s="19" t="n">
        <v>9873725031</v>
      </c>
      <c r="C67" s="2" t="s">
        <v>6</v>
      </c>
      <c r="D67" s="6" t="s">
        <v>73</v>
      </c>
      <c r="E67" s="28" t="n">
        <v>0.25</v>
      </c>
      <c r="F67" s="32"/>
      <c r="G67" s="29" t="n">
        <v>7000</v>
      </c>
      <c r="H67" s="7" t="s">
        <v>1542</v>
      </c>
      <c r="I67" s="7"/>
      <c r="J67" s="7"/>
      <c r="K67" s="7"/>
      <c r="L67" s="7"/>
      <c r="M67" s="7"/>
      <c r="N67" s="7"/>
    </row>
    <row r="68" customFormat="false" ht="18" hidden="false" customHeight="false" outlineLevel="0" collapsed="false">
      <c r="A68" s="19" t="s">
        <v>1552</v>
      </c>
      <c r="B68" s="19" t="n">
        <v>9873725031</v>
      </c>
      <c r="C68" s="2" t="s">
        <v>6</v>
      </c>
      <c r="D68" s="6" t="s">
        <v>74</v>
      </c>
      <c r="E68" s="28" t="n">
        <v>0.25</v>
      </c>
      <c r="F68" s="32"/>
      <c r="G68" s="29" t="n">
        <v>7500</v>
      </c>
      <c r="H68" s="7" t="s">
        <v>1542</v>
      </c>
      <c r="I68" s="7"/>
      <c r="J68" s="7"/>
      <c r="K68" s="7"/>
      <c r="L68" s="7"/>
      <c r="M68" s="7"/>
      <c r="N68" s="7"/>
    </row>
    <row r="69" customFormat="false" ht="18" hidden="false" customHeight="false" outlineLevel="0" collapsed="false">
      <c r="A69" s="19" t="s">
        <v>1552</v>
      </c>
      <c r="B69" s="19" t="n">
        <v>9873725031</v>
      </c>
      <c r="C69" s="2" t="s">
        <v>6</v>
      </c>
      <c r="D69" s="8" t="s">
        <v>75</v>
      </c>
      <c r="E69" s="28" t="n">
        <v>0.25</v>
      </c>
      <c r="F69" s="32"/>
      <c r="G69" s="29" t="n">
        <v>4000</v>
      </c>
      <c r="H69" s="7" t="s">
        <v>1542</v>
      </c>
      <c r="I69" s="7"/>
      <c r="J69" s="7"/>
      <c r="K69" s="7"/>
      <c r="L69" s="7"/>
      <c r="M69" s="7"/>
      <c r="N69" s="7"/>
    </row>
    <row r="70" customFormat="false" ht="18" hidden="false" customHeight="false" outlineLevel="0" collapsed="false">
      <c r="A70" s="19" t="s">
        <v>1552</v>
      </c>
      <c r="B70" s="19" t="n">
        <v>9873725031</v>
      </c>
      <c r="C70" s="2" t="s">
        <v>6</v>
      </c>
      <c r="D70" s="8" t="s">
        <v>77</v>
      </c>
      <c r="E70" s="28" t="n">
        <v>0.25</v>
      </c>
      <c r="F70" s="32"/>
      <c r="G70" s="29" t="n">
        <v>5500</v>
      </c>
      <c r="H70" s="7" t="s">
        <v>1542</v>
      </c>
      <c r="I70" s="7"/>
      <c r="J70" s="7"/>
      <c r="K70" s="7"/>
      <c r="L70" s="7"/>
      <c r="M70" s="7"/>
      <c r="N70" s="7"/>
    </row>
    <row r="71" customFormat="false" ht="18" hidden="false" customHeight="false" outlineLevel="0" collapsed="false">
      <c r="A71" s="19" t="s">
        <v>1552</v>
      </c>
      <c r="B71" s="19" t="n">
        <v>9873725031</v>
      </c>
      <c r="C71" s="2" t="s">
        <v>6</v>
      </c>
      <c r="D71" s="8" t="s">
        <v>78</v>
      </c>
      <c r="E71" s="28" t="n">
        <v>0.25</v>
      </c>
      <c r="F71" s="32"/>
      <c r="G71" s="29" t="n">
        <v>4500</v>
      </c>
      <c r="H71" s="7" t="s">
        <v>1542</v>
      </c>
      <c r="I71" s="7"/>
      <c r="J71" s="7"/>
      <c r="K71" s="7"/>
      <c r="L71" s="7"/>
      <c r="M71" s="7"/>
      <c r="N71" s="7"/>
    </row>
    <row r="72" customFormat="false" ht="18" hidden="false" customHeight="false" outlineLevel="0" collapsed="false">
      <c r="A72" s="19" t="s">
        <v>1552</v>
      </c>
      <c r="B72" s="19" t="n">
        <v>9873725031</v>
      </c>
      <c r="C72" s="2" t="s">
        <v>6</v>
      </c>
      <c r="D72" s="8" t="s">
        <v>79</v>
      </c>
      <c r="E72" s="28" t="n">
        <v>0.25</v>
      </c>
      <c r="F72" s="32"/>
      <c r="G72" s="29" t="n">
        <v>4500</v>
      </c>
      <c r="H72" s="7" t="s">
        <v>1542</v>
      </c>
      <c r="I72" s="7"/>
      <c r="J72" s="7"/>
      <c r="K72" s="7"/>
      <c r="L72" s="7"/>
      <c r="M72" s="7"/>
      <c r="N72" s="7"/>
    </row>
    <row r="73" customFormat="false" ht="18" hidden="false" customHeight="false" outlineLevel="0" collapsed="false">
      <c r="A73" s="19" t="s">
        <v>1552</v>
      </c>
      <c r="B73" s="19" t="n">
        <v>9873725031</v>
      </c>
      <c r="C73" s="2" t="s">
        <v>6</v>
      </c>
      <c r="D73" s="8" t="s">
        <v>81</v>
      </c>
      <c r="E73" s="28" t="n">
        <v>0.25</v>
      </c>
      <c r="F73" s="32"/>
      <c r="G73" s="29" t="n">
        <v>7000</v>
      </c>
      <c r="H73" s="7" t="s">
        <v>1542</v>
      </c>
      <c r="I73" s="7"/>
      <c r="J73" s="7"/>
      <c r="K73" s="7"/>
      <c r="L73" s="7"/>
      <c r="M73" s="7"/>
      <c r="N73" s="7"/>
    </row>
    <row r="74" customFormat="false" ht="18" hidden="false" customHeight="false" outlineLevel="0" collapsed="false">
      <c r="A74" s="19" t="s">
        <v>1552</v>
      </c>
      <c r="B74" s="19" t="n">
        <v>9873725031</v>
      </c>
      <c r="C74" s="2" t="s">
        <v>6</v>
      </c>
      <c r="D74" s="8" t="s">
        <v>82</v>
      </c>
      <c r="E74" s="28" t="n">
        <v>0.25</v>
      </c>
      <c r="F74" s="32"/>
      <c r="G74" s="29" t="n">
        <v>5000</v>
      </c>
      <c r="H74" s="7" t="s">
        <v>1542</v>
      </c>
      <c r="I74" s="7"/>
      <c r="J74" s="7"/>
      <c r="K74" s="7"/>
      <c r="L74" s="7"/>
      <c r="M74" s="7"/>
      <c r="N74" s="7"/>
    </row>
    <row r="75" customFormat="false" ht="18" hidden="false" customHeight="false" outlineLevel="0" collapsed="false">
      <c r="A75" s="19" t="s">
        <v>1552</v>
      </c>
      <c r="B75" s="19" t="n">
        <v>9873725031</v>
      </c>
      <c r="C75" s="2" t="s">
        <v>6</v>
      </c>
      <c r="D75" s="6" t="s">
        <v>83</v>
      </c>
      <c r="E75" s="28" t="n">
        <v>0.25</v>
      </c>
      <c r="F75" s="32"/>
      <c r="G75" s="29" t="n">
        <v>4500</v>
      </c>
      <c r="H75" s="7" t="s">
        <v>1542</v>
      </c>
      <c r="I75" s="7"/>
      <c r="J75" s="7"/>
      <c r="K75" s="7"/>
      <c r="L75" s="7"/>
      <c r="M75" s="7"/>
      <c r="N75" s="7"/>
    </row>
    <row r="76" customFormat="false" ht="18" hidden="false" customHeight="false" outlineLevel="0" collapsed="false">
      <c r="A76" s="19" t="s">
        <v>1552</v>
      </c>
      <c r="B76" s="19" t="n">
        <v>9873725031</v>
      </c>
      <c r="C76" s="2" t="s">
        <v>6</v>
      </c>
      <c r="D76" s="8" t="s">
        <v>84</v>
      </c>
      <c r="E76" s="28" t="n">
        <v>0.25</v>
      </c>
      <c r="F76" s="32"/>
      <c r="G76" s="29" t="n">
        <v>4500</v>
      </c>
      <c r="H76" s="7" t="s">
        <v>1542</v>
      </c>
      <c r="I76" s="7"/>
      <c r="J76" s="7"/>
      <c r="K76" s="7"/>
      <c r="L76" s="7"/>
      <c r="M76" s="7"/>
      <c r="N76" s="7"/>
    </row>
    <row r="77" customFormat="false" ht="18" hidden="false" customHeight="false" outlineLevel="0" collapsed="false">
      <c r="A77" s="19" t="s">
        <v>1552</v>
      </c>
      <c r="B77" s="19" t="n">
        <v>9873725031</v>
      </c>
      <c r="C77" s="2" t="s">
        <v>6</v>
      </c>
      <c r="D77" s="8" t="s">
        <v>86</v>
      </c>
      <c r="E77" s="28" t="n">
        <v>0.25</v>
      </c>
      <c r="F77" s="32"/>
      <c r="G77" s="29" t="n">
        <v>3000</v>
      </c>
      <c r="H77" s="7" t="s">
        <v>1542</v>
      </c>
      <c r="I77" s="7"/>
      <c r="J77" s="7"/>
      <c r="K77" s="7"/>
      <c r="L77" s="7"/>
      <c r="M77" s="7"/>
      <c r="N77" s="7"/>
    </row>
    <row r="78" customFormat="false" ht="18" hidden="false" customHeight="false" outlineLevel="0" collapsed="false">
      <c r="A78" s="19" t="s">
        <v>1552</v>
      </c>
      <c r="B78" s="19" t="n">
        <v>9873725031</v>
      </c>
      <c r="C78" s="2" t="s">
        <v>6</v>
      </c>
      <c r="D78" s="8" t="s">
        <v>87</v>
      </c>
      <c r="E78" s="28" t="n">
        <v>0.25</v>
      </c>
      <c r="F78" s="32"/>
      <c r="G78" s="29" t="n">
        <v>4500</v>
      </c>
      <c r="H78" s="7" t="s">
        <v>1542</v>
      </c>
      <c r="I78" s="7"/>
      <c r="J78" s="7"/>
      <c r="K78" s="7"/>
      <c r="L78" s="7"/>
      <c r="M78" s="7"/>
      <c r="N78" s="7"/>
    </row>
    <row r="79" customFormat="false" ht="18" hidden="false" customHeight="false" outlineLevel="0" collapsed="false">
      <c r="A79" s="19" t="s">
        <v>1552</v>
      </c>
      <c r="B79" s="19" t="n">
        <v>9873725031</v>
      </c>
      <c r="C79" s="2" t="s">
        <v>6</v>
      </c>
      <c r="D79" s="8" t="s">
        <v>88</v>
      </c>
      <c r="E79" s="28" t="n">
        <v>0.25</v>
      </c>
      <c r="F79" s="32"/>
      <c r="G79" s="29" t="n">
        <v>4500</v>
      </c>
      <c r="H79" s="7" t="s">
        <v>1542</v>
      </c>
      <c r="I79" s="7"/>
      <c r="J79" s="7"/>
      <c r="K79" s="7"/>
      <c r="L79" s="7"/>
      <c r="M79" s="7"/>
      <c r="N79" s="7"/>
    </row>
    <row r="80" customFormat="false" ht="18" hidden="false" customHeight="false" outlineLevel="0" collapsed="false">
      <c r="A80" s="19" t="s">
        <v>1552</v>
      </c>
      <c r="B80" s="19" t="n">
        <v>9873725031</v>
      </c>
      <c r="C80" s="2" t="s">
        <v>6</v>
      </c>
      <c r="D80" s="8" t="s">
        <v>89</v>
      </c>
      <c r="E80" s="28" t="n">
        <v>0.25</v>
      </c>
      <c r="F80" s="32"/>
      <c r="G80" s="29" t="n">
        <v>6200</v>
      </c>
      <c r="H80" s="7" t="s">
        <v>1542</v>
      </c>
      <c r="I80" s="7"/>
      <c r="J80" s="7"/>
      <c r="K80" s="7"/>
      <c r="L80" s="7"/>
      <c r="M80" s="7"/>
      <c r="N80" s="7"/>
    </row>
    <row r="81" customFormat="false" ht="18" hidden="false" customHeight="false" outlineLevel="0" collapsed="false">
      <c r="A81" s="19" t="s">
        <v>1552</v>
      </c>
      <c r="B81" s="19" t="n">
        <v>9873725031</v>
      </c>
      <c r="C81" s="2" t="s">
        <v>6</v>
      </c>
      <c r="D81" s="8" t="s">
        <v>90</v>
      </c>
      <c r="E81" s="28" t="n">
        <v>0.25</v>
      </c>
      <c r="F81" s="32"/>
      <c r="G81" s="29" t="n">
        <v>4500</v>
      </c>
      <c r="H81" s="7" t="s">
        <v>1542</v>
      </c>
      <c r="I81" s="7"/>
      <c r="J81" s="7"/>
      <c r="K81" s="7"/>
      <c r="L81" s="7"/>
      <c r="M81" s="7"/>
      <c r="N81" s="7"/>
    </row>
    <row r="82" customFormat="false" ht="18" hidden="false" customHeight="false" outlineLevel="0" collapsed="false">
      <c r="A82" s="19" t="s">
        <v>1552</v>
      </c>
      <c r="B82" s="19" t="n">
        <v>9873725031</v>
      </c>
      <c r="C82" s="2" t="s">
        <v>6</v>
      </c>
      <c r="D82" s="8" t="s">
        <v>91</v>
      </c>
      <c r="E82" s="28" t="n">
        <v>0.25</v>
      </c>
      <c r="F82" s="32"/>
      <c r="G82" s="29" t="n">
        <v>4500</v>
      </c>
      <c r="H82" s="7" t="s">
        <v>1542</v>
      </c>
      <c r="I82" s="7"/>
      <c r="J82" s="7"/>
      <c r="K82" s="7"/>
      <c r="L82" s="7"/>
      <c r="M82" s="7"/>
      <c r="N82" s="7"/>
    </row>
    <row r="83" customFormat="false" ht="18" hidden="false" customHeight="false" outlineLevel="0" collapsed="false">
      <c r="A83" s="19" t="s">
        <v>1552</v>
      </c>
      <c r="B83" s="19" t="n">
        <v>9873725031</v>
      </c>
      <c r="C83" s="2" t="s">
        <v>6</v>
      </c>
      <c r="D83" s="8" t="s">
        <v>92</v>
      </c>
      <c r="E83" s="28" t="n">
        <v>0.25</v>
      </c>
      <c r="F83" s="32"/>
      <c r="G83" s="29" t="n">
        <v>7500</v>
      </c>
      <c r="H83" s="7" t="s">
        <v>1542</v>
      </c>
      <c r="I83" s="7"/>
      <c r="J83" s="7"/>
      <c r="K83" s="7"/>
      <c r="L83" s="7"/>
      <c r="M83" s="7"/>
      <c r="N83" s="7"/>
    </row>
    <row r="84" customFormat="false" ht="18" hidden="false" customHeight="false" outlineLevel="0" collapsed="false">
      <c r="A84" s="19" t="s">
        <v>1552</v>
      </c>
      <c r="B84" s="19" t="n">
        <v>9873725031</v>
      </c>
      <c r="C84" s="2" t="s">
        <v>6</v>
      </c>
      <c r="D84" s="6" t="s">
        <v>93</v>
      </c>
      <c r="E84" s="28" t="n">
        <v>0.25</v>
      </c>
      <c r="F84" s="32"/>
      <c r="G84" s="29" t="n">
        <v>8000</v>
      </c>
      <c r="H84" s="7" t="s">
        <v>1542</v>
      </c>
      <c r="I84" s="7"/>
      <c r="J84" s="7"/>
      <c r="K84" s="7"/>
      <c r="L84" s="7"/>
      <c r="M84" s="7"/>
      <c r="N84" s="7"/>
    </row>
    <row r="85" customFormat="false" ht="18" hidden="false" customHeight="false" outlineLevel="0" collapsed="false">
      <c r="A85" s="19" t="s">
        <v>1552</v>
      </c>
      <c r="B85" s="19" t="n">
        <v>9873725031</v>
      </c>
      <c r="C85" s="2" t="s">
        <v>6</v>
      </c>
      <c r="D85" s="8" t="s">
        <v>94</v>
      </c>
      <c r="E85" s="28" t="n">
        <v>0.25</v>
      </c>
      <c r="F85" s="32"/>
      <c r="G85" s="29" t="n">
        <v>4500</v>
      </c>
      <c r="H85" s="7" t="s">
        <v>1542</v>
      </c>
      <c r="I85" s="7"/>
      <c r="J85" s="7"/>
      <c r="K85" s="7"/>
      <c r="L85" s="7"/>
      <c r="M85" s="7"/>
      <c r="N85" s="7"/>
    </row>
    <row r="86" customFormat="false" ht="18" hidden="false" customHeight="false" outlineLevel="0" collapsed="false">
      <c r="A86" s="19" t="s">
        <v>1552</v>
      </c>
      <c r="B86" s="19" t="n">
        <v>9873725031</v>
      </c>
      <c r="C86" s="2" t="s">
        <v>6</v>
      </c>
      <c r="D86" s="6" t="s">
        <v>95</v>
      </c>
      <c r="E86" s="28" t="n">
        <v>0.25</v>
      </c>
      <c r="F86" s="32"/>
      <c r="G86" s="29" t="n">
        <v>4500</v>
      </c>
      <c r="H86" s="7" t="s">
        <v>1542</v>
      </c>
      <c r="I86" s="7"/>
      <c r="J86" s="7"/>
      <c r="K86" s="7"/>
      <c r="L86" s="7"/>
      <c r="M86" s="7"/>
      <c r="N86" s="7"/>
    </row>
    <row r="87" customFormat="false" ht="18" hidden="false" customHeight="false" outlineLevel="0" collapsed="false">
      <c r="A87" s="19" t="s">
        <v>1552</v>
      </c>
      <c r="B87" s="19" t="n">
        <v>9873725031</v>
      </c>
      <c r="C87" s="2" t="s">
        <v>6</v>
      </c>
      <c r="D87" s="8" t="s">
        <v>96</v>
      </c>
      <c r="E87" s="28" t="n">
        <v>0.25</v>
      </c>
      <c r="F87" s="32"/>
      <c r="G87" s="29" t="n">
        <v>4500</v>
      </c>
      <c r="H87" s="7" t="s">
        <v>1542</v>
      </c>
      <c r="I87" s="7"/>
      <c r="J87" s="7"/>
      <c r="K87" s="7"/>
      <c r="L87" s="7"/>
      <c r="M87" s="7"/>
      <c r="N87" s="7"/>
    </row>
    <row r="88" customFormat="false" ht="18" hidden="false" customHeight="false" outlineLevel="0" collapsed="false">
      <c r="A88" s="19" t="s">
        <v>1552</v>
      </c>
      <c r="B88" s="19" t="n">
        <v>9873725031</v>
      </c>
      <c r="C88" s="2" t="s">
        <v>6</v>
      </c>
      <c r="D88" s="6" t="s">
        <v>97</v>
      </c>
      <c r="E88" s="28" t="n">
        <v>0.25</v>
      </c>
      <c r="F88" s="32"/>
      <c r="G88" s="29" t="n">
        <v>4500</v>
      </c>
      <c r="H88" s="7" t="s">
        <v>1542</v>
      </c>
      <c r="I88" s="7"/>
      <c r="J88" s="7"/>
      <c r="K88" s="7"/>
      <c r="L88" s="7"/>
      <c r="M88" s="7"/>
      <c r="N88" s="7"/>
    </row>
    <row r="89" customFormat="false" ht="18" hidden="false" customHeight="false" outlineLevel="0" collapsed="false">
      <c r="A89" s="19" t="s">
        <v>1552</v>
      </c>
      <c r="B89" s="19" t="n">
        <v>9873725031</v>
      </c>
      <c r="C89" s="2" t="s">
        <v>6</v>
      </c>
      <c r="D89" s="8" t="s">
        <v>98</v>
      </c>
      <c r="E89" s="28" t="n">
        <v>0.25</v>
      </c>
      <c r="F89" s="32"/>
      <c r="G89" s="29" t="n">
        <v>4500</v>
      </c>
      <c r="H89" s="7" t="s">
        <v>1542</v>
      </c>
      <c r="I89" s="7"/>
      <c r="J89" s="7"/>
      <c r="K89" s="7"/>
      <c r="L89" s="7"/>
      <c r="M89" s="7"/>
      <c r="N89" s="7"/>
    </row>
    <row r="90" customFormat="false" ht="18" hidden="false" customHeight="false" outlineLevel="0" collapsed="false">
      <c r="A90" s="19" t="s">
        <v>1552</v>
      </c>
      <c r="B90" s="19" t="n">
        <v>9873725031</v>
      </c>
      <c r="C90" s="2" t="s">
        <v>6</v>
      </c>
      <c r="D90" s="8" t="s">
        <v>99</v>
      </c>
      <c r="E90" s="28" t="n">
        <v>0.25</v>
      </c>
      <c r="F90" s="32"/>
      <c r="G90" s="29" t="n">
        <v>4700</v>
      </c>
      <c r="H90" s="7" t="s">
        <v>1542</v>
      </c>
      <c r="I90" s="7"/>
      <c r="J90" s="7"/>
      <c r="K90" s="7"/>
      <c r="L90" s="7"/>
      <c r="M90" s="7"/>
      <c r="N90" s="7"/>
    </row>
    <row r="91" customFormat="false" ht="18" hidden="false" customHeight="false" outlineLevel="0" collapsed="false">
      <c r="A91" s="19" t="s">
        <v>1552</v>
      </c>
      <c r="B91" s="19" t="n">
        <v>9873725031</v>
      </c>
      <c r="C91" s="2" t="s">
        <v>6</v>
      </c>
      <c r="D91" s="8" t="s">
        <v>100</v>
      </c>
      <c r="E91" s="28" t="n">
        <v>0.25</v>
      </c>
      <c r="F91" s="32"/>
      <c r="G91" s="29" t="n">
        <v>5500</v>
      </c>
      <c r="H91" s="7" t="s">
        <v>1542</v>
      </c>
      <c r="I91" s="7"/>
      <c r="J91" s="7"/>
      <c r="K91" s="7"/>
      <c r="L91" s="7"/>
      <c r="M91" s="7"/>
      <c r="N91" s="7"/>
    </row>
    <row r="92" customFormat="false" ht="18" hidden="false" customHeight="false" outlineLevel="0" collapsed="false">
      <c r="A92" s="19" t="s">
        <v>1552</v>
      </c>
      <c r="B92" s="19" t="n">
        <v>9873725031</v>
      </c>
      <c r="C92" s="2" t="s">
        <v>6</v>
      </c>
      <c r="D92" s="6" t="s">
        <v>101</v>
      </c>
      <c r="E92" s="28" t="n">
        <v>0.25</v>
      </c>
      <c r="F92" s="32"/>
      <c r="G92" s="29" t="n">
        <v>6200</v>
      </c>
      <c r="H92" s="7" t="s">
        <v>1542</v>
      </c>
      <c r="I92" s="7"/>
      <c r="J92" s="7"/>
      <c r="K92" s="7"/>
      <c r="L92" s="7"/>
      <c r="M92" s="7"/>
      <c r="N92" s="7"/>
    </row>
    <row r="93" customFormat="false" ht="18" hidden="false" customHeight="false" outlineLevel="0" collapsed="false">
      <c r="A93" s="19" t="s">
        <v>1552</v>
      </c>
      <c r="B93" s="19" t="n">
        <v>9873725031</v>
      </c>
      <c r="C93" s="2" t="s">
        <v>6</v>
      </c>
      <c r="D93" s="8" t="s">
        <v>102</v>
      </c>
      <c r="E93" s="28" t="n">
        <v>0.25</v>
      </c>
      <c r="F93" s="31"/>
      <c r="G93" s="29" t="n">
        <v>5000</v>
      </c>
      <c r="H93" s="7" t="s">
        <v>1542</v>
      </c>
      <c r="I93" s="7"/>
      <c r="J93" s="7"/>
      <c r="K93" s="7"/>
      <c r="L93" s="7"/>
      <c r="M93" s="7"/>
      <c r="N93" s="7"/>
    </row>
    <row r="94" customFormat="false" ht="18" hidden="false" customHeight="false" outlineLevel="0" collapsed="false">
      <c r="A94" s="19" t="s">
        <v>1552</v>
      </c>
      <c r="B94" s="19" t="n">
        <v>9873725031</v>
      </c>
      <c r="C94" s="2" t="s">
        <v>6</v>
      </c>
      <c r="D94" s="8" t="s">
        <v>103</v>
      </c>
      <c r="E94" s="28" t="n">
        <v>0.25</v>
      </c>
      <c r="F94" s="31"/>
      <c r="G94" s="29" t="n">
        <v>5000</v>
      </c>
      <c r="H94" s="7" t="s">
        <v>1542</v>
      </c>
      <c r="I94" s="7"/>
      <c r="J94" s="7"/>
      <c r="K94" s="7"/>
      <c r="L94" s="7"/>
      <c r="M94" s="7"/>
      <c r="N94" s="7"/>
    </row>
    <row r="95" customFormat="false" ht="18" hidden="false" customHeight="false" outlineLevel="0" collapsed="false">
      <c r="A95" s="19" t="s">
        <v>1552</v>
      </c>
      <c r="B95" s="19" t="n">
        <v>9873725031</v>
      </c>
      <c r="C95" s="2" t="s">
        <v>6</v>
      </c>
      <c r="D95" s="8" t="s">
        <v>104</v>
      </c>
      <c r="E95" s="28" t="n">
        <v>0.25</v>
      </c>
      <c r="F95" s="31"/>
      <c r="G95" s="29" t="n">
        <v>5000</v>
      </c>
      <c r="H95" s="7" t="s">
        <v>1542</v>
      </c>
      <c r="I95" s="7"/>
      <c r="J95" s="7"/>
      <c r="K95" s="7"/>
      <c r="L95" s="7"/>
      <c r="M95" s="7"/>
      <c r="N95" s="7"/>
    </row>
    <row r="96" customFormat="false" ht="18" hidden="false" customHeight="false" outlineLevel="0" collapsed="false">
      <c r="A96" s="19" t="s">
        <v>1552</v>
      </c>
      <c r="B96" s="19" t="n">
        <v>9873725031</v>
      </c>
      <c r="C96" s="2" t="s">
        <v>6</v>
      </c>
      <c r="D96" s="8" t="s">
        <v>105</v>
      </c>
      <c r="E96" s="28" t="n">
        <v>0.25</v>
      </c>
      <c r="F96" s="31"/>
      <c r="G96" s="29" t="n">
        <v>4000</v>
      </c>
      <c r="H96" s="7" t="s">
        <v>1542</v>
      </c>
      <c r="I96" s="7"/>
      <c r="J96" s="7"/>
      <c r="K96" s="7"/>
      <c r="L96" s="7"/>
      <c r="M96" s="7"/>
      <c r="N96" s="7"/>
    </row>
    <row r="97" customFormat="false" ht="18" hidden="false" customHeight="false" outlineLevel="0" collapsed="false">
      <c r="A97" s="19" t="s">
        <v>1552</v>
      </c>
      <c r="B97" s="19" t="n">
        <v>9873725031</v>
      </c>
      <c r="C97" s="2" t="s">
        <v>6</v>
      </c>
      <c r="D97" s="8" t="s">
        <v>106</v>
      </c>
      <c r="E97" s="28" t="n">
        <v>0.25</v>
      </c>
      <c r="F97" s="31"/>
      <c r="G97" s="29" t="n">
        <v>4000</v>
      </c>
      <c r="H97" s="7" t="s">
        <v>1542</v>
      </c>
      <c r="I97" s="7"/>
      <c r="J97" s="7"/>
      <c r="K97" s="7"/>
      <c r="L97" s="7"/>
      <c r="M97" s="7"/>
      <c r="N97" s="7"/>
    </row>
    <row r="98" customFormat="false" ht="18" hidden="false" customHeight="false" outlineLevel="0" collapsed="false">
      <c r="A98" s="19" t="s">
        <v>1552</v>
      </c>
      <c r="B98" s="19" t="n">
        <v>9873725031</v>
      </c>
      <c r="C98" s="2" t="s">
        <v>6</v>
      </c>
      <c r="D98" s="8" t="s">
        <v>107</v>
      </c>
      <c r="E98" s="28" t="n">
        <v>0.25</v>
      </c>
      <c r="F98" s="31"/>
      <c r="G98" s="29" t="n">
        <v>5200</v>
      </c>
      <c r="H98" s="7" t="s">
        <v>1542</v>
      </c>
      <c r="I98" s="7"/>
      <c r="J98" s="7"/>
      <c r="K98" s="7"/>
      <c r="L98" s="7"/>
      <c r="M98" s="7"/>
      <c r="N98" s="7"/>
    </row>
    <row r="99" customFormat="false" ht="18" hidden="false" customHeight="false" outlineLevel="0" collapsed="false">
      <c r="A99" s="19" t="s">
        <v>1552</v>
      </c>
      <c r="B99" s="19" t="n">
        <v>9873725031</v>
      </c>
      <c r="C99" s="2" t="s">
        <v>6</v>
      </c>
      <c r="D99" s="8" t="s">
        <v>108</v>
      </c>
      <c r="E99" s="28" t="n">
        <v>0.25</v>
      </c>
      <c r="F99" s="31"/>
      <c r="G99" s="29" t="n">
        <v>4000</v>
      </c>
      <c r="H99" s="7" t="s">
        <v>1542</v>
      </c>
      <c r="I99" s="7"/>
      <c r="J99" s="7"/>
      <c r="K99" s="7"/>
      <c r="L99" s="7"/>
      <c r="M99" s="7"/>
      <c r="N99" s="7"/>
    </row>
    <row r="100" customFormat="false" ht="18" hidden="false" customHeight="false" outlineLevel="0" collapsed="false">
      <c r="A100" s="19" t="s">
        <v>1552</v>
      </c>
      <c r="B100" s="19" t="n">
        <v>9873725031</v>
      </c>
      <c r="C100" s="2" t="s">
        <v>6</v>
      </c>
      <c r="D100" s="8" t="s">
        <v>109</v>
      </c>
      <c r="E100" s="28" t="n">
        <v>0.25</v>
      </c>
      <c r="F100" s="31"/>
      <c r="G100" s="29" t="n">
        <v>4500</v>
      </c>
      <c r="H100" s="7" t="s">
        <v>1542</v>
      </c>
      <c r="I100" s="7"/>
      <c r="J100" s="7"/>
      <c r="K100" s="7"/>
      <c r="L100" s="7"/>
      <c r="M100" s="7"/>
      <c r="N100" s="7"/>
    </row>
    <row r="101" customFormat="false" ht="18" hidden="false" customHeight="false" outlineLevel="0" collapsed="false">
      <c r="A101" s="19" t="s">
        <v>1552</v>
      </c>
      <c r="B101" s="19" t="n">
        <v>9873725031</v>
      </c>
      <c r="C101" s="2" t="s">
        <v>6</v>
      </c>
      <c r="D101" s="8" t="s">
        <v>110</v>
      </c>
      <c r="E101" s="28" t="n">
        <v>0.25</v>
      </c>
      <c r="F101" s="31"/>
      <c r="G101" s="29" t="n">
        <v>4500</v>
      </c>
      <c r="H101" s="7" t="s">
        <v>1542</v>
      </c>
      <c r="I101" s="7"/>
      <c r="J101" s="7"/>
      <c r="K101" s="7"/>
      <c r="L101" s="7"/>
      <c r="M101" s="7"/>
      <c r="N101" s="7"/>
    </row>
    <row r="102" customFormat="false" ht="18" hidden="false" customHeight="false" outlineLevel="0" collapsed="false">
      <c r="A102" s="19" t="s">
        <v>1552</v>
      </c>
      <c r="B102" s="19" t="n">
        <v>9873725031</v>
      </c>
      <c r="C102" s="2" t="s">
        <v>6</v>
      </c>
      <c r="D102" s="6" t="s">
        <v>1515</v>
      </c>
      <c r="E102" s="28" t="n">
        <v>0.25</v>
      </c>
      <c r="F102" s="31"/>
      <c r="G102" s="29" t="n">
        <v>4500</v>
      </c>
      <c r="H102" s="7" t="s">
        <v>1542</v>
      </c>
      <c r="I102" s="7"/>
      <c r="J102" s="7"/>
      <c r="K102" s="7"/>
      <c r="L102" s="7"/>
      <c r="M102" s="7"/>
      <c r="N102" s="7"/>
    </row>
    <row r="103" customFormat="false" ht="18" hidden="false" customHeight="false" outlineLevel="0" collapsed="false">
      <c r="A103" s="19" t="s">
        <v>1552</v>
      </c>
      <c r="B103" s="19" t="n">
        <v>9873725031</v>
      </c>
      <c r="C103" s="2" t="s">
        <v>6</v>
      </c>
      <c r="D103" s="8" t="s">
        <v>106</v>
      </c>
      <c r="E103" s="28" t="n">
        <v>0.25</v>
      </c>
      <c r="F103" s="31"/>
      <c r="G103" s="29" t="n">
        <v>5000</v>
      </c>
      <c r="H103" s="7" t="s">
        <v>1542</v>
      </c>
      <c r="I103" s="7"/>
      <c r="J103" s="7"/>
      <c r="K103" s="7"/>
      <c r="L103" s="7"/>
      <c r="M103" s="7"/>
      <c r="N103" s="7"/>
    </row>
    <row r="104" customFormat="false" ht="18" hidden="false" customHeight="false" outlineLevel="0" collapsed="false">
      <c r="A104" s="19" t="s">
        <v>1552</v>
      </c>
      <c r="B104" s="19" t="n">
        <v>9873725031</v>
      </c>
      <c r="C104" s="2" t="s">
        <v>6</v>
      </c>
      <c r="D104" s="8" t="s">
        <v>113</v>
      </c>
      <c r="E104" s="28" t="n">
        <v>0.25</v>
      </c>
      <c r="F104" s="31"/>
      <c r="G104" s="29" t="n">
        <v>3500</v>
      </c>
      <c r="H104" s="7" t="s">
        <v>1542</v>
      </c>
      <c r="I104" s="7"/>
      <c r="J104" s="7"/>
      <c r="K104" s="7"/>
      <c r="L104" s="7"/>
      <c r="M104" s="7"/>
      <c r="N104" s="7"/>
    </row>
    <row r="105" customFormat="false" ht="18" hidden="false" customHeight="false" outlineLevel="0" collapsed="false">
      <c r="A105" s="19" t="s">
        <v>1552</v>
      </c>
      <c r="B105" s="19" t="n">
        <v>9873725031</v>
      </c>
      <c r="C105" s="2" t="s">
        <v>6</v>
      </c>
      <c r="D105" s="8" t="s">
        <v>112</v>
      </c>
      <c r="E105" s="28" t="n">
        <v>0.25</v>
      </c>
      <c r="F105" s="31"/>
      <c r="G105" s="29" t="n">
        <v>4700</v>
      </c>
      <c r="H105" s="7" t="s">
        <v>1542</v>
      </c>
      <c r="I105" s="7"/>
      <c r="J105" s="7"/>
      <c r="K105" s="7"/>
      <c r="L105" s="7"/>
      <c r="M105" s="7"/>
      <c r="N105" s="7"/>
    </row>
    <row r="106" customFormat="false" ht="18" hidden="false" customHeight="false" outlineLevel="0" collapsed="false">
      <c r="A106" s="19" t="s">
        <v>1552</v>
      </c>
      <c r="B106" s="19" t="n">
        <v>9873725031</v>
      </c>
      <c r="C106" s="2" t="s">
        <v>6</v>
      </c>
      <c r="D106" s="8" t="s">
        <v>114</v>
      </c>
      <c r="E106" s="28" t="n">
        <v>0.25</v>
      </c>
      <c r="F106" s="31"/>
      <c r="G106" s="29" t="n">
        <v>3500</v>
      </c>
      <c r="H106" s="7" t="s">
        <v>1542</v>
      </c>
      <c r="I106" s="7"/>
      <c r="J106" s="7"/>
      <c r="K106" s="7"/>
      <c r="L106" s="7"/>
      <c r="M106" s="7"/>
      <c r="N106" s="7"/>
    </row>
    <row r="107" customFormat="false" ht="18" hidden="false" customHeight="false" outlineLevel="0" collapsed="false">
      <c r="A107" s="19" t="s">
        <v>1552</v>
      </c>
      <c r="B107" s="19" t="n">
        <v>9873725031</v>
      </c>
      <c r="C107" s="2" t="s">
        <v>6</v>
      </c>
      <c r="D107" s="8" t="s">
        <v>115</v>
      </c>
      <c r="E107" s="28" t="n">
        <v>0.25</v>
      </c>
      <c r="F107" s="31"/>
      <c r="G107" s="29" t="n">
        <v>4500</v>
      </c>
      <c r="H107" s="7" t="s">
        <v>1542</v>
      </c>
      <c r="I107" s="7"/>
      <c r="J107" s="7"/>
      <c r="K107" s="7"/>
      <c r="L107" s="7"/>
      <c r="M107" s="7"/>
      <c r="N107" s="7"/>
    </row>
    <row r="108" customFormat="false" ht="18" hidden="false" customHeight="false" outlineLevel="0" collapsed="false">
      <c r="A108" s="19" t="s">
        <v>1552</v>
      </c>
      <c r="B108" s="19" t="n">
        <v>9873725031</v>
      </c>
      <c r="C108" s="2" t="s">
        <v>6</v>
      </c>
      <c r="D108" s="8" t="s">
        <v>117</v>
      </c>
      <c r="E108" s="28" t="n">
        <v>0.25</v>
      </c>
      <c r="F108" s="31"/>
      <c r="G108" s="29" t="n">
        <v>5500</v>
      </c>
      <c r="H108" s="7" t="s">
        <v>1542</v>
      </c>
      <c r="I108" s="7"/>
      <c r="J108" s="7"/>
      <c r="K108" s="7"/>
      <c r="L108" s="7"/>
      <c r="M108" s="7"/>
      <c r="N108" s="7"/>
    </row>
    <row r="109" customFormat="false" ht="18" hidden="false" customHeight="false" outlineLevel="0" collapsed="false">
      <c r="A109" s="19" t="s">
        <v>1552</v>
      </c>
      <c r="B109" s="19" t="n">
        <v>9873725031</v>
      </c>
      <c r="C109" s="2" t="s">
        <v>6</v>
      </c>
      <c r="D109" s="6" t="s">
        <v>1516</v>
      </c>
      <c r="E109" s="28" t="n">
        <v>0.25</v>
      </c>
      <c r="F109" s="31"/>
      <c r="G109" s="29" t="n">
        <v>4500</v>
      </c>
      <c r="H109" s="7" t="s">
        <v>1542</v>
      </c>
      <c r="I109" s="7"/>
      <c r="J109" s="7"/>
      <c r="K109" s="7"/>
      <c r="L109" s="7"/>
      <c r="M109" s="7"/>
      <c r="N109" s="7"/>
    </row>
    <row r="110" customFormat="false" ht="18" hidden="false" customHeight="false" outlineLevel="0" collapsed="false">
      <c r="A110" s="19" t="s">
        <v>1552</v>
      </c>
      <c r="B110" s="19" t="n">
        <v>9873725031</v>
      </c>
      <c r="C110" s="2" t="s">
        <v>6</v>
      </c>
      <c r="D110" s="6" t="s">
        <v>1517</v>
      </c>
      <c r="E110" s="28" t="n">
        <v>0.25</v>
      </c>
      <c r="F110" s="31"/>
      <c r="G110" s="29" t="n">
        <v>11500</v>
      </c>
      <c r="H110" s="7" t="s">
        <v>1542</v>
      </c>
      <c r="I110" s="7"/>
      <c r="J110" s="7"/>
      <c r="K110" s="7"/>
      <c r="L110" s="7"/>
      <c r="M110" s="7"/>
      <c r="N110" s="7"/>
    </row>
    <row r="111" customFormat="false" ht="18" hidden="false" customHeight="false" outlineLevel="0" collapsed="false">
      <c r="A111" s="19" t="s">
        <v>1552</v>
      </c>
      <c r="B111" s="19" t="n">
        <v>9873725031</v>
      </c>
      <c r="C111" s="2" t="s">
        <v>6</v>
      </c>
      <c r="D111" s="8" t="s">
        <v>118</v>
      </c>
      <c r="E111" s="28" t="n">
        <v>0.25</v>
      </c>
      <c r="F111" s="31"/>
      <c r="G111" s="29" t="n">
        <v>5000</v>
      </c>
      <c r="H111" s="7" t="s">
        <v>1542</v>
      </c>
      <c r="I111" s="7"/>
      <c r="J111" s="7"/>
      <c r="K111" s="7"/>
      <c r="L111" s="7"/>
      <c r="M111" s="7"/>
      <c r="N111" s="7"/>
    </row>
    <row r="112" customFormat="false" ht="18" hidden="false" customHeight="false" outlineLevel="0" collapsed="false">
      <c r="A112" s="19" t="s">
        <v>1552</v>
      </c>
      <c r="B112" s="19" t="n">
        <v>9873725031</v>
      </c>
      <c r="C112" s="2" t="s">
        <v>6</v>
      </c>
      <c r="D112" s="6" t="s">
        <v>1518</v>
      </c>
      <c r="E112" s="28" t="n">
        <v>0.25</v>
      </c>
      <c r="F112" s="31"/>
      <c r="G112" s="29" t="n">
        <v>4500</v>
      </c>
      <c r="H112" s="7" t="s">
        <v>1542</v>
      </c>
      <c r="I112" s="7"/>
      <c r="J112" s="7"/>
      <c r="K112" s="7"/>
      <c r="L112" s="7"/>
      <c r="M112" s="7"/>
      <c r="N112" s="7"/>
    </row>
    <row r="113" customFormat="false" ht="18" hidden="false" customHeight="false" outlineLevel="0" collapsed="false">
      <c r="A113" s="19" t="s">
        <v>1552</v>
      </c>
      <c r="B113" s="19" t="n">
        <v>9873725031</v>
      </c>
      <c r="C113" s="2" t="s">
        <v>6</v>
      </c>
      <c r="D113" s="6" t="s">
        <v>126</v>
      </c>
      <c r="E113" s="28" t="n">
        <v>0.25</v>
      </c>
      <c r="F113" s="31"/>
      <c r="G113" s="29" t="n">
        <v>15000</v>
      </c>
      <c r="H113" s="7" t="s">
        <v>1542</v>
      </c>
      <c r="I113" s="7"/>
      <c r="J113" s="7"/>
      <c r="K113" s="7"/>
      <c r="L113" s="7"/>
      <c r="M113" s="7"/>
      <c r="N113" s="7"/>
    </row>
    <row r="114" customFormat="false" ht="18" hidden="false" customHeight="false" outlineLevel="0" collapsed="false">
      <c r="A114" s="19" t="s">
        <v>1552</v>
      </c>
      <c r="B114" s="19" t="n">
        <v>9873725031</v>
      </c>
      <c r="C114" s="2" t="s">
        <v>6</v>
      </c>
      <c r="D114" s="6" t="s">
        <v>127</v>
      </c>
      <c r="E114" s="28" t="n">
        <v>0.25</v>
      </c>
      <c r="F114" s="31"/>
      <c r="G114" s="29" t="n">
        <v>18000</v>
      </c>
      <c r="H114" s="7" t="s">
        <v>1542</v>
      </c>
      <c r="I114" s="7"/>
      <c r="J114" s="7"/>
      <c r="K114" s="7"/>
      <c r="L114" s="7"/>
      <c r="M114" s="7"/>
      <c r="N114" s="7"/>
    </row>
    <row r="115" customFormat="false" ht="18" hidden="false" customHeight="false" outlineLevel="0" collapsed="false">
      <c r="A115" s="19" t="s">
        <v>1552</v>
      </c>
      <c r="B115" s="19" t="n">
        <v>9873725031</v>
      </c>
      <c r="C115" s="2" t="s">
        <v>6</v>
      </c>
      <c r="D115" s="6" t="s">
        <v>134</v>
      </c>
      <c r="E115" s="28" t="n">
        <v>0.25</v>
      </c>
      <c r="F115" s="31"/>
      <c r="G115" s="29" t="n">
        <v>12000</v>
      </c>
      <c r="H115" s="7" t="s">
        <v>1542</v>
      </c>
      <c r="I115" s="7"/>
      <c r="J115" s="7"/>
      <c r="K115" s="7"/>
      <c r="L115" s="7"/>
      <c r="M115" s="7"/>
      <c r="N115" s="7"/>
    </row>
    <row r="116" customFormat="false" ht="18" hidden="false" customHeight="false" outlineLevel="0" collapsed="false">
      <c r="A116" s="19" t="s">
        <v>1552</v>
      </c>
      <c r="B116" s="19" t="n">
        <v>9873725031</v>
      </c>
      <c r="C116" s="2" t="s">
        <v>6</v>
      </c>
      <c r="D116" s="6" t="s">
        <v>132</v>
      </c>
      <c r="E116" s="28" t="n">
        <v>0.25</v>
      </c>
      <c r="F116" s="31"/>
      <c r="G116" s="29" t="n">
        <v>1700</v>
      </c>
      <c r="H116" s="7" t="s">
        <v>1542</v>
      </c>
      <c r="I116" s="7"/>
      <c r="J116" s="7"/>
      <c r="K116" s="7"/>
      <c r="L116" s="7"/>
      <c r="M116" s="7"/>
      <c r="N116" s="7"/>
    </row>
    <row r="117" customFormat="false" ht="18" hidden="false" customHeight="false" outlineLevel="0" collapsed="false">
      <c r="A117" s="19" t="s">
        <v>1552</v>
      </c>
      <c r="B117" s="19" t="n">
        <v>9873725031</v>
      </c>
      <c r="C117" s="2" t="s">
        <v>6</v>
      </c>
      <c r="D117" s="6" t="s">
        <v>133</v>
      </c>
      <c r="E117" s="28" t="n">
        <v>0.25</v>
      </c>
      <c r="F117" s="31"/>
      <c r="G117" s="29" t="n">
        <v>12000</v>
      </c>
      <c r="H117" s="7" t="s">
        <v>1542</v>
      </c>
      <c r="I117" s="7"/>
      <c r="J117" s="7"/>
      <c r="K117" s="7"/>
      <c r="L117" s="7"/>
      <c r="M117" s="7"/>
      <c r="N117" s="7"/>
    </row>
    <row r="118" customFormat="false" ht="18" hidden="false" customHeight="false" outlineLevel="0" collapsed="false">
      <c r="A118" s="19" t="s">
        <v>1552</v>
      </c>
      <c r="B118" s="19" t="n">
        <v>9873725031</v>
      </c>
      <c r="C118" s="2" t="s">
        <v>6</v>
      </c>
      <c r="D118" s="6" t="s">
        <v>135</v>
      </c>
      <c r="E118" s="28" t="n">
        <v>0.25</v>
      </c>
      <c r="F118" s="31"/>
      <c r="G118" s="29" t="n">
        <v>12000</v>
      </c>
      <c r="H118" s="7" t="s">
        <v>1542</v>
      </c>
      <c r="I118" s="7"/>
      <c r="J118" s="7"/>
      <c r="K118" s="7"/>
      <c r="L118" s="7"/>
      <c r="M118" s="7"/>
      <c r="N118" s="7"/>
    </row>
    <row r="119" customFormat="false" ht="18" hidden="false" customHeight="false" outlineLevel="0" collapsed="false">
      <c r="A119" s="19" t="s">
        <v>1552</v>
      </c>
      <c r="B119" s="19" t="n">
        <v>9873725031</v>
      </c>
      <c r="C119" s="2" t="s">
        <v>6</v>
      </c>
      <c r="D119" s="6" t="s">
        <v>133</v>
      </c>
      <c r="E119" s="28" t="n">
        <v>0.25</v>
      </c>
      <c r="F119" s="31"/>
      <c r="G119" s="29" t="n">
        <v>12000</v>
      </c>
      <c r="H119" s="7" t="s">
        <v>1542</v>
      </c>
      <c r="I119" s="7"/>
      <c r="J119" s="7"/>
      <c r="K119" s="7"/>
      <c r="L119" s="7"/>
      <c r="M119" s="7"/>
      <c r="N119" s="7"/>
    </row>
    <row r="120" customFormat="false" ht="18" hidden="false" customHeight="false" outlineLevel="0" collapsed="false">
      <c r="A120" s="19" t="s">
        <v>1552</v>
      </c>
      <c r="B120" s="19" t="n">
        <v>9873725031</v>
      </c>
      <c r="C120" s="2" t="s">
        <v>6</v>
      </c>
      <c r="D120" s="6" t="s">
        <v>136</v>
      </c>
      <c r="E120" s="28" t="n">
        <v>0.25</v>
      </c>
      <c r="F120" s="31"/>
      <c r="G120" s="29" t="n">
        <v>12000</v>
      </c>
      <c r="H120" s="7" t="s">
        <v>1542</v>
      </c>
      <c r="I120" s="7"/>
      <c r="J120" s="7"/>
      <c r="K120" s="7"/>
      <c r="L120" s="7"/>
      <c r="M120" s="7"/>
      <c r="N120" s="7"/>
    </row>
    <row r="121" customFormat="false" ht="18" hidden="false" customHeight="false" outlineLevel="0" collapsed="false">
      <c r="A121" s="19" t="s">
        <v>1552</v>
      </c>
      <c r="B121" s="19" t="n">
        <v>9873725031</v>
      </c>
      <c r="C121" s="2" t="s">
        <v>6</v>
      </c>
      <c r="D121" s="6" t="s">
        <v>137</v>
      </c>
      <c r="E121" s="28" t="n">
        <v>0.25</v>
      </c>
      <c r="F121" s="31"/>
      <c r="G121" s="29" t="n">
        <v>12000</v>
      </c>
      <c r="H121" s="7" t="s">
        <v>1542</v>
      </c>
      <c r="I121" s="7"/>
      <c r="J121" s="7"/>
      <c r="K121" s="7"/>
      <c r="L121" s="7"/>
      <c r="M121" s="7"/>
      <c r="N121" s="7"/>
    </row>
    <row r="122" customFormat="false" ht="18" hidden="false" customHeight="false" outlineLevel="0" collapsed="false">
      <c r="A122" s="19" t="s">
        <v>1552</v>
      </c>
      <c r="B122" s="19" t="n">
        <v>9873725031</v>
      </c>
      <c r="C122" s="2" t="s">
        <v>6</v>
      </c>
      <c r="D122" s="6" t="s">
        <v>138</v>
      </c>
      <c r="E122" s="28" t="n">
        <v>0.25</v>
      </c>
      <c r="F122" s="31"/>
      <c r="G122" s="29" t="n">
        <v>12000</v>
      </c>
      <c r="H122" s="7" t="s">
        <v>1542</v>
      </c>
      <c r="I122" s="7"/>
      <c r="J122" s="7"/>
      <c r="K122" s="7"/>
      <c r="L122" s="7"/>
      <c r="M122" s="7"/>
      <c r="N122" s="7"/>
    </row>
    <row r="123" customFormat="false" ht="18" hidden="false" customHeight="false" outlineLevel="0" collapsed="false">
      <c r="A123" s="19" t="s">
        <v>1552</v>
      </c>
      <c r="B123" s="19" t="n">
        <v>9873725031</v>
      </c>
      <c r="C123" s="2" t="s">
        <v>6</v>
      </c>
      <c r="D123" s="6" t="s">
        <v>139</v>
      </c>
      <c r="E123" s="28" t="n">
        <v>0.25</v>
      </c>
      <c r="F123" s="31"/>
      <c r="G123" s="29" t="n">
        <v>12000</v>
      </c>
      <c r="H123" s="7" t="s">
        <v>1542</v>
      </c>
      <c r="I123" s="7"/>
      <c r="J123" s="7"/>
      <c r="K123" s="7"/>
      <c r="L123" s="7"/>
      <c r="M123" s="7"/>
      <c r="N123" s="7"/>
    </row>
    <row r="124" customFormat="false" ht="18" hidden="false" customHeight="false" outlineLevel="0" collapsed="false">
      <c r="A124" s="19" t="s">
        <v>1552</v>
      </c>
      <c r="B124" s="19" t="n">
        <v>9873725031</v>
      </c>
      <c r="C124" s="2" t="s">
        <v>6</v>
      </c>
      <c r="D124" s="6" t="s">
        <v>140</v>
      </c>
      <c r="E124" s="28" t="n">
        <v>0.25</v>
      </c>
      <c r="F124" s="31"/>
      <c r="G124" s="29" t="n">
        <v>12000</v>
      </c>
      <c r="H124" s="7" t="s">
        <v>1542</v>
      </c>
      <c r="I124" s="7"/>
      <c r="J124" s="7"/>
      <c r="K124" s="7"/>
      <c r="L124" s="7"/>
      <c r="M124" s="7"/>
      <c r="N124" s="7"/>
    </row>
    <row r="125" customFormat="false" ht="18" hidden="false" customHeight="false" outlineLevel="0" collapsed="false">
      <c r="A125" s="19" t="s">
        <v>1552</v>
      </c>
      <c r="B125" s="19" t="n">
        <v>9873725031</v>
      </c>
      <c r="C125" s="2" t="s">
        <v>6</v>
      </c>
      <c r="D125" s="6" t="s">
        <v>141</v>
      </c>
      <c r="E125" s="28" t="n">
        <v>0.25</v>
      </c>
      <c r="F125" s="31"/>
      <c r="G125" s="29" t="n">
        <v>12000</v>
      </c>
      <c r="H125" s="7" t="s">
        <v>1542</v>
      </c>
      <c r="I125" s="7"/>
      <c r="J125" s="7"/>
      <c r="K125" s="7"/>
      <c r="L125" s="7"/>
      <c r="M125" s="7"/>
      <c r="N125" s="7"/>
    </row>
    <row r="126" customFormat="false" ht="18" hidden="false" customHeight="false" outlineLevel="0" collapsed="false">
      <c r="A126" s="19" t="s">
        <v>1552</v>
      </c>
      <c r="B126" s="19" t="n">
        <v>9873725031</v>
      </c>
      <c r="C126" s="2" t="s">
        <v>6</v>
      </c>
      <c r="D126" s="6" t="s">
        <v>142</v>
      </c>
      <c r="E126" s="28" t="n">
        <v>0.25</v>
      </c>
      <c r="F126" s="31"/>
      <c r="G126" s="29" t="n">
        <v>12000</v>
      </c>
      <c r="H126" s="7" t="s">
        <v>1542</v>
      </c>
      <c r="I126" s="7"/>
      <c r="J126" s="7"/>
      <c r="K126" s="7"/>
      <c r="L126" s="7"/>
      <c r="M126" s="7"/>
      <c r="N126" s="7"/>
    </row>
    <row r="127" customFormat="false" ht="18" hidden="false" customHeight="false" outlineLevel="0" collapsed="false">
      <c r="A127" s="19" t="s">
        <v>1552</v>
      </c>
      <c r="B127" s="19" t="n">
        <v>9873725031</v>
      </c>
      <c r="C127" s="2" t="s">
        <v>6</v>
      </c>
      <c r="D127" s="6" t="s">
        <v>143</v>
      </c>
      <c r="E127" s="28" t="n">
        <v>0.25</v>
      </c>
      <c r="F127" s="31"/>
      <c r="G127" s="29" t="n">
        <v>12000</v>
      </c>
      <c r="H127" s="7" t="s">
        <v>1542</v>
      </c>
      <c r="I127" s="7"/>
      <c r="J127" s="7"/>
      <c r="K127" s="7"/>
      <c r="L127" s="7"/>
      <c r="M127" s="7"/>
      <c r="N127" s="7"/>
    </row>
    <row r="128" customFormat="false" ht="18" hidden="false" customHeight="false" outlineLevel="0" collapsed="false">
      <c r="A128" s="19" t="s">
        <v>1552</v>
      </c>
      <c r="B128" s="19" t="n">
        <v>9873725031</v>
      </c>
      <c r="C128" s="2" t="s">
        <v>6</v>
      </c>
      <c r="D128" s="6" t="s">
        <v>144</v>
      </c>
      <c r="E128" s="28" t="n">
        <v>0.25</v>
      </c>
      <c r="F128" s="31"/>
      <c r="G128" s="29" t="n">
        <v>12000</v>
      </c>
      <c r="H128" s="7" t="s">
        <v>1542</v>
      </c>
      <c r="I128" s="7"/>
      <c r="J128" s="7"/>
      <c r="K128" s="7"/>
      <c r="L128" s="7"/>
      <c r="M128" s="7"/>
      <c r="N128" s="7"/>
    </row>
    <row r="129" customFormat="false" ht="18" hidden="false" customHeight="false" outlineLevel="0" collapsed="false">
      <c r="A129" s="19" t="s">
        <v>1552</v>
      </c>
      <c r="B129" s="19" t="n">
        <v>9873725031</v>
      </c>
      <c r="C129" s="2" t="s">
        <v>6</v>
      </c>
      <c r="D129" s="6" t="s">
        <v>145</v>
      </c>
      <c r="E129" s="28" t="n">
        <v>0.25</v>
      </c>
      <c r="F129" s="31"/>
      <c r="G129" s="29" t="n">
        <v>12000</v>
      </c>
      <c r="H129" s="7" t="s">
        <v>1542</v>
      </c>
      <c r="I129" s="7"/>
      <c r="J129" s="7"/>
      <c r="K129" s="7"/>
      <c r="L129" s="7"/>
      <c r="M129" s="7"/>
      <c r="N129" s="7"/>
    </row>
    <row r="130" customFormat="false" ht="18" hidden="false" customHeight="false" outlineLevel="0" collapsed="false">
      <c r="A130" s="19" t="s">
        <v>1552</v>
      </c>
      <c r="B130" s="19" t="n">
        <v>9873725031</v>
      </c>
      <c r="C130" s="2" t="s">
        <v>6</v>
      </c>
      <c r="D130" s="6" t="s">
        <v>146</v>
      </c>
      <c r="E130" s="28" t="n">
        <v>0.25</v>
      </c>
      <c r="F130" s="31"/>
      <c r="G130" s="29" t="n">
        <v>12000</v>
      </c>
      <c r="H130" s="7" t="s">
        <v>1542</v>
      </c>
      <c r="I130" s="7"/>
      <c r="J130" s="7"/>
      <c r="K130" s="7"/>
      <c r="L130" s="7"/>
      <c r="M130" s="7"/>
      <c r="N130" s="7"/>
    </row>
    <row r="131" customFormat="false" ht="18" hidden="false" customHeight="false" outlineLevel="0" collapsed="false">
      <c r="A131" s="19" t="s">
        <v>1552</v>
      </c>
      <c r="B131" s="19" t="n">
        <v>9873725031</v>
      </c>
      <c r="C131" s="2" t="s">
        <v>6</v>
      </c>
      <c r="D131" s="6" t="s">
        <v>147</v>
      </c>
      <c r="E131" s="28" t="n">
        <v>0.25</v>
      </c>
      <c r="F131" s="31"/>
      <c r="G131" s="29" t="n">
        <v>12000</v>
      </c>
      <c r="H131" s="7" t="s">
        <v>1542</v>
      </c>
      <c r="I131" s="7"/>
      <c r="J131" s="7"/>
      <c r="K131" s="7"/>
      <c r="L131" s="7"/>
      <c r="M131" s="7"/>
      <c r="N131" s="7"/>
    </row>
    <row r="132" customFormat="false" ht="18" hidden="false" customHeight="false" outlineLevel="0" collapsed="false">
      <c r="A132" s="19" t="s">
        <v>1552</v>
      </c>
      <c r="B132" s="19" t="n">
        <v>9873725031</v>
      </c>
      <c r="C132" s="2" t="s">
        <v>6</v>
      </c>
      <c r="D132" s="6" t="s">
        <v>148</v>
      </c>
      <c r="E132" s="28" t="n">
        <v>0.25</v>
      </c>
      <c r="F132" s="31"/>
      <c r="G132" s="29" t="n">
        <v>12000</v>
      </c>
      <c r="H132" s="7" t="s">
        <v>1542</v>
      </c>
      <c r="I132" s="7"/>
      <c r="J132" s="7"/>
      <c r="K132" s="7"/>
      <c r="L132" s="7"/>
      <c r="M132" s="7"/>
      <c r="N132" s="7"/>
    </row>
    <row r="133" customFormat="false" ht="18" hidden="false" customHeight="false" outlineLevel="0" collapsed="false">
      <c r="A133" s="19" t="s">
        <v>1552</v>
      </c>
      <c r="B133" s="19" t="n">
        <v>9873725031</v>
      </c>
      <c r="C133" s="2" t="s">
        <v>6</v>
      </c>
      <c r="D133" s="6" t="s">
        <v>151</v>
      </c>
      <c r="E133" s="28" t="n">
        <v>0.25</v>
      </c>
      <c r="F133" s="31"/>
      <c r="G133" s="29" t="n">
        <v>8000</v>
      </c>
      <c r="H133" s="7" t="s">
        <v>1542</v>
      </c>
      <c r="I133" s="7"/>
      <c r="J133" s="7"/>
      <c r="K133" s="7"/>
      <c r="L133" s="7"/>
      <c r="M133" s="7"/>
      <c r="N133" s="7"/>
    </row>
    <row r="134" customFormat="false" ht="18" hidden="false" customHeight="false" outlineLevel="0" collapsed="false">
      <c r="A134" s="19" t="s">
        <v>1552</v>
      </c>
      <c r="B134" s="19" t="n">
        <v>9873725031</v>
      </c>
      <c r="C134" s="2" t="s">
        <v>6</v>
      </c>
      <c r="D134" s="6" t="s">
        <v>154</v>
      </c>
      <c r="E134" s="28" t="n">
        <v>0.25</v>
      </c>
      <c r="F134" s="31"/>
      <c r="G134" s="29" t="n">
        <v>7000</v>
      </c>
      <c r="H134" s="7" t="s">
        <v>1542</v>
      </c>
      <c r="I134" s="7"/>
      <c r="J134" s="7"/>
      <c r="K134" s="7"/>
      <c r="L134" s="7"/>
      <c r="M134" s="7"/>
      <c r="N134" s="7"/>
    </row>
    <row r="135" customFormat="false" ht="18" hidden="false" customHeight="false" outlineLevel="0" collapsed="false">
      <c r="A135" s="19" t="s">
        <v>1552</v>
      </c>
      <c r="B135" s="19" t="n">
        <v>9873725031</v>
      </c>
      <c r="C135" s="2" t="s">
        <v>6</v>
      </c>
      <c r="D135" s="6" t="s">
        <v>155</v>
      </c>
      <c r="E135" s="28" t="n">
        <v>0.25</v>
      </c>
      <c r="F135" s="31"/>
      <c r="G135" s="29" t="n">
        <v>8000</v>
      </c>
      <c r="H135" s="7" t="s">
        <v>1542</v>
      </c>
      <c r="I135" s="7"/>
      <c r="J135" s="7"/>
      <c r="K135" s="7"/>
      <c r="L135" s="7"/>
      <c r="M135" s="7"/>
      <c r="N135" s="7"/>
    </row>
    <row r="136" customFormat="false" ht="18" hidden="false" customHeight="false" outlineLevel="0" collapsed="false">
      <c r="A136" s="19" t="s">
        <v>1552</v>
      </c>
      <c r="B136" s="19" t="n">
        <v>9873725031</v>
      </c>
      <c r="C136" s="2" t="s">
        <v>6</v>
      </c>
      <c r="D136" s="6" t="s">
        <v>157</v>
      </c>
      <c r="E136" s="28" t="n">
        <v>0.25</v>
      </c>
      <c r="F136" s="31"/>
      <c r="G136" s="29" t="n">
        <v>3100</v>
      </c>
      <c r="H136" s="7" t="s">
        <v>1542</v>
      </c>
      <c r="I136" s="7"/>
      <c r="J136" s="7"/>
      <c r="K136" s="7"/>
      <c r="L136" s="7"/>
      <c r="M136" s="7"/>
      <c r="N136" s="7"/>
    </row>
    <row r="137" customFormat="false" ht="18" hidden="false" customHeight="false" outlineLevel="0" collapsed="false">
      <c r="A137" s="19" t="s">
        <v>1552</v>
      </c>
      <c r="B137" s="19" t="n">
        <v>9873725031</v>
      </c>
      <c r="C137" s="2" t="s">
        <v>6</v>
      </c>
      <c r="D137" s="3" t="s">
        <v>193</v>
      </c>
      <c r="E137" s="28" t="n">
        <v>0.25</v>
      </c>
      <c r="F137" s="31"/>
      <c r="G137" s="29" t="n">
        <v>4500</v>
      </c>
      <c r="H137" s="7" t="s">
        <v>1542</v>
      </c>
      <c r="I137" s="7"/>
      <c r="J137" s="7"/>
      <c r="K137" s="7"/>
      <c r="L137" s="7"/>
      <c r="M137" s="7"/>
      <c r="N137" s="7"/>
    </row>
    <row r="138" customFormat="false" ht="18" hidden="false" customHeight="false" outlineLevel="0" collapsed="false">
      <c r="A138" s="19" t="s">
        <v>1552</v>
      </c>
      <c r="B138" s="19" t="n">
        <v>9873725031</v>
      </c>
      <c r="C138" s="2" t="s">
        <v>6</v>
      </c>
      <c r="D138" s="6" t="s">
        <v>158</v>
      </c>
      <c r="E138" s="28" t="n">
        <v>0.25</v>
      </c>
      <c r="F138" s="31"/>
      <c r="G138" s="29" t="n">
        <v>6500</v>
      </c>
      <c r="H138" s="7" t="s">
        <v>1542</v>
      </c>
      <c r="I138" s="7"/>
      <c r="J138" s="7"/>
      <c r="K138" s="7"/>
      <c r="L138" s="7"/>
      <c r="M138" s="7"/>
      <c r="N138" s="7"/>
    </row>
    <row r="139" customFormat="false" ht="18" hidden="false" customHeight="false" outlineLevel="0" collapsed="false">
      <c r="A139" s="19" t="s">
        <v>1552</v>
      </c>
      <c r="B139" s="19" t="n">
        <v>9873725031</v>
      </c>
      <c r="C139" s="2" t="s">
        <v>6</v>
      </c>
      <c r="D139" s="6" t="s">
        <v>159</v>
      </c>
      <c r="E139" s="28" t="n">
        <v>0.25</v>
      </c>
      <c r="F139" s="31"/>
      <c r="G139" s="29" t="n">
        <v>4500</v>
      </c>
      <c r="H139" s="7" t="s">
        <v>1542</v>
      </c>
      <c r="I139" s="7"/>
      <c r="J139" s="7"/>
      <c r="K139" s="7"/>
      <c r="L139" s="7"/>
      <c r="M139" s="7"/>
      <c r="N139" s="7"/>
    </row>
    <row r="140" customFormat="false" ht="18" hidden="false" customHeight="false" outlineLevel="0" collapsed="false">
      <c r="A140" s="19" t="s">
        <v>1552</v>
      </c>
      <c r="B140" s="19" t="n">
        <v>9873725031</v>
      </c>
      <c r="C140" s="2" t="s">
        <v>6</v>
      </c>
      <c r="D140" s="6" t="s">
        <v>160</v>
      </c>
      <c r="E140" s="28" t="n">
        <v>0.25</v>
      </c>
      <c r="F140" s="31"/>
      <c r="G140" s="29" t="n">
        <v>4500</v>
      </c>
      <c r="H140" s="7" t="s">
        <v>1542</v>
      </c>
      <c r="I140" s="7"/>
      <c r="J140" s="7"/>
      <c r="K140" s="7"/>
      <c r="L140" s="7"/>
      <c r="M140" s="7"/>
      <c r="N140" s="7"/>
    </row>
    <row r="141" customFormat="false" ht="18" hidden="false" customHeight="false" outlineLevel="0" collapsed="false">
      <c r="A141" s="19" t="s">
        <v>1552</v>
      </c>
      <c r="B141" s="19" t="n">
        <v>9873725031</v>
      </c>
      <c r="C141" s="2" t="s">
        <v>6</v>
      </c>
      <c r="D141" s="6" t="s">
        <v>161</v>
      </c>
      <c r="E141" s="28" t="n">
        <v>0.25</v>
      </c>
      <c r="F141" s="31"/>
      <c r="G141" s="29" t="n">
        <v>5500</v>
      </c>
      <c r="H141" s="7" t="s">
        <v>1542</v>
      </c>
      <c r="I141" s="7"/>
      <c r="J141" s="7"/>
      <c r="K141" s="7"/>
      <c r="L141" s="7"/>
      <c r="M141" s="7"/>
      <c r="N141" s="7"/>
    </row>
    <row r="142" customFormat="false" ht="18" hidden="false" customHeight="false" outlineLevel="0" collapsed="false">
      <c r="A142" s="19" t="s">
        <v>1552</v>
      </c>
      <c r="B142" s="19" t="n">
        <v>9873725031</v>
      </c>
      <c r="C142" s="2" t="s">
        <v>6</v>
      </c>
      <c r="D142" s="6" t="s">
        <v>162</v>
      </c>
      <c r="E142" s="28" t="n">
        <v>0.25</v>
      </c>
      <c r="F142" s="31"/>
      <c r="G142" s="29" t="n">
        <v>4500</v>
      </c>
      <c r="H142" s="7" t="s">
        <v>1542</v>
      </c>
      <c r="I142" s="7"/>
      <c r="J142" s="7"/>
      <c r="K142" s="7"/>
      <c r="L142" s="7"/>
      <c r="M142" s="7"/>
      <c r="N142" s="7"/>
    </row>
    <row r="143" customFormat="false" ht="18" hidden="false" customHeight="false" outlineLevel="0" collapsed="false">
      <c r="A143" s="19" t="s">
        <v>1552</v>
      </c>
      <c r="B143" s="19" t="n">
        <v>9873725031</v>
      </c>
      <c r="C143" s="2" t="s">
        <v>6</v>
      </c>
      <c r="D143" s="6" t="s">
        <v>163</v>
      </c>
      <c r="E143" s="28" t="n">
        <v>0.25</v>
      </c>
      <c r="F143" s="31"/>
      <c r="G143" s="29" t="n">
        <v>6000</v>
      </c>
      <c r="H143" s="7" t="s">
        <v>1542</v>
      </c>
      <c r="I143" s="7"/>
      <c r="J143" s="7"/>
      <c r="K143" s="7"/>
      <c r="L143" s="7"/>
      <c r="M143" s="7"/>
      <c r="N143" s="7"/>
    </row>
    <row r="144" customFormat="false" ht="18" hidden="false" customHeight="false" outlineLevel="0" collapsed="false">
      <c r="A144" s="19" t="s">
        <v>1552</v>
      </c>
      <c r="B144" s="19" t="n">
        <v>9873725031</v>
      </c>
      <c r="C144" s="2" t="s">
        <v>6</v>
      </c>
      <c r="D144" s="6" t="s">
        <v>164</v>
      </c>
      <c r="E144" s="28" t="n">
        <v>0.25</v>
      </c>
      <c r="F144" s="31"/>
      <c r="G144" s="29" t="n">
        <v>7500</v>
      </c>
      <c r="H144" s="7" t="s">
        <v>1542</v>
      </c>
      <c r="I144" s="7"/>
      <c r="J144" s="7"/>
      <c r="K144" s="7"/>
      <c r="L144" s="7"/>
      <c r="M144" s="7"/>
      <c r="N144" s="7"/>
    </row>
    <row r="145" customFormat="false" ht="18" hidden="false" customHeight="false" outlineLevel="0" collapsed="false">
      <c r="A145" s="19" t="s">
        <v>1552</v>
      </c>
      <c r="B145" s="19" t="n">
        <v>9873725031</v>
      </c>
      <c r="C145" s="2" t="s">
        <v>6</v>
      </c>
      <c r="D145" s="6" t="s">
        <v>165</v>
      </c>
      <c r="E145" s="28" t="n">
        <v>0.25</v>
      </c>
      <c r="F145" s="31"/>
      <c r="G145" s="29" t="n">
        <v>9000</v>
      </c>
      <c r="H145" s="7" t="s">
        <v>1542</v>
      </c>
      <c r="I145" s="7"/>
      <c r="J145" s="7"/>
      <c r="K145" s="7"/>
      <c r="L145" s="7"/>
      <c r="M145" s="7"/>
      <c r="N145" s="7"/>
    </row>
    <row r="146" customFormat="false" ht="18" hidden="false" customHeight="false" outlineLevel="0" collapsed="false">
      <c r="A146" s="19" t="s">
        <v>1552</v>
      </c>
      <c r="B146" s="19" t="n">
        <v>9873725031</v>
      </c>
      <c r="C146" s="2" t="s">
        <v>6</v>
      </c>
      <c r="D146" s="6" t="s">
        <v>166</v>
      </c>
      <c r="E146" s="28" t="n">
        <v>0.25</v>
      </c>
      <c r="F146" s="31"/>
      <c r="G146" s="29" t="n">
        <v>9000</v>
      </c>
      <c r="H146" s="7" t="s">
        <v>1542</v>
      </c>
      <c r="I146" s="7"/>
      <c r="J146" s="7"/>
      <c r="K146" s="7"/>
      <c r="L146" s="7"/>
      <c r="M146" s="7"/>
      <c r="N146" s="7"/>
    </row>
    <row r="147" customFormat="false" ht="18" hidden="false" customHeight="false" outlineLevel="0" collapsed="false">
      <c r="A147" s="19" t="s">
        <v>1552</v>
      </c>
      <c r="B147" s="19" t="n">
        <v>9873725031</v>
      </c>
      <c r="C147" s="2" t="s">
        <v>6</v>
      </c>
      <c r="D147" s="6" t="s">
        <v>169</v>
      </c>
      <c r="E147" s="28" t="n">
        <v>0.25</v>
      </c>
      <c r="F147" s="31"/>
      <c r="G147" s="29" t="n">
        <v>5200</v>
      </c>
      <c r="H147" s="7" t="s">
        <v>1542</v>
      </c>
      <c r="I147" s="7"/>
      <c r="J147" s="7"/>
      <c r="K147" s="7"/>
      <c r="L147" s="7"/>
      <c r="M147" s="7"/>
      <c r="N147" s="7"/>
    </row>
    <row r="148" customFormat="false" ht="18" hidden="false" customHeight="false" outlineLevel="0" collapsed="false">
      <c r="A148" s="19" t="s">
        <v>1552</v>
      </c>
      <c r="B148" s="19" t="n">
        <v>9873725031</v>
      </c>
      <c r="C148" s="2" t="s">
        <v>6</v>
      </c>
      <c r="D148" s="6" t="s">
        <v>169</v>
      </c>
      <c r="E148" s="28" t="n">
        <v>0.25</v>
      </c>
      <c r="F148" s="31"/>
      <c r="G148" s="29" t="n">
        <v>4500</v>
      </c>
      <c r="H148" s="7" t="s">
        <v>1542</v>
      </c>
      <c r="I148" s="7"/>
      <c r="J148" s="7"/>
      <c r="K148" s="7"/>
      <c r="L148" s="7"/>
      <c r="M148" s="7"/>
      <c r="N148" s="7"/>
    </row>
    <row r="149" customFormat="false" ht="18" hidden="false" customHeight="false" outlineLevel="0" collapsed="false">
      <c r="A149" s="19" t="s">
        <v>1552</v>
      </c>
      <c r="B149" s="19" t="n">
        <v>9873725031</v>
      </c>
      <c r="C149" s="2" t="s">
        <v>6</v>
      </c>
      <c r="D149" s="6" t="s">
        <v>170</v>
      </c>
      <c r="E149" s="28" t="n">
        <v>0.25</v>
      </c>
      <c r="F149" s="31"/>
      <c r="G149" s="29" t="n">
        <v>4000</v>
      </c>
      <c r="H149" s="7" t="s">
        <v>1542</v>
      </c>
      <c r="I149" s="7"/>
      <c r="J149" s="7"/>
      <c r="K149" s="7"/>
      <c r="L149" s="7"/>
      <c r="M149" s="7"/>
      <c r="N149" s="7"/>
    </row>
    <row r="150" customFormat="false" ht="18" hidden="false" customHeight="false" outlineLevel="0" collapsed="false">
      <c r="A150" s="19" t="s">
        <v>1552</v>
      </c>
      <c r="B150" s="19" t="n">
        <v>9873725031</v>
      </c>
      <c r="C150" s="2" t="s">
        <v>6</v>
      </c>
      <c r="D150" s="6" t="s">
        <v>171</v>
      </c>
      <c r="E150" s="28" t="n">
        <v>0.25</v>
      </c>
      <c r="F150" s="31"/>
      <c r="G150" s="29" t="n">
        <v>3500</v>
      </c>
      <c r="H150" s="7" t="s">
        <v>1542</v>
      </c>
      <c r="I150" s="7"/>
      <c r="J150" s="7"/>
      <c r="K150" s="7"/>
      <c r="L150" s="7"/>
      <c r="M150" s="7"/>
      <c r="N150" s="7"/>
    </row>
    <row r="151" customFormat="false" ht="18" hidden="false" customHeight="false" outlineLevel="0" collapsed="false">
      <c r="A151" s="19" t="s">
        <v>1552</v>
      </c>
      <c r="B151" s="19" t="n">
        <v>9873725031</v>
      </c>
      <c r="C151" s="2" t="s">
        <v>6</v>
      </c>
      <c r="D151" s="6" t="s">
        <v>172</v>
      </c>
      <c r="E151" s="28" t="n">
        <v>0.25</v>
      </c>
      <c r="F151" s="31"/>
      <c r="G151" s="29" t="n">
        <v>5500</v>
      </c>
      <c r="H151" s="7" t="s">
        <v>1542</v>
      </c>
      <c r="I151" s="7"/>
      <c r="J151" s="7"/>
      <c r="K151" s="7"/>
      <c r="L151" s="7"/>
      <c r="M151" s="7"/>
      <c r="N151" s="7"/>
    </row>
    <row r="152" customFormat="false" ht="18" hidden="false" customHeight="false" outlineLevel="0" collapsed="false">
      <c r="A152" s="19" t="s">
        <v>1552</v>
      </c>
      <c r="B152" s="19" t="n">
        <v>9873725031</v>
      </c>
      <c r="C152" s="2" t="s">
        <v>6</v>
      </c>
      <c r="D152" s="6" t="s">
        <v>173</v>
      </c>
      <c r="E152" s="28" t="n">
        <v>0.25</v>
      </c>
      <c r="F152" s="31"/>
      <c r="G152" s="29" t="n">
        <v>5500</v>
      </c>
      <c r="H152" s="7" t="s">
        <v>1542</v>
      </c>
      <c r="I152" s="7"/>
      <c r="J152" s="7"/>
      <c r="K152" s="7"/>
      <c r="L152" s="7"/>
      <c r="M152" s="7"/>
      <c r="N152" s="7"/>
    </row>
    <row r="153" customFormat="false" ht="18" hidden="false" customHeight="false" outlineLevel="0" collapsed="false">
      <c r="A153" s="19" t="s">
        <v>1552</v>
      </c>
      <c r="B153" s="19" t="n">
        <v>9873725031</v>
      </c>
      <c r="C153" s="2" t="s">
        <v>6</v>
      </c>
      <c r="D153" s="6" t="s">
        <v>174</v>
      </c>
      <c r="E153" s="28" t="n">
        <v>0.25</v>
      </c>
      <c r="F153" s="31"/>
      <c r="G153" s="29" t="n">
        <v>5500</v>
      </c>
      <c r="H153" s="7" t="s">
        <v>1542</v>
      </c>
      <c r="I153" s="7"/>
      <c r="J153" s="7"/>
      <c r="K153" s="7"/>
      <c r="L153" s="7"/>
      <c r="M153" s="7"/>
      <c r="N153" s="7"/>
    </row>
    <row r="154" customFormat="false" ht="18" hidden="false" customHeight="false" outlineLevel="0" collapsed="false">
      <c r="A154" s="19" t="s">
        <v>1552</v>
      </c>
      <c r="B154" s="19" t="n">
        <v>9873725031</v>
      </c>
      <c r="C154" s="2" t="s">
        <v>6</v>
      </c>
      <c r="D154" s="6" t="s">
        <v>175</v>
      </c>
      <c r="E154" s="28" t="n">
        <v>0.25</v>
      </c>
      <c r="F154" s="31"/>
      <c r="G154" s="29" t="n">
        <v>3500</v>
      </c>
      <c r="H154" s="7" t="s">
        <v>1542</v>
      </c>
      <c r="I154" s="7"/>
      <c r="J154" s="7"/>
      <c r="K154" s="7"/>
      <c r="L154" s="7"/>
      <c r="M154" s="7"/>
      <c r="N154" s="7"/>
    </row>
    <row r="155" customFormat="false" ht="18" hidden="false" customHeight="false" outlineLevel="0" collapsed="false">
      <c r="A155" s="19" t="s">
        <v>1552</v>
      </c>
      <c r="B155" s="19" t="n">
        <v>9873725031</v>
      </c>
      <c r="C155" s="2" t="s">
        <v>6</v>
      </c>
      <c r="D155" s="6" t="s">
        <v>176</v>
      </c>
      <c r="E155" s="28" t="n">
        <v>0.25</v>
      </c>
      <c r="F155" s="31"/>
      <c r="G155" s="29" t="n">
        <v>4500</v>
      </c>
      <c r="H155" s="7" t="s">
        <v>1542</v>
      </c>
      <c r="I155" s="7"/>
      <c r="J155" s="7"/>
      <c r="K155" s="7"/>
      <c r="L155" s="7"/>
      <c r="M155" s="7"/>
      <c r="N155" s="7"/>
    </row>
    <row r="156" customFormat="false" ht="18" hidden="false" customHeight="false" outlineLevel="0" collapsed="false">
      <c r="A156" s="19" t="s">
        <v>1552</v>
      </c>
      <c r="B156" s="19" t="n">
        <v>9873725031</v>
      </c>
      <c r="C156" s="2" t="s">
        <v>6</v>
      </c>
      <c r="D156" s="6" t="s">
        <v>177</v>
      </c>
      <c r="E156" s="28" t="n">
        <v>0.25</v>
      </c>
      <c r="F156" s="31"/>
      <c r="G156" s="29" t="n">
        <v>4500</v>
      </c>
      <c r="H156" s="7" t="s">
        <v>1542</v>
      </c>
      <c r="I156" s="7"/>
      <c r="J156" s="7"/>
      <c r="K156" s="7"/>
      <c r="L156" s="7"/>
      <c r="M156" s="7"/>
      <c r="N156" s="7"/>
    </row>
    <row r="157" customFormat="false" ht="18" hidden="false" customHeight="false" outlineLevel="0" collapsed="false">
      <c r="A157" s="19" t="s">
        <v>1552</v>
      </c>
      <c r="B157" s="19" t="n">
        <v>9873725031</v>
      </c>
      <c r="C157" s="2" t="s">
        <v>6</v>
      </c>
      <c r="D157" s="6" t="s">
        <v>179</v>
      </c>
      <c r="E157" s="28" t="n">
        <v>0.25</v>
      </c>
      <c r="F157" s="7"/>
      <c r="G157" s="29" t="n">
        <v>3500</v>
      </c>
      <c r="H157" s="7" t="s">
        <v>1542</v>
      </c>
      <c r="I157" s="7"/>
      <c r="J157" s="7"/>
      <c r="K157" s="7"/>
      <c r="L157" s="7"/>
      <c r="M157" s="7"/>
      <c r="N157" s="7"/>
    </row>
    <row r="158" customFormat="false" ht="18" hidden="false" customHeight="false" outlineLevel="0" collapsed="false">
      <c r="A158" s="19" t="s">
        <v>1552</v>
      </c>
      <c r="B158" s="19" t="n">
        <v>9873725031</v>
      </c>
      <c r="C158" s="2" t="s">
        <v>6</v>
      </c>
      <c r="D158" s="6" t="s">
        <v>184</v>
      </c>
      <c r="E158" s="28" t="n">
        <v>0.25</v>
      </c>
      <c r="F158" s="7"/>
      <c r="G158" s="29" t="n">
        <v>3500</v>
      </c>
      <c r="H158" s="7" t="s">
        <v>1542</v>
      </c>
      <c r="I158" s="7"/>
      <c r="J158" s="7"/>
      <c r="K158" s="7"/>
      <c r="L158" s="7"/>
      <c r="M158" s="7"/>
      <c r="N158" s="7"/>
    </row>
    <row r="159" customFormat="false" ht="18" hidden="false" customHeight="false" outlineLevel="0" collapsed="false">
      <c r="A159" s="19" t="s">
        <v>1552</v>
      </c>
      <c r="B159" s="19" t="n">
        <v>9873725031</v>
      </c>
      <c r="C159" s="2" t="s">
        <v>6</v>
      </c>
      <c r="D159" s="6" t="s">
        <v>189</v>
      </c>
      <c r="E159" s="28" t="n">
        <v>0.25</v>
      </c>
      <c r="F159" s="7"/>
      <c r="G159" s="29" t="n">
        <v>5700</v>
      </c>
      <c r="H159" s="7" t="s">
        <v>1542</v>
      </c>
      <c r="I159" s="7"/>
      <c r="J159" s="7"/>
      <c r="K159" s="7"/>
      <c r="L159" s="7"/>
      <c r="M159" s="7"/>
      <c r="N159" s="7"/>
    </row>
    <row r="160" customFormat="false" ht="18" hidden="false" customHeight="false" outlineLevel="0" collapsed="false">
      <c r="A160" s="19" t="s">
        <v>1552</v>
      </c>
      <c r="B160" s="19" t="n">
        <v>9873725031</v>
      </c>
      <c r="C160" s="2" t="s">
        <v>6</v>
      </c>
      <c r="D160" s="6" t="s">
        <v>1519</v>
      </c>
      <c r="E160" s="28" t="n">
        <v>0.25</v>
      </c>
      <c r="F160" s="7"/>
      <c r="G160" s="29" t="n">
        <v>12000</v>
      </c>
      <c r="H160" s="7" t="s">
        <v>1542</v>
      </c>
      <c r="I160" s="7"/>
      <c r="J160" s="7"/>
      <c r="K160" s="7"/>
      <c r="L160" s="7"/>
      <c r="M160" s="7"/>
      <c r="N160" s="7"/>
    </row>
    <row r="161" customFormat="false" ht="18" hidden="false" customHeight="false" outlineLevel="0" collapsed="false">
      <c r="A161" s="19" t="s">
        <v>1552</v>
      </c>
      <c r="B161" s="19" t="n">
        <v>9873725031</v>
      </c>
      <c r="C161" s="2" t="s">
        <v>6</v>
      </c>
      <c r="D161" s="3" t="s">
        <v>196</v>
      </c>
      <c r="E161" s="28" t="n">
        <v>0.25</v>
      </c>
      <c r="F161" s="7"/>
      <c r="G161" s="29" t="n">
        <v>2500</v>
      </c>
      <c r="H161" s="7" t="s">
        <v>1542</v>
      </c>
      <c r="I161" s="7"/>
      <c r="J161" s="7"/>
      <c r="K161" s="7"/>
      <c r="L161" s="7"/>
      <c r="M161" s="7"/>
      <c r="N161" s="7"/>
    </row>
    <row r="162" customFormat="false" ht="18" hidden="false" customHeight="false" outlineLevel="0" collapsed="false">
      <c r="A162" s="19" t="s">
        <v>1552</v>
      </c>
      <c r="B162" s="19" t="n">
        <v>9873725031</v>
      </c>
      <c r="C162" s="2" t="s">
        <v>6</v>
      </c>
      <c r="D162" s="6" t="s">
        <v>199</v>
      </c>
      <c r="E162" s="28" t="n">
        <v>0.25</v>
      </c>
      <c r="F162" s="7"/>
      <c r="G162" s="29" t="n">
        <v>3900</v>
      </c>
      <c r="H162" s="7" t="s">
        <v>1542</v>
      </c>
      <c r="I162" s="7"/>
      <c r="J162" s="7"/>
      <c r="K162" s="7"/>
      <c r="L162" s="7"/>
      <c r="M162" s="7"/>
      <c r="N162" s="7"/>
    </row>
    <row r="163" customFormat="false" ht="18" hidden="false" customHeight="false" outlineLevel="0" collapsed="false">
      <c r="A163" s="19" t="s">
        <v>1552</v>
      </c>
      <c r="B163" s="19" t="n">
        <v>9873725031</v>
      </c>
      <c r="C163" s="2" t="s">
        <v>6</v>
      </c>
      <c r="D163" s="6" t="s">
        <v>200</v>
      </c>
      <c r="E163" s="28" t="n">
        <v>0.25</v>
      </c>
      <c r="F163" s="7"/>
      <c r="G163" s="29" t="n">
        <v>3500</v>
      </c>
      <c r="H163" s="7" t="s">
        <v>1542</v>
      </c>
      <c r="I163" s="7"/>
      <c r="J163" s="7"/>
      <c r="K163" s="7"/>
      <c r="L163" s="7"/>
      <c r="M163" s="7"/>
      <c r="N163" s="7"/>
    </row>
    <row r="164" customFormat="false" ht="18" hidden="false" customHeight="false" outlineLevel="0" collapsed="false">
      <c r="A164" s="19" t="s">
        <v>1552</v>
      </c>
      <c r="B164" s="19" t="n">
        <v>9873725031</v>
      </c>
      <c r="C164" s="2" t="s">
        <v>6</v>
      </c>
      <c r="D164" s="6" t="s">
        <v>203</v>
      </c>
      <c r="E164" s="28" t="n">
        <v>0.25</v>
      </c>
      <c r="F164" s="7"/>
      <c r="G164" s="29" t="n">
        <v>3700</v>
      </c>
      <c r="H164" s="7" t="s">
        <v>1542</v>
      </c>
      <c r="I164" s="7"/>
      <c r="J164" s="7"/>
      <c r="K164" s="7"/>
      <c r="L164" s="7"/>
      <c r="M164" s="7"/>
      <c r="N164" s="7"/>
    </row>
    <row r="165" customFormat="false" ht="18" hidden="false" customHeight="false" outlineLevel="0" collapsed="false">
      <c r="A165" s="19" t="s">
        <v>1552</v>
      </c>
      <c r="B165" s="19" t="n">
        <v>9873725031</v>
      </c>
      <c r="C165" s="2" t="s">
        <v>6</v>
      </c>
      <c r="D165" s="6" t="s">
        <v>204</v>
      </c>
      <c r="E165" s="28" t="n">
        <v>0.25</v>
      </c>
      <c r="F165" s="7"/>
      <c r="G165" s="29" t="n">
        <v>3500</v>
      </c>
      <c r="H165" s="7" t="s">
        <v>1542</v>
      </c>
      <c r="I165" s="7"/>
      <c r="J165" s="7"/>
      <c r="K165" s="7"/>
      <c r="L165" s="7"/>
      <c r="M165" s="7"/>
      <c r="N165" s="7"/>
    </row>
    <row r="166" customFormat="false" ht="18" hidden="false" customHeight="false" outlineLevel="0" collapsed="false">
      <c r="A166" s="19" t="s">
        <v>1552</v>
      </c>
      <c r="B166" s="19" t="n">
        <v>9873725031</v>
      </c>
      <c r="C166" s="2" t="s">
        <v>6</v>
      </c>
      <c r="D166" s="6" t="s">
        <v>205</v>
      </c>
      <c r="E166" s="28" t="n">
        <v>0.25</v>
      </c>
      <c r="F166" s="7"/>
      <c r="G166" s="29" t="n">
        <v>3500</v>
      </c>
      <c r="H166" s="7" t="s">
        <v>1542</v>
      </c>
      <c r="I166" s="7"/>
      <c r="J166" s="7"/>
      <c r="K166" s="7"/>
      <c r="L166" s="7"/>
      <c r="M166" s="7"/>
      <c r="N166" s="7"/>
    </row>
    <row r="167" customFormat="false" ht="18" hidden="false" customHeight="false" outlineLevel="0" collapsed="false">
      <c r="A167" s="19" t="s">
        <v>1552</v>
      </c>
      <c r="B167" s="19" t="n">
        <v>9873725031</v>
      </c>
      <c r="C167" s="2" t="s">
        <v>6</v>
      </c>
      <c r="D167" s="6" t="s">
        <v>206</v>
      </c>
      <c r="E167" s="28" t="n">
        <v>0.25</v>
      </c>
      <c r="F167" s="7"/>
      <c r="G167" s="29" t="n">
        <v>2600</v>
      </c>
      <c r="H167" s="7" t="s">
        <v>1542</v>
      </c>
      <c r="I167" s="7"/>
      <c r="J167" s="7"/>
      <c r="K167" s="7"/>
      <c r="L167" s="7"/>
      <c r="M167" s="7"/>
      <c r="N167" s="7"/>
    </row>
    <row r="168" customFormat="false" ht="18" hidden="false" customHeight="false" outlineLevel="0" collapsed="false">
      <c r="A168" s="19" t="s">
        <v>1552</v>
      </c>
      <c r="B168" s="19" t="n">
        <v>9873725031</v>
      </c>
      <c r="C168" s="2" t="s">
        <v>6</v>
      </c>
      <c r="D168" s="6" t="s">
        <v>207</v>
      </c>
      <c r="E168" s="28" t="n">
        <v>0.25</v>
      </c>
      <c r="F168" s="7"/>
      <c r="G168" s="29" t="n">
        <v>2600</v>
      </c>
      <c r="H168" s="7" t="s">
        <v>1542</v>
      </c>
      <c r="I168" s="7"/>
      <c r="J168" s="7"/>
      <c r="K168" s="7"/>
      <c r="L168" s="7"/>
      <c r="M168" s="7"/>
      <c r="N168" s="7"/>
    </row>
    <row r="169" customFormat="false" ht="18" hidden="false" customHeight="false" outlineLevel="0" collapsed="false">
      <c r="A169" s="19" t="s">
        <v>1552</v>
      </c>
      <c r="B169" s="19" t="n">
        <v>9873725031</v>
      </c>
      <c r="C169" s="2" t="s">
        <v>6</v>
      </c>
      <c r="D169" s="6" t="s">
        <v>208</v>
      </c>
      <c r="E169" s="28" t="n">
        <v>0.25</v>
      </c>
      <c r="F169" s="7"/>
      <c r="G169" s="29" t="n">
        <v>3500</v>
      </c>
      <c r="H169" s="7" t="s">
        <v>1542</v>
      </c>
      <c r="I169" s="7"/>
      <c r="J169" s="7"/>
      <c r="K169" s="7"/>
      <c r="L169" s="7"/>
      <c r="M169" s="7"/>
      <c r="N169" s="7"/>
    </row>
    <row r="170" customFormat="false" ht="18" hidden="false" customHeight="false" outlineLevel="0" collapsed="false">
      <c r="A170" s="19" t="s">
        <v>1552</v>
      </c>
      <c r="B170" s="19" t="n">
        <v>9873725031</v>
      </c>
      <c r="C170" s="2" t="s">
        <v>6</v>
      </c>
      <c r="D170" s="6" t="s">
        <v>209</v>
      </c>
      <c r="E170" s="28" t="n">
        <v>0.25</v>
      </c>
      <c r="F170" s="7"/>
      <c r="G170" s="29" t="n">
        <v>3600</v>
      </c>
      <c r="H170" s="7" t="s">
        <v>1542</v>
      </c>
      <c r="I170" s="7"/>
      <c r="J170" s="7"/>
      <c r="K170" s="7"/>
      <c r="L170" s="7"/>
      <c r="M170" s="7"/>
      <c r="N170" s="7"/>
    </row>
    <row r="171" customFormat="false" ht="18" hidden="false" customHeight="false" outlineLevel="0" collapsed="false">
      <c r="A171" s="19" t="s">
        <v>1552</v>
      </c>
      <c r="B171" s="19" t="n">
        <v>9873725031</v>
      </c>
      <c r="C171" s="2" t="s">
        <v>6</v>
      </c>
      <c r="D171" s="6" t="s">
        <v>210</v>
      </c>
      <c r="E171" s="28" t="n">
        <v>0.25</v>
      </c>
      <c r="F171" s="7"/>
      <c r="G171" s="29" t="n">
        <v>3500</v>
      </c>
      <c r="H171" s="7" t="s">
        <v>1542</v>
      </c>
      <c r="I171" s="7"/>
      <c r="J171" s="7"/>
      <c r="K171" s="7"/>
      <c r="L171" s="7"/>
      <c r="M171" s="7"/>
      <c r="N171" s="7"/>
    </row>
    <row r="172" customFormat="false" ht="18" hidden="false" customHeight="false" outlineLevel="0" collapsed="false">
      <c r="A172" s="19" t="s">
        <v>1552</v>
      </c>
      <c r="B172" s="19" t="n">
        <v>9873725031</v>
      </c>
      <c r="C172" s="2" t="s">
        <v>6</v>
      </c>
      <c r="D172" s="6" t="s">
        <v>211</v>
      </c>
      <c r="E172" s="28" t="n">
        <v>0.25</v>
      </c>
      <c r="F172" s="7"/>
      <c r="G172" s="29" t="n">
        <v>6000</v>
      </c>
      <c r="H172" s="7" t="s">
        <v>1542</v>
      </c>
      <c r="I172" s="7"/>
      <c r="J172" s="7"/>
      <c r="K172" s="7"/>
      <c r="L172" s="7"/>
      <c r="M172" s="7"/>
      <c r="N172" s="7"/>
    </row>
    <row r="173" customFormat="false" ht="18" hidden="false" customHeight="false" outlineLevel="0" collapsed="false">
      <c r="A173" s="19" t="s">
        <v>1552</v>
      </c>
      <c r="B173" s="19" t="n">
        <v>9873725031</v>
      </c>
      <c r="C173" s="2" t="s">
        <v>6</v>
      </c>
      <c r="D173" s="6" t="s">
        <v>213</v>
      </c>
      <c r="E173" s="28" t="n">
        <v>0.25</v>
      </c>
      <c r="F173" s="7"/>
      <c r="G173" s="29" t="n">
        <v>7000</v>
      </c>
      <c r="H173" s="7" t="s">
        <v>1542</v>
      </c>
      <c r="I173" s="7"/>
      <c r="J173" s="7"/>
      <c r="K173" s="7"/>
      <c r="L173" s="7"/>
      <c r="M173" s="7"/>
      <c r="N173" s="7"/>
    </row>
    <row r="174" customFormat="false" ht="18" hidden="false" customHeight="false" outlineLevel="0" collapsed="false">
      <c r="A174" s="19" t="s">
        <v>1552</v>
      </c>
      <c r="B174" s="19" t="n">
        <v>9873725031</v>
      </c>
      <c r="C174" s="2" t="s">
        <v>6</v>
      </c>
      <c r="D174" s="6" t="s">
        <v>214</v>
      </c>
      <c r="E174" s="28" t="n">
        <v>0.25</v>
      </c>
      <c r="F174" s="7"/>
      <c r="G174" s="29" t="n">
        <v>8000</v>
      </c>
      <c r="H174" s="7" t="s">
        <v>1542</v>
      </c>
      <c r="I174" s="7"/>
      <c r="J174" s="7"/>
      <c r="K174" s="7"/>
      <c r="L174" s="7"/>
      <c r="M174" s="7"/>
      <c r="N174" s="7"/>
    </row>
    <row r="175" customFormat="false" ht="18" hidden="false" customHeight="false" outlineLevel="0" collapsed="false">
      <c r="A175" s="19" t="s">
        <v>1552</v>
      </c>
      <c r="B175" s="19" t="n">
        <v>9873725031</v>
      </c>
      <c r="C175" s="2" t="s">
        <v>6</v>
      </c>
      <c r="D175" s="6" t="s">
        <v>93</v>
      </c>
      <c r="E175" s="28" t="n">
        <v>0.25</v>
      </c>
      <c r="F175" s="7"/>
      <c r="G175" s="29" t="n">
        <v>8000</v>
      </c>
      <c r="H175" s="7" t="s">
        <v>1542</v>
      </c>
      <c r="I175" s="7"/>
      <c r="J175" s="7"/>
      <c r="K175" s="7"/>
      <c r="L175" s="7"/>
      <c r="M175" s="7"/>
      <c r="N175" s="7"/>
    </row>
    <row r="176" customFormat="false" ht="18" hidden="false" customHeight="false" outlineLevel="0" collapsed="false">
      <c r="A176" s="19" t="s">
        <v>1552</v>
      </c>
      <c r="B176" s="19" t="n">
        <v>9873725031</v>
      </c>
      <c r="C176" s="2" t="s">
        <v>6</v>
      </c>
      <c r="D176" s="6" t="s">
        <v>216</v>
      </c>
      <c r="E176" s="28" t="n">
        <v>0.25</v>
      </c>
      <c r="F176" s="7"/>
      <c r="G176" s="29" t="n">
        <v>12000</v>
      </c>
      <c r="H176" s="7" t="s">
        <v>1542</v>
      </c>
      <c r="I176" s="7"/>
      <c r="J176" s="7"/>
      <c r="K176" s="7"/>
      <c r="L176" s="7"/>
      <c r="M176" s="7"/>
      <c r="N176" s="7"/>
    </row>
    <row r="177" customFormat="false" ht="18" hidden="false" customHeight="false" outlineLevel="0" collapsed="false">
      <c r="A177" s="19" t="s">
        <v>1552</v>
      </c>
      <c r="B177" s="19" t="n">
        <v>9873725031</v>
      </c>
      <c r="C177" s="2" t="s">
        <v>6</v>
      </c>
      <c r="D177" s="6" t="s">
        <v>217</v>
      </c>
      <c r="E177" s="28" t="n">
        <v>0.25</v>
      </c>
      <c r="F177" s="7"/>
      <c r="G177" s="29" t="n">
        <v>12000</v>
      </c>
      <c r="H177" s="7" t="s">
        <v>1542</v>
      </c>
      <c r="I177" s="7"/>
      <c r="J177" s="7"/>
      <c r="K177" s="7"/>
      <c r="L177" s="7"/>
      <c r="M177" s="7"/>
      <c r="N177" s="7"/>
    </row>
    <row r="178" customFormat="false" ht="18" hidden="false" customHeight="false" outlineLevel="0" collapsed="false">
      <c r="A178" s="19" t="s">
        <v>1552</v>
      </c>
      <c r="B178" s="19" t="n">
        <v>9873725031</v>
      </c>
      <c r="C178" s="2" t="s">
        <v>6</v>
      </c>
      <c r="D178" s="6" t="s">
        <v>218</v>
      </c>
      <c r="E178" s="28" t="n">
        <v>0.25</v>
      </c>
      <c r="F178" s="7"/>
      <c r="G178" s="29" t="n">
        <v>12000</v>
      </c>
      <c r="H178" s="7" t="s">
        <v>1542</v>
      </c>
      <c r="I178" s="7"/>
      <c r="J178" s="7"/>
      <c r="K178" s="7"/>
      <c r="L178" s="7"/>
      <c r="M178" s="7"/>
      <c r="N178" s="7"/>
    </row>
    <row r="179" customFormat="false" ht="18" hidden="false" customHeight="false" outlineLevel="0" collapsed="false">
      <c r="A179" s="19" t="s">
        <v>1552</v>
      </c>
      <c r="B179" s="19" t="n">
        <v>9873725031</v>
      </c>
      <c r="C179" s="2" t="s">
        <v>6</v>
      </c>
      <c r="D179" s="6" t="s">
        <v>219</v>
      </c>
      <c r="E179" s="28" t="n">
        <v>0.25</v>
      </c>
      <c r="F179" s="7"/>
      <c r="G179" s="29" t="n">
        <v>12000</v>
      </c>
      <c r="H179" s="7" t="s">
        <v>1542</v>
      </c>
      <c r="I179" s="7"/>
      <c r="J179" s="7"/>
      <c r="K179" s="7"/>
      <c r="L179" s="7"/>
      <c r="M179" s="7"/>
      <c r="N179" s="7"/>
    </row>
    <row r="180" customFormat="false" ht="18" hidden="false" customHeight="false" outlineLevel="0" collapsed="false">
      <c r="A180" s="19" t="s">
        <v>1552</v>
      </c>
      <c r="B180" s="19" t="n">
        <v>9873725031</v>
      </c>
      <c r="C180" s="2" t="s">
        <v>6</v>
      </c>
      <c r="D180" s="6" t="s">
        <v>220</v>
      </c>
      <c r="E180" s="28" t="n">
        <v>0.25</v>
      </c>
      <c r="F180" s="7"/>
      <c r="G180" s="29" t="n">
        <v>12000</v>
      </c>
      <c r="H180" s="7" t="s">
        <v>1542</v>
      </c>
      <c r="I180" s="7"/>
      <c r="J180" s="7"/>
      <c r="K180" s="7"/>
      <c r="L180" s="7"/>
      <c r="M180" s="7"/>
      <c r="N180" s="7"/>
    </row>
    <row r="181" customFormat="false" ht="18" hidden="false" customHeight="false" outlineLevel="0" collapsed="false">
      <c r="A181" s="19" t="s">
        <v>1552</v>
      </c>
      <c r="B181" s="19" t="n">
        <v>9873725031</v>
      </c>
      <c r="C181" s="2" t="s">
        <v>6</v>
      </c>
      <c r="D181" s="6" t="s">
        <v>221</v>
      </c>
      <c r="E181" s="28" t="n">
        <v>0.25</v>
      </c>
      <c r="F181" s="7"/>
      <c r="G181" s="29" t="n">
        <v>4000</v>
      </c>
      <c r="H181" s="7" t="s">
        <v>1542</v>
      </c>
      <c r="I181" s="7"/>
      <c r="J181" s="7"/>
      <c r="K181" s="7"/>
      <c r="L181" s="7"/>
      <c r="M181" s="7"/>
      <c r="N181" s="7"/>
    </row>
    <row r="182" customFormat="false" ht="18" hidden="false" customHeight="false" outlineLevel="0" collapsed="false">
      <c r="A182" s="19" t="s">
        <v>1552</v>
      </c>
      <c r="B182" s="19" t="n">
        <v>9873725031</v>
      </c>
      <c r="C182" s="2" t="s">
        <v>6</v>
      </c>
      <c r="D182" s="6" t="s">
        <v>262</v>
      </c>
      <c r="E182" s="28" t="n">
        <v>0.25</v>
      </c>
      <c r="F182" s="7"/>
      <c r="G182" s="29" t="n">
        <v>8000</v>
      </c>
      <c r="H182" s="7" t="s">
        <v>1542</v>
      </c>
      <c r="I182" s="7"/>
      <c r="J182" s="7"/>
      <c r="K182" s="7"/>
      <c r="L182" s="7"/>
      <c r="M182" s="7"/>
      <c r="N182" s="7"/>
    </row>
    <row r="183" customFormat="false" ht="18" hidden="false" customHeight="false" outlineLevel="0" collapsed="false">
      <c r="A183" s="19" t="s">
        <v>1552</v>
      </c>
      <c r="B183" s="19" t="n">
        <v>9873725031</v>
      </c>
      <c r="C183" s="2" t="s">
        <v>6</v>
      </c>
      <c r="D183" s="6" t="s">
        <v>263</v>
      </c>
      <c r="E183" s="28" t="n">
        <v>0.25</v>
      </c>
      <c r="F183" s="7"/>
      <c r="G183" s="29" t="n">
        <v>8000</v>
      </c>
      <c r="H183" s="7" t="s">
        <v>1542</v>
      </c>
      <c r="I183" s="7"/>
      <c r="J183" s="7"/>
      <c r="K183" s="7"/>
      <c r="L183" s="7"/>
      <c r="M183" s="7"/>
      <c r="N183" s="7"/>
    </row>
    <row r="184" customFormat="false" ht="18" hidden="false" customHeight="false" outlineLevel="0" collapsed="false">
      <c r="A184" s="19" t="s">
        <v>1552</v>
      </c>
      <c r="B184" s="19" t="n">
        <v>9873725031</v>
      </c>
      <c r="C184" s="2" t="s">
        <v>6</v>
      </c>
      <c r="D184" s="6" t="s">
        <v>270</v>
      </c>
      <c r="E184" s="28" t="n">
        <v>0.25</v>
      </c>
      <c r="F184" s="7"/>
      <c r="G184" s="29" t="n">
        <v>6000</v>
      </c>
      <c r="H184" s="7" t="s">
        <v>1542</v>
      </c>
      <c r="I184" s="7"/>
      <c r="J184" s="7"/>
      <c r="K184" s="7"/>
      <c r="L184" s="7"/>
      <c r="M184" s="7"/>
      <c r="N184" s="7"/>
    </row>
    <row r="185" customFormat="false" ht="36" hidden="false" customHeight="false" outlineLevel="0" collapsed="false">
      <c r="A185" s="19" t="s">
        <v>1552</v>
      </c>
      <c r="B185" s="19" t="n">
        <v>9873725031</v>
      </c>
      <c r="C185" s="2" t="s">
        <v>6</v>
      </c>
      <c r="D185" s="3" t="s">
        <v>274</v>
      </c>
      <c r="E185" s="28" t="n">
        <v>0.25</v>
      </c>
      <c r="F185" s="7"/>
      <c r="G185" s="29" t="n">
        <v>4500</v>
      </c>
      <c r="H185" s="7" t="s">
        <v>1542</v>
      </c>
      <c r="I185" s="7"/>
      <c r="J185" s="7"/>
      <c r="K185" s="7"/>
      <c r="L185" s="7"/>
      <c r="M185" s="7"/>
      <c r="N185" s="7"/>
    </row>
    <row r="186" customFormat="false" ht="18" hidden="false" customHeight="false" outlineLevel="0" collapsed="false">
      <c r="A186" s="19" t="s">
        <v>1552</v>
      </c>
      <c r="B186" s="19" t="n">
        <v>9873725031</v>
      </c>
      <c r="C186" s="2" t="s">
        <v>6</v>
      </c>
      <c r="D186" s="6" t="s">
        <v>276</v>
      </c>
      <c r="E186" s="28" t="n">
        <v>0.25</v>
      </c>
      <c r="F186" s="7"/>
      <c r="G186" s="29" t="n">
        <v>6000</v>
      </c>
      <c r="H186" s="7" t="s">
        <v>1542</v>
      </c>
      <c r="I186" s="7"/>
      <c r="J186" s="7"/>
      <c r="K186" s="7"/>
      <c r="L186" s="7"/>
      <c r="M186" s="7"/>
      <c r="N186" s="7"/>
    </row>
    <row r="187" customFormat="false" ht="18" hidden="false" customHeight="false" outlineLevel="0" collapsed="false">
      <c r="A187" s="19" t="s">
        <v>1552</v>
      </c>
      <c r="B187" s="19" t="n">
        <v>9873725031</v>
      </c>
      <c r="C187" s="2" t="s">
        <v>6</v>
      </c>
      <c r="D187" s="6" t="s">
        <v>277</v>
      </c>
      <c r="E187" s="28" t="n">
        <v>0.25</v>
      </c>
      <c r="F187" s="7"/>
      <c r="G187" s="29" t="n">
        <v>4500</v>
      </c>
      <c r="H187" s="7" t="s">
        <v>1542</v>
      </c>
      <c r="I187" s="7"/>
      <c r="J187" s="7"/>
      <c r="K187" s="7"/>
      <c r="L187" s="7"/>
      <c r="M187" s="7"/>
      <c r="N187" s="7"/>
    </row>
    <row r="188" customFormat="false" ht="18" hidden="false" customHeight="false" outlineLevel="0" collapsed="false">
      <c r="A188" s="19" t="s">
        <v>1552</v>
      </c>
      <c r="B188" s="19" t="n">
        <v>9873725031</v>
      </c>
      <c r="C188" s="2" t="s">
        <v>6</v>
      </c>
      <c r="D188" s="6" t="s">
        <v>279</v>
      </c>
      <c r="E188" s="28" t="n">
        <v>0.25</v>
      </c>
      <c r="F188" s="7"/>
      <c r="G188" s="29" t="n">
        <v>4500</v>
      </c>
      <c r="H188" s="7" t="s">
        <v>1542</v>
      </c>
      <c r="I188" s="7"/>
      <c r="J188" s="7"/>
      <c r="K188" s="7"/>
      <c r="L188" s="7"/>
      <c r="M188" s="7"/>
      <c r="N188" s="7"/>
    </row>
    <row r="189" customFormat="false" ht="18" hidden="false" customHeight="false" outlineLevel="0" collapsed="false">
      <c r="A189" s="19" t="s">
        <v>1552</v>
      </c>
      <c r="B189" s="19" t="n">
        <v>9873725031</v>
      </c>
      <c r="C189" s="2" t="s">
        <v>6</v>
      </c>
      <c r="D189" s="6" t="s">
        <v>278</v>
      </c>
      <c r="E189" s="28" t="n">
        <v>0.25</v>
      </c>
      <c r="F189" s="7"/>
      <c r="G189" s="29" t="n">
        <v>5000</v>
      </c>
      <c r="H189" s="7" t="s">
        <v>1542</v>
      </c>
      <c r="I189" s="7"/>
      <c r="J189" s="7"/>
      <c r="K189" s="7"/>
      <c r="L189" s="7"/>
      <c r="M189" s="7"/>
      <c r="N189" s="7"/>
    </row>
    <row r="190" customFormat="false" ht="18" hidden="false" customHeight="false" outlineLevel="0" collapsed="false">
      <c r="A190" s="19" t="s">
        <v>1552</v>
      </c>
      <c r="B190" s="19" t="n">
        <v>9873725031</v>
      </c>
      <c r="C190" s="2" t="s">
        <v>6</v>
      </c>
      <c r="D190" s="6" t="s">
        <v>710</v>
      </c>
      <c r="E190" s="28" t="n">
        <v>0.25</v>
      </c>
      <c r="F190" s="7"/>
      <c r="G190" s="29" t="n">
        <v>15000</v>
      </c>
      <c r="H190" s="7" t="s">
        <v>1542</v>
      </c>
      <c r="I190" s="7"/>
      <c r="J190" s="7"/>
      <c r="K190" s="7"/>
      <c r="L190" s="7"/>
      <c r="M190" s="7"/>
      <c r="N190" s="7"/>
    </row>
    <row r="191" customFormat="false" ht="18" hidden="false" customHeight="false" outlineLevel="0" collapsed="false">
      <c r="A191" s="19" t="s">
        <v>1552</v>
      </c>
      <c r="B191" s="19" t="n">
        <v>9873725031</v>
      </c>
      <c r="C191" s="2" t="s">
        <v>6</v>
      </c>
      <c r="D191" s="6" t="s">
        <v>724</v>
      </c>
      <c r="E191" s="28" t="n">
        <v>0.25</v>
      </c>
      <c r="F191" s="7"/>
      <c r="G191" s="29" t="n">
        <v>3500</v>
      </c>
      <c r="H191" s="7" t="s">
        <v>1542</v>
      </c>
      <c r="I191" s="7"/>
      <c r="J191" s="7"/>
      <c r="K191" s="7"/>
      <c r="L191" s="7"/>
      <c r="M191" s="7"/>
      <c r="N191" s="7"/>
    </row>
    <row r="192" customFormat="false" ht="18" hidden="false" customHeight="false" outlineLevel="0" collapsed="false">
      <c r="A192" s="19" t="s">
        <v>1552</v>
      </c>
      <c r="B192" s="19" t="n">
        <v>9873725031</v>
      </c>
      <c r="C192" s="2" t="s">
        <v>6</v>
      </c>
      <c r="D192" s="6" t="s">
        <v>727</v>
      </c>
      <c r="E192" s="28" t="n">
        <v>0.25</v>
      </c>
      <c r="F192" s="7"/>
      <c r="G192" s="29" t="n">
        <v>3500</v>
      </c>
      <c r="H192" s="7" t="s">
        <v>1542</v>
      </c>
      <c r="I192" s="7"/>
      <c r="J192" s="7"/>
      <c r="K192" s="7"/>
      <c r="L192" s="7"/>
      <c r="M192" s="7"/>
      <c r="N192" s="7"/>
    </row>
    <row r="193" customFormat="false" ht="18" hidden="false" customHeight="false" outlineLevel="0" collapsed="false">
      <c r="A193" s="19" t="s">
        <v>1552</v>
      </c>
      <c r="B193" s="19" t="n">
        <v>9873725031</v>
      </c>
      <c r="C193" s="2" t="s">
        <v>6</v>
      </c>
      <c r="D193" s="6" t="s">
        <v>733</v>
      </c>
      <c r="E193" s="28" t="n">
        <v>0.25</v>
      </c>
      <c r="F193" s="7"/>
      <c r="G193" s="29" t="n">
        <v>4500</v>
      </c>
      <c r="H193" s="7" t="s">
        <v>1542</v>
      </c>
      <c r="I193" s="7"/>
      <c r="J193" s="7"/>
      <c r="K193" s="7"/>
      <c r="L193" s="7"/>
      <c r="M193" s="7"/>
      <c r="N193" s="7"/>
    </row>
    <row r="194" customFormat="false" ht="18" hidden="false" customHeight="false" outlineLevel="0" collapsed="false">
      <c r="A194" s="19" t="s">
        <v>1552</v>
      </c>
      <c r="B194" s="19" t="n">
        <v>9873725031</v>
      </c>
      <c r="C194" s="2" t="s">
        <v>6</v>
      </c>
      <c r="D194" s="6" t="s">
        <v>770</v>
      </c>
      <c r="E194" s="28" t="n">
        <v>0.25</v>
      </c>
      <c r="F194" s="7"/>
      <c r="G194" s="29" t="n">
        <v>3500</v>
      </c>
      <c r="H194" s="7" t="s">
        <v>1542</v>
      </c>
      <c r="I194" s="7"/>
      <c r="J194" s="7"/>
      <c r="K194" s="7"/>
      <c r="L194" s="7"/>
      <c r="M194" s="7"/>
      <c r="N194" s="7"/>
    </row>
    <row r="195" customFormat="false" ht="18" hidden="false" customHeight="false" outlineLevel="0" collapsed="false">
      <c r="A195" s="19" t="s">
        <v>1552</v>
      </c>
      <c r="B195" s="19" t="n">
        <v>9873725031</v>
      </c>
      <c r="C195" s="2" t="s">
        <v>6</v>
      </c>
      <c r="D195" s="6" t="s">
        <v>713</v>
      </c>
      <c r="E195" s="28" t="n">
        <v>0.25</v>
      </c>
      <c r="F195" s="7"/>
      <c r="G195" s="29" t="n">
        <v>3500</v>
      </c>
      <c r="H195" s="7" t="s">
        <v>1542</v>
      </c>
      <c r="I195" s="7"/>
      <c r="J195" s="7"/>
      <c r="K195" s="7"/>
      <c r="L195" s="7"/>
      <c r="M195" s="7"/>
      <c r="N195" s="7"/>
    </row>
    <row r="196" customFormat="false" ht="18" hidden="false" customHeight="false" outlineLevel="0" collapsed="false">
      <c r="A196" s="19" t="s">
        <v>1552</v>
      </c>
      <c r="B196" s="19" t="n">
        <v>9873725031</v>
      </c>
      <c r="C196" s="2" t="s">
        <v>6</v>
      </c>
      <c r="D196" s="6" t="s">
        <v>714</v>
      </c>
      <c r="E196" s="28" t="n">
        <v>0.25</v>
      </c>
      <c r="F196" s="7"/>
      <c r="G196" s="29" t="n">
        <v>3500</v>
      </c>
      <c r="H196" s="7" t="s">
        <v>1542</v>
      </c>
      <c r="I196" s="7"/>
      <c r="J196" s="7"/>
      <c r="K196" s="7"/>
      <c r="L196" s="7"/>
      <c r="M196" s="7"/>
      <c r="N196" s="7"/>
    </row>
    <row r="197" customFormat="false" ht="18" hidden="false" customHeight="false" outlineLevel="0" collapsed="false">
      <c r="A197" s="19" t="s">
        <v>1552</v>
      </c>
      <c r="B197" s="19" t="n">
        <v>9873725031</v>
      </c>
      <c r="C197" s="2" t="s">
        <v>6</v>
      </c>
      <c r="D197" s="6" t="s">
        <v>715</v>
      </c>
      <c r="E197" s="28" t="n">
        <v>0.25</v>
      </c>
      <c r="F197" s="7"/>
      <c r="G197" s="29" t="n">
        <v>4500</v>
      </c>
      <c r="H197" s="7" t="s">
        <v>1542</v>
      </c>
      <c r="I197" s="7"/>
      <c r="J197" s="7"/>
      <c r="K197" s="7"/>
      <c r="L197" s="7"/>
      <c r="M197" s="7"/>
      <c r="N197" s="7"/>
    </row>
    <row r="198" customFormat="false" ht="18" hidden="false" customHeight="false" outlineLevel="0" collapsed="false">
      <c r="A198" s="19" t="s">
        <v>1552</v>
      </c>
      <c r="B198" s="19" t="n">
        <v>9873725031</v>
      </c>
      <c r="C198" s="2" t="s">
        <v>6</v>
      </c>
      <c r="D198" s="6" t="s">
        <v>718</v>
      </c>
      <c r="E198" s="28" t="n">
        <v>0.25</v>
      </c>
      <c r="F198" s="7"/>
      <c r="G198" s="29" t="n">
        <v>3500</v>
      </c>
      <c r="H198" s="7" t="s">
        <v>1542</v>
      </c>
      <c r="I198" s="7"/>
      <c r="J198" s="7"/>
      <c r="K198" s="7"/>
      <c r="L198" s="7"/>
      <c r="M198" s="7"/>
      <c r="N198" s="7"/>
    </row>
    <row r="199" customFormat="false" ht="18" hidden="false" customHeight="false" outlineLevel="0" collapsed="false">
      <c r="A199" s="19" t="s">
        <v>1552</v>
      </c>
      <c r="B199" s="19" t="n">
        <v>9873725031</v>
      </c>
      <c r="C199" s="2" t="s">
        <v>6</v>
      </c>
      <c r="D199" s="6" t="s">
        <v>719</v>
      </c>
      <c r="E199" s="28" t="n">
        <v>0.25</v>
      </c>
      <c r="F199" s="7"/>
      <c r="G199" s="29" t="n">
        <v>3500</v>
      </c>
      <c r="H199" s="7" t="s">
        <v>1542</v>
      </c>
      <c r="I199" s="7"/>
      <c r="J199" s="7"/>
      <c r="K199" s="7"/>
      <c r="L199" s="7"/>
      <c r="M199" s="7"/>
      <c r="N199" s="7"/>
    </row>
    <row r="200" customFormat="false" ht="18" hidden="false" customHeight="false" outlineLevel="0" collapsed="false">
      <c r="A200" s="19" t="s">
        <v>1552</v>
      </c>
      <c r="B200" s="19" t="n">
        <v>9873725031</v>
      </c>
      <c r="C200" s="2" t="s">
        <v>6</v>
      </c>
      <c r="D200" s="8" t="s">
        <v>722</v>
      </c>
      <c r="E200" s="28" t="n">
        <v>0.25</v>
      </c>
      <c r="F200" s="7"/>
      <c r="G200" s="29" t="n">
        <v>6000</v>
      </c>
      <c r="H200" s="7" t="s">
        <v>1542</v>
      </c>
      <c r="I200" s="7"/>
      <c r="J200" s="7"/>
      <c r="K200" s="7"/>
      <c r="L200" s="7"/>
      <c r="M200" s="7"/>
      <c r="N200" s="7"/>
    </row>
    <row r="201" customFormat="false" ht="18" hidden="false" customHeight="false" outlineLevel="0" collapsed="false">
      <c r="A201" s="19" t="s">
        <v>1552</v>
      </c>
      <c r="B201" s="19" t="n">
        <v>9873725031</v>
      </c>
      <c r="C201" s="2" t="s">
        <v>6</v>
      </c>
      <c r="D201" s="6" t="s">
        <v>723</v>
      </c>
      <c r="E201" s="28" t="n">
        <v>0.25</v>
      </c>
      <c r="F201" s="7"/>
      <c r="G201" s="29" t="n">
        <v>4500</v>
      </c>
      <c r="H201" s="7" t="s">
        <v>1542</v>
      </c>
      <c r="I201" s="7"/>
      <c r="J201" s="7"/>
      <c r="K201" s="7"/>
      <c r="L201" s="7"/>
      <c r="M201" s="7"/>
      <c r="N201" s="7"/>
    </row>
    <row r="202" customFormat="false" ht="18" hidden="false" customHeight="false" outlineLevel="0" collapsed="false">
      <c r="A202" s="19" t="s">
        <v>1552</v>
      </c>
      <c r="B202" s="19" t="n">
        <v>9873725031</v>
      </c>
      <c r="C202" s="2" t="s">
        <v>6</v>
      </c>
      <c r="D202" s="6" t="s">
        <v>725</v>
      </c>
      <c r="E202" s="28" t="n">
        <v>0.25</v>
      </c>
      <c r="F202" s="7"/>
      <c r="G202" s="29" t="n">
        <v>3500</v>
      </c>
      <c r="H202" s="7" t="s">
        <v>1542</v>
      </c>
      <c r="I202" s="7"/>
      <c r="J202" s="7"/>
      <c r="K202" s="7"/>
      <c r="L202" s="7"/>
      <c r="M202" s="7"/>
      <c r="N202" s="7"/>
    </row>
    <row r="203" customFormat="false" ht="18" hidden="false" customHeight="false" outlineLevel="0" collapsed="false">
      <c r="A203" s="19" t="s">
        <v>1552</v>
      </c>
      <c r="B203" s="19" t="n">
        <v>9873725031</v>
      </c>
      <c r="C203" s="2" t="s">
        <v>6</v>
      </c>
      <c r="D203" s="6" t="s">
        <v>726</v>
      </c>
      <c r="E203" s="28" t="n">
        <v>0.25</v>
      </c>
      <c r="F203" s="7"/>
      <c r="G203" s="29" t="n">
        <v>3500</v>
      </c>
      <c r="H203" s="7" t="s">
        <v>1542</v>
      </c>
      <c r="I203" s="7"/>
      <c r="J203" s="7"/>
      <c r="K203" s="7"/>
      <c r="L203" s="7"/>
      <c r="M203" s="7"/>
      <c r="N203" s="7"/>
    </row>
    <row r="204" customFormat="false" ht="18" hidden="false" customHeight="false" outlineLevel="0" collapsed="false">
      <c r="A204" s="19" t="s">
        <v>1552</v>
      </c>
      <c r="B204" s="19" t="n">
        <v>9873725031</v>
      </c>
      <c r="C204" s="2" t="s">
        <v>6</v>
      </c>
      <c r="D204" s="6" t="s">
        <v>729</v>
      </c>
      <c r="E204" s="28" t="n">
        <v>0.25</v>
      </c>
      <c r="F204" s="7"/>
      <c r="G204" s="29" t="n">
        <v>4500</v>
      </c>
      <c r="H204" s="7" t="s">
        <v>1542</v>
      </c>
      <c r="I204" s="7"/>
      <c r="J204" s="7"/>
      <c r="K204" s="7"/>
      <c r="L204" s="7"/>
      <c r="M204" s="7"/>
      <c r="N204" s="7"/>
    </row>
    <row r="205" customFormat="false" ht="18" hidden="false" customHeight="false" outlineLevel="0" collapsed="false">
      <c r="A205" s="19" t="s">
        <v>1552</v>
      </c>
      <c r="B205" s="19" t="n">
        <v>9873725031</v>
      </c>
      <c r="C205" s="2" t="s">
        <v>6</v>
      </c>
      <c r="D205" s="6" t="s">
        <v>730</v>
      </c>
      <c r="E205" s="28" t="n">
        <v>0.25</v>
      </c>
      <c r="F205" s="7"/>
      <c r="G205" s="29" t="n">
        <v>3500</v>
      </c>
      <c r="H205" s="7" t="s">
        <v>1542</v>
      </c>
      <c r="I205" s="7"/>
      <c r="J205" s="7"/>
      <c r="K205" s="7"/>
      <c r="L205" s="7"/>
      <c r="M205" s="7"/>
      <c r="N205" s="7"/>
    </row>
    <row r="206" customFormat="false" ht="18" hidden="false" customHeight="false" outlineLevel="0" collapsed="false">
      <c r="A206" s="19" t="s">
        <v>1552</v>
      </c>
      <c r="B206" s="19" t="n">
        <v>9873725031</v>
      </c>
      <c r="C206" s="2" t="s">
        <v>6</v>
      </c>
      <c r="D206" s="6" t="s">
        <v>731</v>
      </c>
      <c r="E206" s="28" t="n">
        <v>0.25</v>
      </c>
      <c r="F206" s="7"/>
      <c r="G206" s="29" t="n">
        <v>4000</v>
      </c>
      <c r="H206" s="7" t="s">
        <v>1542</v>
      </c>
      <c r="I206" s="7"/>
      <c r="J206" s="7"/>
      <c r="K206" s="7"/>
      <c r="L206" s="7"/>
      <c r="M206" s="7"/>
      <c r="N206" s="7"/>
    </row>
    <row r="207" customFormat="false" ht="18" hidden="false" customHeight="false" outlineLevel="0" collapsed="false">
      <c r="A207" s="19" t="s">
        <v>1552</v>
      </c>
      <c r="B207" s="19" t="n">
        <v>9873725031</v>
      </c>
      <c r="C207" s="2" t="s">
        <v>6</v>
      </c>
      <c r="D207" s="6" t="s">
        <v>732</v>
      </c>
      <c r="E207" s="28" t="n">
        <v>0.25</v>
      </c>
      <c r="F207" s="7"/>
      <c r="G207" s="29" t="n">
        <v>3500</v>
      </c>
      <c r="H207" s="7" t="s">
        <v>1542</v>
      </c>
      <c r="I207" s="7"/>
      <c r="J207" s="7"/>
      <c r="K207" s="7"/>
      <c r="L207" s="7"/>
      <c r="M207" s="7"/>
      <c r="N207" s="7"/>
    </row>
    <row r="208" customFormat="false" ht="18" hidden="false" customHeight="false" outlineLevel="0" collapsed="false">
      <c r="A208" s="19" t="s">
        <v>1552</v>
      </c>
      <c r="B208" s="19" t="n">
        <v>9873725031</v>
      </c>
      <c r="C208" s="2" t="s">
        <v>6</v>
      </c>
      <c r="D208" s="6" t="s">
        <v>734</v>
      </c>
      <c r="E208" s="28" t="n">
        <v>0.25</v>
      </c>
      <c r="F208" s="7"/>
      <c r="G208" s="29" t="n">
        <v>3500</v>
      </c>
      <c r="H208" s="7" t="s">
        <v>1542</v>
      </c>
      <c r="I208" s="7"/>
      <c r="J208" s="7"/>
      <c r="K208" s="7"/>
      <c r="L208" s="7"/>
      <c r="M208" s="7"/>
      <c r="N208" s="7"/>
    </row>
    <row r="209" customFormat="false" ht="18" hidden="false" customHeight="false" outlineLevel="0" collapsed="false">
      <c r="A209" s="19" t="s">
        <v>1552</v>
      </c>
      <c r="B209" s="19" t="n">
        <v>9873725031</v>
      </c>
      <c r="C209" s="2" t="s">
        <v>6</v>
      </c>
      <c r="D209" s="6" t="s">
        <v>735</v>
      </c>
      <c r="E209" s="28" t="n">
        <v>0.25</v>
      </c>
      <c r="F209" s="7"/>
      <c r="G209" s="29" t="n">
        <v>3500</v>
      </c>
      <c r="H209" s="7" t="s">
        <v>1542</v>
      </c>
      <c r="I209" s="7"/>
      <c r="J209" s="7"/>
      <c r="K209" s="7"/>
      <c r="L209" s="7"/>
      <c r="M209" s="7"/>
      <c r="N209" s="7"/>
    </row>
    <row r="210" customFormat="false" ht="18" hidden="false" customHeight="false" outlineLevel="0" collapsed="false">
      <c r="A210" s="19" t="s">
        <v>1552</v>
      </c>
      <c r="B210" s="19" t="n">
        <v>9873725031</v>
      </c>
      <c r="C210" s="2" t="s">
        <v>6</v>
      </c>
      <c r="D210" s="6" t="s">
        <v>736</v>
      </c>
      <c r="E210" s="28" t="n">
        <v>0.25</v>
      </c>
      <c r="F210" s="7"/>
      <c r="G210" s="29" t="n">
        <v>3500</v>
      </c>
      <c r="H210" s="7" t="s">
        <v>1542</v>
      </c>
      <c r="I210" s="7"/>
      <c r="J210" s="7"/>
      <c r="K210" s="7"/>
      <c r="L210" s="7"/>
      <c r="M210" s="7"/>
      <c r="N210" s="7"/>
    </row>
    <row r="211" customFormat="false" ht="18" hidden="false" customHeight="false" outlineLevel="0" collapsed="false">
      <c r="A211" s="19" t="s">
        <v>1552</v>
      </c>
      <c r="B211" s="19" t="n">
        <v>9873725031</v>
      </c>
      <c r="C211" s="2" t="s">
        <v>6</v>
      </c>
      <c r="D211" s="6" t="s">
        <v>737</v>
      </c>
      <c r="E211" s="28" t="n">
        <v>0.25</v>
      </c>
      <c r="F211" s="7"/>
      <c r="G211" s="29" t="n">
        <v>3500</v>
      </c>
      <c r="H211" s="7" t="s">
        <v>1542</v>
      </c>
      <c r="I211" s="7"/>
      <c r="J211" s="7"/>
      <c r="K211" s="7"/>
      <c r="L211" s="7"/>
      <c r="M211" s="7"/>
      <c r="N211" s="7"/>
    </row>
    <row r="212" customFormat="false" ht="18" hidden="false" customHeight="false" outlineLevel="0" collapsed="false">
      <c r="A212" s="19" t="s">
        <v>1552</v>
      </c>
      <c r="B212" s="19" t="n">
        <v>9873725031</v>
      </c>
      <c r="C212" s="2" t="s">
        <v>6</v>
      </c>
      <c r="D212" s="6" t="s">
        <v>738</v>
      </c>
      <c r="E212" s="28" t="n">
        <v>0.25</v>
      </c>
      <c r="F212" s="7"/>
      <c r="G212" s="29" t="n">
        <v>3500</v>
      </c>
      <c r="H212" s="7" t="s">
        <v>1542</v>
      </c>
      <c r="I212" s="7"/>
      <c r="J212" s="7"/>
      <c r="K212" s="7"/>
      <c r="L212" s="7"/>
      <c r="M212" s="7"/>
      <c r="N212" s="7"/>
    </row>
    <row r="213" customFormat="false" ht="18" hidden="false" customHeight="false" outlineLevel="0" collapsed="false">
      <c r="A213" s="19" t="s">
        <v>1552</v>
      </c>
      <c r="B213" s="19" t="n">
        <v>9873725031</v>
      </c>
      <c r="C213" s="2" t="s">
        <v>6</v>
      </c>
      <c r="D213" s="6" t="s">
        <v>739</v>
      </c>
      <c r="E213" s="28" t="n">
        <v>0.25</v>
      </c>
      <c r="F213" s="7"/>
      <c r="G213" s="29" t="n">
        <v>3500</v>
      </c>
      <c r="H213" s="7" t="s">
        <v>1542</v>
      </c>
      <c r="I213" s="7"/>
      <c r="J213" s="7"/>
      <c r="K213" s="7"/>
      <c r="L213" s="7"/>
      <c r="M213" s="7"/>
      <c r="N213" s="7"/>
    </row>
    <row r="214" customFormat="false" ht="18" hidden="false" customHeight="false" outlineLevel="0" collapsed="false">
      <c r="A214" s="19" t="s">
        <v>1552</v>
      </c>
      <c r="B214" s="19" t="n">
        <v>9873725031</v>
      </c>
      <c r="C214" s="2" t="s">
        <v>6</v>
      </c>
      <c r="D214" s="6" t="s">
        <v>740</v>
      </c>
      <c r="E214" s="28" t="n">
        <v>0.25</v>
      </c>
      <c r="F214" s="7"/>
      <c r="G214" s="29" t="n">
        <v>4000</v>
      </c>
      <c r="H214" s="7" t="s">
        <v>1542</v>
      </c>
      <c r="I214" s="7"/>
      <c r="J214" s="7"/>
      <c r="K214" s="7"/>
      <c r="L214" s="7"/>
      <c r="M214" s="7"/>
      <c r="N214" s="7"/>
    </row>
    <row r="215" customFormat="false" ht="18" hidden="false" customHeight="false" outlineLevel="0" collapsed="false">
      <c r="A215" s="19" t="s">
        <v>1552</v>
      </c>
      <c r="B215" s="19" t="n">
        <v>9873725031</v>
      </c>
      <c r="C215" s="2" t="s">
        <v>6</v>
      </c>
      <c r="D215" s="6" t="s">
        <v>741</v>
      </c>
      <c r="E215" s="28" t="n">
        <v>0.25</v>
      </c>
      <c r="F215" s="7"/>
      <c r="G215" s="29" t="n">
        <v>3500</v>
      </c>
      <c r="H215" s="7" t="s">
        <v>1542</v>
      </c>
      <c r="I215" s="7"/>
      <c r="J215" s="7"/>
      <c r="K215" s="7"/>
      <c r="L215" s="7"/>
      <c r="M215" s="7"/>
      <c r="N215" s="7"/>
    </row>
    <row r="216" customFormat="false" ht="18" hidden="false" customHeight="false" outlineLevel="0" collapsed="false">
      <c r="A216" s="19" t="s">
        <v>1552</v>
      </c>
      <c r="B216" s="19" t="n">
        <v>9873725031</v>
      </c>
      <c r="C216" s="2" t="s">
        <v>6</v>
      </c>
      <c r="D216" s="6" t="s">
        <v>742</v>
      </c>
      <c r="E216" s="28" t="n">
        <v>0.25</v>
      </c>
      <c r="F216" s="7"/>
      <c r="G216" s="29" t="n">
        <v>3500</v>
      </c>
      <c r="H216" s="7" t="s">
        <v>1542</v>
      </c>
      <c r="I216" s="7"/>
      <c r="J216" s="7"/>
      <c r="K216" s="7"/>
      <c r="L216" s="7"/>
      <c r="M216" s="7"/>
      <c r="N216" s="7"/>
    </row>
    <row r="217" customFormat="false" ht="18" hidden="false" customHeight="false" outlineLevel="0" collapsed="false">
      <c r="A217" s="19" t="s">
        <v>1552</v>
      </c>
      <c r="B217" s="19" t="n">
        <v>9873725031</v>
      </c>
      <c r="C217" s="2" t="s">
        <v>6</v>
      </c>
      <c r="D217" s="6" t="s">
        <v>744</v>
      </c>
      <c r="E217" s="28" t="n">
        <v>0.25</v>
      </c>
      <c r="F217" s="7"/>
      <c r="G217" s="29" t="n">
        <v>4000</v>
      </c>
      <c r="H217" s="7" t="s">
        <v>1542</v>
      </c>
      <c r="I217" s="7"/>
      <c r="J217" s="7"/>
      <c r="K217" s="7"/>
      <c r="L217" s="7"/>
      <c r="M217" s="7"/>
      <c r="N217" s="7"/>
    </row>
    <row r="218" customFormat="false" ht="18" hidden="false" customHeight="false" outlineLevel="0" collapsed="false">
      <c r="A218" s="19" t="s">
        <v>1552</v>
      </c>
      <c r="B218" s="19" t="n">
        <v>9873725031</v>
      </c>
      <c r="C218" s="2" t="s">
        <v>6</v>
      </c>
      <c r="D218" s="6" t="s">
        <v>745</v>
      </c>
      <c r="E218" s="28" t="n">
        <v>0.25</v>
      </c>
      <c r="F218" s="7"/>
      <c r="G218" s="29" t="n">
        <v>4200</v>
      </c>
      <c r="H218" s="7" t="s">
        <v>1542</v>
      </c>
      <c r="I218" s="7"/>
      <c r="J218" s="7"/>
      <c r="K218" s="7"/>
      <c r="L218" s="7"/>
      <c r="M218" s="7"/>
      <c r="N218" s="7"/>
    </row>
    <row r="219" customFormat="false" ht="18" hidden="false" customHeight="false" outlineLevel="0" collapsed="false">
      <c r="A219" s="19" t="s">
        <v>1552</v>
      </c>
      <c r="B219" s="19" t="n">
        <v>9873725031</v>
      </c>
      <c r="C219" s="2" t="s">
        <v>6</v>
      </c>
      <c r="D219" s="6" t="s">
        <v>746</v>
      </c>
      <c r="E219" s="28" t="n">
        <v>0.25</v>
      </c>
      <c r="F219" s="7"/>
      <c r="G219" s="29" t="n">
        <v>4000</v>
      </c>
      <c r="H219" s="7" t="s">
        <v>1542</v>
      </c>
      <c r="I219" s="7"/>
      <c r="J219" s="7"/>
      <c r="K219" s="7"/>
      <c r="L219" s="7"/>
      <c r="M219" s="7"/>
      <c r="N219" s="7"/>
    </row>
    <row r="220" customFormat="false" ht="18" hidden="false" customHeight="false" outlineLevel="0" collapsed="false">
      <c r="A220" s="19" t="s">
        <v>1552</v>
      </c>
      <c r="B220" s="19" t="n">
        <v>9873725031</v>
      </c>
      <c r="C220" s="2" t="s">
        <v>6</v>
      </c>
      <c r="D220" s="6" t="s">
        <v>747</v>
      </c>
      <c r="E220" s="28" t="n">
        <v>0.25</v>
      </c>
      <c r="F220" s="7"/>
      <c r="G220" s="29" t="n">
        <v>5000</v>
      </c>
      <c r="H220" s="7" t="s">
        <v>1542</v>
      </c>
      <c r="I220" s="7"/>
      <c r="J220" s="7"/>
      <c r="K220" s="7"/>
      <c r="L220" s="7"/>
      <c r="M220" s="7"/>
      <c r="N220" s="7"/>
    </row>
    <row r="221" customFormat="false" ht="18" hidden="false" customHeight="false" outlineLevel="0" collapsed="false">
      <c r="A221" s="19" t="s">
        <v>1552</v>
      </c>
      <c r="B221" s="19" t="n">
        <v>9873725031</v>
      </c>
      <c r="C221" s="2" t="s">
        <v>6</v>
      </c>
      <c r="D221" s="6" t="s">
        <v>748</v>
      </c>
      <c r="E221" s="28" t="n">
        <v>0.25</v>
      </c>
      <c r="F221" s="7"/>
      <c r="G221" s="29" t="n">
        <v>4500</v>
      </c>
      <c r="H221" s="7" t="s">
        <v>1542</v>
      </c>
      <c r="I221" s="7"/>
      <c r="J221" s="7"/>
      <c r="K221" s="7"/>
      <c r="L221" s="7"/>
      <c r="M221" s="7"/>
      <c r="N221" s="7"/>
    </row>
    <row r="222" customFormat="false" ht="18" hidden="false" customHeight="false" outlineLevel="0" collapsed="false">
      <c r="A222" s="19" t="s">
        <v>1552</v>
      </c>
      <c r="B222" s="19" t="n">
        <v>9873725031</v>
      </c>
      <c r="C222" s="2" t="s">
        <v>6</v>
      </c>
      <c r="D222" s="6" t="s">
        <v>749</v>
      </c>
      <c r="E222" s="28" t="n">
        <v>0.25</v>
      </c>
      <c r="F222" s="7"/>
      <c r="G222" s="29" t="n">
        <v>4500</v>
      </c>
      <c r="H222" s="7" t="s">
        <v>1542</v>
      </c>
      <c r="I222" s="7"/>
      <c r="J222" s="7"/>
      <c r="K222" s="7"/>
      <c r="L222" s="7"/>
      <c r="M222" s="7"/>
      <c r="N222" s="7"/>
    </row>
    <row r="223" customFormat="false" ht="18" hidden="false" customHeight="false" outlineLevel="0" collapsed="false">
      <c r="A223" s="19" t="s">
        <v>1552</v>
      </c>
      <c r="B223" s="19" t="n">
        <v>9873725031</v>
      </c>
      <c r="C223" s="2" t="s">
        <v>6</v>
      </c>
      <c r="D223" s="6" t="s">
        <v>750</v>
      </c>
      <c r="E223" s="28" t="n">
        <v>0.25</v>
      </c>
      <c r="F223" s="7"/>
      <c r="G223" s="29" t="n">
        <v>4500</v>
      </c>
      <c r="H223" s="7" t="s">
        <v>1542</v>
      </c>
      <c r="I223" s="7"/>
      <c r="J223" s="7"/>
      <c r="K223" s="7"/>
      <c r="L223" s="7"/>
      <c r="M223" s="7"/>
      <c r="N223" s="7"/>
    </row>
    <row r="224" customFormat="false" ht="18" hidden="false" customHeight="false" outlineLevel="0" collapsed="false">
      <c r="A224" s="19" t="s">
        <v>1552</v>
      </c>
      <c r="B224" s="19" t="n">
        <v>9873725031</v>
      </c>
      <c r="C224" s="2" t="s">
        <v>6</v>
      </c>
      <c r="D224" s="6" t="s">
        <v>755</v>
      </c>
      <c r="E224" s="28" t="n">
        <v>0.25</v>
      </c>
      <c r="F224" s="7"/>
      <c r="G224" s="29" t="n">
        <v>4000</v>
      </c>
      <c r="H224" s="7" t="s">
        <v>1542</v>
      </c>
      <c r="I224" s="7"/>
      <c r="J224" s="7"/>
      <c r="K224" s="7"/>
      <c r="L224" s="7"/>
      <c r="M224" s="7"/>
      <c r="N224" s="7"/>
    </row>
    <row r="225" customFormat="false" ht="18" hidden="false" customHeight="false" outlineLevel="0" collapsed="false">
      <c r="A225" s="19" t="s">
        <v>1552</v>
      </c>
      <c r="B225" s="19" t="n">
        <v>9873725031</v>
      </c>
      <c r="C225" s="2" t="s">
        <v>6</v>
      </c>
      <c r="D225" s="8" t="s">
        <v>757</v>
      </c>
      <c r="E225" s="28" t="n">
        <v>0.25</v>
      </c>
      <c r="F225" s="7"/>
      <c r="G225" s="29" t="n">
        <v>4200</v>
      </c>
      <c r="H225" s="7" t="s">
        <v>1542</v>
      </c>
      <c r="I225" s="7"/>
      <c r="J225" s="7"/>
      <c r="K225" s="7"/>
      <c r="L225" s="7"/>
      <c r="M225" s="7"/>
      <c r="N225" s="7"/>
    </row>
    <row r="226" customFormat="false" ht="18" hidden="false" customHeight="false" outlineLevel="0" collapsed="false">
      <c r="A226" s="19" t="s">
        <v>1552</v>
      </c>
      <c r="B226" s="19" t="n">
        <v>9873725031</v>
      </c>
      <c r="C226" s="2" t="s">
        <v>6</v>
      </c>
      <c r="D226" s="6" t="s">
        <v>760</v>
      </c>
      <c r="E226" s="28" t="n">
        <v>0.25</v>
      </c>
      <c r="F226" s="7"/>
      <c r="G226" s="29" t="n">
        <v>2600</v>
      </c>
      <c r="H226" s="7" t="s">
        <v>1542</v>
      </c>
      <c r="I226" s="7"/>
      <c r="J226" s="7"/>
      <c r="K226" s="7"/>
      <c r="L226" s="7"/>
      <c r="M226" s="7"/>
      <c r="N226" s="7"/>
    </row>
    <row r="227" customFormat="false" ht="18" hidden="false" customHeight="false" outlineLevel="0" collapsed="false">
      <c r="A227" s="19" t="s">
        <v>1552</v>
      </c>
      <c r="B227" s="19" t="n">
        <v>9873725031</v>
      </c>
      <c r="C227" s="2" t="s">
        <v>6</v>
      </c>
      <c r="D227" s="6" t="s">
        <v>761</v>
      </c>
      <c r="E227" s="28" t="n">
        <v>0.25</v>
      </c>
      <c r="F227" s="7"/>
      <c r="G227" s="29" t="n">
        <v>3800</v>
      </c>
      <c r="H227" s="7" t="s">
        <v>1542</v>
      </c>
      <c r="I227" s="7"/>
      <c r="J227" s="7"/>
      <c r="K227" s="7"/>
      <c r="L227" s="7"/>
      <c r="M227" s="7"/>
      <c r="N227" s="7"/>
    </row>
    <row r="228" customFormat="false" ht="18" hidden="false" customHeight="false" outlineLevel="0" collapsed="false">
      <c r="A228" s="19" t="s">
        <v>1552</v>
      </c>
      <c r="B228" s="19" t="n">
        <v>9873725031</v>
      </c>
      <c r="C228" s="2" t="s">
        <v>6</v>
      </c>
      <c r="D228" s="6" t="s">
        <v>762</v>
      </c>
      <c r="E228" s="28" t="n">
        <v>0.25</v>
      </c>
      <c r="F228" s="7"/>
      <c r="G228" s="29" t="n">
        <v>3800</v>
      </c>
      <c r="H228" s="7" t="s">
        <v>1542</v>
      </c>
      <c r="I228" s="7"/>
      <c r="J228" s="7"/>
      <c r="K228" s="7"/>
      <c r="L228" s="7"/>
      <c r="M228" s="7"/>
      <c r="N228" s="7"/>
    </row>
    <row r="229" customFormat="false" ht="18" hidden="false" customHeight="false" outlineLevel="0" collapsed="false">
      <c r="A229" s="19" t="s">
        <v>1552</v>
      </c>
      <c r="B229" s="19" t="n">
        <v>9873725031</v>
      </c>
      <c r="C229" s="2" t="s">
        <v>6</v>
      </c>
      <c r="D229" s="6" t="s">
        <v>763</v>
      </c>
      <c r="E229" s="28" t="n">
        <v>0.25</v>
      </c>
      <c r="F229" s="7"/>
      <c r="G229" s="29" t="n">
        <v>4500</v>
      </c>
      <c r="H229" s="7" t="s">
        <v>1542</v>
      </c>
      <c r="I229" s="7"/>
      <c r="J229" s="7"/>
      <c r="K229" s="7"/>
      <c r="L229" s="7"/>
      <c r="M229" s="7"/>
      <c r="N229" s="7"/>
    </row>
    <row r="230" customFormat="false" ht="18" hidden="false" customHeight="false" outlineLevel="0" collapsed="false">
      <c r="A230" s="19" t="s">
        <v>1552</v>
      </c>
      <c r="B230" s="19" t="n">
        <v>9873725031</v>
      </c>
      <c r="C230" s="2" t="s">
        <v>6</v>
      </c>
      <c r="D230" s="6" t="s">
        <v>764</v>
      </c>
      <c r="E230" s="28" t="n">
        <v>0.25</v>
      </c>
      <c r="F230" s="7"/>
      <c r="G230" s="29" t="n">
        <v>3800</v>
      </c>
      <c r="H230" s="7" t="s">
        <v>1542</v>
      </c>
      <c r="I230" s="7"/>
      <c r="J230" s="7"/>
      <c r="K230" s="7"/>
      <c r="L230" s="7"/>
      <c r="M230" s="7"/>
      <c r="N230" s="7"/>
    </row>
    <row r="231" customFormat="false" ht="18" hidden="false" customHeight="false" outlineLevel="0" collapsed="false">
      <c r="A231" s="19" t="s">
        <v>1552</v>
      </c>
      <c r="B231" s="19" t="n">
        <v>9873725031</v>
      </c>
      <c r="C231" s="2" t="s">
        <v>6</v>
      </c>
      <c r="D231" s="6" t="s">
        <v>765</v>
      </c>
      <c r="E231" s="28" t="n">
        <v>0.25</v>
      </c>
      <c r="F231" s="7"/>
      <c r="G231" s="29" t="n">
        <v>3800</v>
      </c>
      <c r="H231" s="7" t="s">
        <v>1542</v>
      </c>
      <c r="I231" s="7"/>
      <c r="J231" s="7"/>
      <c r="K231" s="7"/>
      <c r="L231" s="7"/>
      <c r="M231" s="7"/>
      <c r="N231" s="7"/>
    </row>
    <row r="232" customFormat="false" ht="18" hidden="false" customHeight="false" outlineLevel="0" collapsed="false">
      <c r="A232" s="19" t="s">
        <v>1552</v>
      </c>
      <c r="B232" s="19" t="n">
        <v>9873725031</v>
      </c>
      <c r="C232" s="2" t="s">
        <v>6</v>
      </c>
      <c r="D232" s="6" t="s">
        <v>766</v>
      </c>
      <c r="E232" s="28" t="n">
        <v>0.25</v>
      </c>
      <c r="F232" s="7"/>
      <c r="G232" s="29" t="n">
        <v>3800</v>
      </c>
      <c r="H232" s="7" t="s">
        <v>1542</v>
      </c>
      <c r="I232" s="7"/>
      <c r="J232" s="7"/>
      <c r="K232" s="7"/>
      <c r="L232" s="7"/>
      <c r="M232" s="7"/>
      <c r="N232" s="7"/>
    </row>
    <row r="233" customFormat="false" ht="18" hidden="false" customHeight="false" outlineLevel="0" collapsed="false">
      <c r="A233" s="19" t="s">
        <v>1552</v>
      </c>
      <c r="B233" s="19" t="n">
        <v>9873725031</v>
      </c>
      <c r="C233" s="2" t="s">
        <v>6</v>
      </c>
      <c r="D233" s="6" t="s">
        <v>767</v>
      </c>
      <c r="E233" s="28" t="n">
        <v>0.25</v>
      </c>
      <c r="F233" s="7"/>
      <c r="G233" s="29" t="n">
        <v>4000</v>
      </c>
      <c r="H233" s="7" t="s">
        <v>1542</v>
      </c>
      <c r="I233" s="7"/>
      <c r="J233" s="7"/>
      <c r="K233" s="7"/>
      <c r="L233" s="7"/>
      <c r="M233" s="7"/>
      <c r="N233" s="7"/>
    </row>
    <row r="234" customFormat="false" ht="18" hidden="false" customHeight="false" outlineLevel="0" collapsed="false">
      <c r="A234" s="19" t="s">
        <v>1552</v>
      </c>
      <c r="B234" s="19" t="n">
        <v>9873725031</v>
      </c>
      <c r="C234" s="2" t="s">
        <v>6</v>
      </c>
      <c r="D234" s="6" t="s">
        <v>768</v>
      </c>
      <c r="E234" s="28" t="n">
        <v>0.25</v>
      </c>
      <c r="F234" s="7"/>
      <c r="G234" s="29" t="n">
        <v>4000</v>
      </c>
      <c r="H234" s="7" t="s">
        <v>1542</v>
      </c>
      <c r="I234" s="7"/>
      <c r="J234" s="7"/>
      <c r="K234" s="7"/>
      <c r="L234" s="7"/>
      <c r="M234" s="7"/>
      <c r="N234" s="7"/>
    </row>
    <row r="235" customFormat="false" ht="18" hidden="false" customHeight="false" outlineLevel="0" collapsed="false">
      <c r="A235" s="19" t="s">
        <v>1552</v>
      </c>
      <c r="B235" s="19" t="n">
        <v>9873725031</v>
      </c>
      <c r="C235" s="2" t="s">
        <v>6</v>
      </c>
      <c r="D235" s="6" t="s">
        <v>769</v>
      </c>
      <c r="E235" s="28" t="n">
        <v>0.25</v>
      </c>
      <c r="F235" s="7"/>
      <c r="G235" s="29" t="n">
        <v>4000</v>
      </c>
      <c r="H235" s="7" t="s">
        <v>1542</v>
      </c>
      <c r="I235" s="7"/>
      <c r="J235" s="7"/>
      <c r="K235" s="7"/>
      <c r="L235" s="7"/>
      <c r="M235" s="7"/>
      <c r="N235" s="7"/>
    </row>
    <row r="236" customFormat="false" ht="18" hidden="false" customHeight="false" outlineLevel="0" collapsed="false">
      <c r="A236" s="19" t="s">
        <v>1552</v>
      </c>
      <c r="B236" s="19" t="n">
        <v>9873725031</v>
      </c>
      <c r="C236" s="2" t="s">
        <v>6</v>
      </c>
      <c r="D236" s="6" t="s">
        <v>771</v>
      </c>
      <c r="E236" s="28" t="n">
        <v>0.25</v>
      </c>
      <c r="F236" s="7"/>
      <c r="G236" s="29" t="n">
        <v>4200</v>
      </c>
      <c r="H236" s="7" t="s">
        <v>1542</v>
      </c>
      <c r="I236" s="7"/>
      <c r="J236" s="7"/>
      <c r="K236" s="7"/>
      <c r="L236" s="7"/>
      <c r="M236" s="7"/>
      <c r="N236" s="7"/>
    </row>
    <row r="237" customFormat="false" ht="18" hidden="false" customHeight="false" outlineLevel="0" collapsed="false">
      <c r="A237" s="19" t="s">
        <v>1552</v>
      </c>
      <c r="B237" s="19" t="n">
        <v>9873725031</v>
      </c>
      <c r="C237" s="2" t="s">
        <v>6</v>
      </c>
      <c r="D237" s="6" t="s">
        <v>772</v>
      </c>
      <c r="E237" s="28" t="n">
        <v>0.25</v>
      </c>
      <c r="F237" s="7"/>
      <c r="G237" s="29" t="n">
        <v>4000</v>
      </c>
      <c r="H237" s="7" t="s">
        <v>1542</v>
      </c>
      <c r="I237" s="7"/>
      <c r="J237" s="7"/>
      <c r="K237" s="7"/>
      <c r="L237" s="7"/>
      <c r="M237" s="7"/>
      <c r="N237" s="7"/>
    </row>
    <row r="238" customFormat="false" ht="18" hidden="false" customHeight="false" outlineLevel="0" collapsed="false">
      <c r="A238" s="19" t="s">
        <v>1552</v>
      </c>
      <c r="B238" s="19" t="n">
        <v>9873725031</v>
      </c>
      <c r="C238" s="2" t="s">
        <v>6</v>
      </c>
      <c r="D238" s="6" t="s">
        <v>773</v>
      </c>
      <c r="E238" s="28" t="n">
        <v>0.25</v>
      </c>
      <c r="F238" s="7"/>
      <c r="G238" s="29" t="n">
        <v>3500</v>
      </c>
      <c r="H238" s="7" t="s">
        <v>1542</v>
      </c>
      <c r="I238" s="7"/>
      <c r="J238" s="7"/>
      <c r="K238" s="7"/>
      <c r="L238" s="7"/>
      <c r="M238" s="7"/>
      <c r="N238" s="7"/>
    </row>
    <row r="239" customFormat="false" ht="18" hidden="false" customHeight="false" outlineLevel="0" collapsed="false">
      <c r="A239" s="19" t="s">
        <v>1552</v>
      </c>
      <c r="B239" s="19" t="n">
        <v>9873725031</v>
      </c>
      <c r="C239" s="2" t="s">
        <v>6</v>
      </c>
      <c r="D239" s="6" t="s">
        <v>774</v>
      </c>
      <c r="E239" s="28" t="n">
        <v>0.25</v>
      </c>
      <c r="F239" s="7"/>
      <c r="G239" s="29" t="n">
        <v>5000</v>
      </c>
      <c r="H239" s="7" t="s">
        <v>1542</v>
      </c>
      <c r="I239" s="7"/>
      <c r="J239" s="7"/>
      <c r="K239" s="7"/>
      <c r="L239" s="7"/>
      <c r="M239" s="7"/>
      <c r="N239" s="7"/>
    </row>
    <row r="240" customFormat="false" ht="18" hidden="false" customHeight="false" outlineLevel="0" collapsed="false">
      <c r="A240" s="19" t="s">
        <v>1552</v>
      </c>
      <c r="B240" s="19" t="n">
        <v>9873725031</v>
      </c>
      <c r="C240" s="2" t="s">
        <v>6</v>
      </c>
      <c r="D240" s="8" t="s">
        <v>775</v>
      </c>
      <c r="E240" s="28" t="n">
        <v>0.25</v>
      </c>
      <c r="F240" s="7"/>
      <c r="G240" s="29" t="n">
        <v>4000</v>
      </c>
      <c r="H240" s="7" t="s">
        <v>1542</v>
      </c>
      <c r="I240" s="7"/>
      <c r="J240" s="7"/>
      <c r="K240" s="7"/>
      <c r="L240" s="7"/>
      <c r="M240" s="7"/>
      <c r="N240" s="7"/>
    </row>
    <row r="241" customFormat="false" ht="18" hidden="false" customHeight="false" outlineLevel="0" collapsed="false">
      <c r="A241" s="19" t="s">
        <v>1552</v>
      </c>
      <c r="B241" s="19" t="n">
        <v>9873725031</v>
      </c>
      <c r="C241" s="2" t="s">
        <v>6</v>
      </c>
      <c r="D241" s="8" t="s">
        <v>776</v>
      </c>
      <c r="E241" s="28" t="n">
        <v>0.25</v>
      </c>
      <c r="F241" s="7"/>
      <c r="G241" s="29" t="n">
        <v>4000</v>
      </c>
      <c r="H241" s="7" t="s">
        <v>1542</v>
      </c>
      <c r="I241" s="7"/>
      <c r="J241" s="7"/>
      <c r="K241" s="7"/>
      <c r="L241" s="7"/>
      <c r="M241" s="7"/>
      <c r="N241" s="7"/>
    </row>
    <row r="242" customFormat="false" ht="18" hidden="false" customHeight="false" outlineLevel="0" collapsed="false">
      <c r="A242" s="19" t="s">
        <v>1552</v>
      </c>
      <c r="B242" s="19" t="n">
        <v>9873725031</v>
      </c>
      <c r="C242" s="2" t="s">
        <v>6</v>
      </c>
      <c r="D242" s="8" t="s">
        <v>777</v>
      </c>
      <c r="E242" s="28" t="n">
        <v>0.25</v>
      </c>
      <c r="F242" s="7"/>
      <c r="G242" s="29" t="n">
        <v>18000</v>
      </c>
      <c r="H242" s="7" t="s">
        <v>1542</v>
      </c>
      <c r="I242" s="7"/>
      <c r="J242" s="7"/>
      <c r="K242" s="7"/>
      <c r="L242" s="7"/>
      <c r="M242" s="7"/>
      <c r="N242" s="7"/>
    </row>
    <row r="243" customFormat="false" ht="18" hidden="false" customHeight="false" outlineLevel="0" collapsed="false">
      <c r="A243" s="19" t="s">
        <v>1552</v>
      </c>
      <c r="B243" s="19" t="n">
        <v>9873725031</v>
      </c>
      <c r="C243" s="2" t="s">
        <v>6</v>
      </c>
      <c r="D243" s="6" t="s">
        <v>795</v>
      </c>
      <c r="E243" s="28" t="n">
        <v>0.25</v>
      </c>
      <c r="F243" s="7"/>
      <c r="G243" s="29" t="n">
        <v>3500</v>
      </c>
      <c r="H243" s="7" t="s">
        <v>1542</v>
      </c>
      <c r="I243" s="7"/>
      <c r="J243" s="7"/>
      <c r="K243" s="7"/>
      <c r="L243" s="7"/>
      <c r="M243" s="7"/>
      <c r="N243" s="7"/>
    </row>
    <row r="244" customFormat="false" ht="18" hidden="false" customHeight="false" outlineLevel="0" collapsed="false">
      <c r="A244" s="19" t="s">
        <v>1552</v>
      </c>
      <c r="B244" s="19" t="n">
        <v>9873725031</v>
      </c>
      <c r="C244" s="2" t="s">
        <v>6</v>
      </c>
      <c r="D244" s="6" t="s">
        <v>804</v>
      </c>
      <c r="E244" s="28" t="n">
        <v>0.25</v>
      </c>
      <c r="F244" s="7"/>
      <c r="G244" s="29" t="n">
        <v>8000</v>
      </c>
      <c r="H244" s="7" t="s">
        <v>1542</v>
      </c>
      <c r="I244" s="7"/>
      <c r="J244" s="7"/>
      <c r="K244" s="7"/>
      <c r="L244" s="7"/>
      <c r="M244" s="7"/>
      <c r="N244" s="7"/>
    </row>
    <row r="245" customFormat="false" ht="18" hidden="false" customHeight="false" outlineLevel="0" collapsed="false">
      <c r="A245" s="19" t="s">
        <v>1552</v>
      </c>
      <c r="B245" s="19" t="n">
        <v>9873725031</v>
      </c>
      <c r="C245" s="2" t="s">
        <v>6</v>
      </c>
      <c r="D245" s="6" t="s">
        <v>805</v>
      </c>
      <c r="E245" s="28" t="n">
        <v>0.25</v>
      </c>
      <c r="F245" s="7"/>
      <c r="G245" s="29" t="n">
        <v>8500</v>
      </c>
      <c r="H245" s="7" t="s">
        <v>1542</v>
      </c>
      <c r="I245" s="7"/>
      <c r="J245" s="7"/>
      <c r="K245" s="7"/>
      <c r="L245" s="7"/>
      <c r="M245" s="7"/>
      <c r="N245" s="7"/>
    </row>
    <row r="246" customFormat="false" ht="18" hidden="false" customHeight="false" outlineLevel="0" collapsed="false">
      <c r="A246" s="19" t="s">
        <v>1552</v>
      </c>
      <c r="B246" s="19" t="n">
        <v>9873725031</v>
      </c>
      <c r="C246" s="2" t="s">
        <v>6</v>
      </c>
      <c r="D246" s="6" t="s">
        <v>805</v>
      </c>
      <c r="E246" s="28" t="n">
        <v>0.25</v>
      </c>
      <c r="F246" s="7"/>
      <c r="G246" s="29" t="n">
        <v>8000</v>
      </c>
      <c r="H246" s="7" t="s">
        <v>1542</v>
      </c>
      <c r="I246" s="7"/>
      <c r="J246" s="7"/>
      <c r="K246" s="7"/>
      <c r="L246" s="7"/>
      <c r="M246" s="7"/>
      <c r="N246" s="7"/>
    </row>
    <row r="247" customFormat="false" ht="18" hidden="false" customHeight="false" outlineLevel="0" collapsed="false">
      <c r="A247" s="19" t="s">
        <v>1552</v>
      </c>
      <c r="B247" s="19" t="n">
        <v>9873725031</v>
      </c>
      <c r="C247" s="2" t="s">
        <v>6</v>
      </c>
      <c r="D247" s="6" t="s">
        <v>806</v>
      </c>
      <c r="E247" s="28" t="n">
        <v>0.25</v>
      </c>
      <c r="F247" s="7"/>
      <c r="G247" s="29" t="n">
        <v>3500</v>
      </c>
      <c r="H247" s="7" t="s">
        <v>1542</v>
      </c>
      <c r="I247" s="7"/>
      <c r="J247" s="7"/>
      <c r="K247" s="7"/>
      <c r="L247" s="7"/>
      <c r="M247" s="7"/>
      <c r="N247" s="7"/>
    </row>
    <row r="248" customFormat="false" ht="18" hidden="false" customHeight="false" outlineLevel="0" collapsed="false">
      <c r="A248" s="19" t="s">
        <v>1552</v>
      </c>
      <c r="B248" s="19" t="n">
        <v>9873725031</v>
      </c>
      <c r="C248" s="2" t="s">
        <v>6</v>
      </c>
      <c r="D248" s="6" t="s">
        <v>811</v>
      </c>
      <c r="E248" s="28" t="n">
        <v>0.25</v>
      </c>
      <c r="F248" s="7"/>
      <c r="G248" s="29" t="n">
        <v>8000</v>
      </c>
      <c r="H248" s="7" t="s">
        <v>1542</v>
      </c>
      <c r="I248" s="7"/>
      <c r="J248" s="7"/>
      <c r="K248" s="7"/>
      <c r="L248" s="7"/>
      <c r="M248" s="7"/>
      <c r="N248" s="7"/>
    </row>
    <row r="249" customFormat="false" ht="18" hidden="false" customHeight="false" outlineLevel="0" collapsed="false">
      <c r="A249" s="19" t="s">
        <v>1552</v>
      </c>
      <c r="B249" s="19" t="n">
        <v>9873725031</v>
      </c>
      <c r="C249" s="2" t="s">
        <v>6</v>
      </c>
      <c r="D249" s="6" t="s">
        <v>896</v>
      </c>
      <c r="E249" s="28" t="n">
        <v>0.25</v>
      </c>
      <c r="F249" s="7"/>
      <c r="G249" s="29" t="n">
        <v>10000</v>
      </c>
      <c r="H249" s="7" t="s">
        <v>1542</v>
      </c>
      <c r="I249" s="7"/>
      <c r="J249" s="7"/>
      <c r="K249" s="7"/>
      <c r="L249" s="7"/>
      <c r="M249" s="7"/>
      <c r="N249" s="7"/>
    </row>
    <row r="250" customFormat="false" ht="18" hidden="false" customHeight="false" outlineLevel="0" collapsed="false">
      <c r="A250" s="19" t="s">
        <v>1552</v>
      </c>
      <c r="B250" s="19" t="n">
        <v>9873725031</v>
      </c>
      <c r="C250" s="2" t="s">
        <v>6</v>
      </c>
      <c r="D250" s="6" t="s">
        <v>502</v>
      </c>
      <c r="E250" s="28" t="n">
        <v>0.25</v>
      </c>
      <c r="F250" s="7"/>
      <c r="G250" s="29" t="n">
        <v>10500</v>
      </c>
      <c r="H250" s="7" t="s">
        <v>1542</v>
      </c>
      <c r="I250" s="7"/>
      <c r="J250" s="7"/>
      <c r="K250" s="7"/>
      <c r="L250" s="7"/>
      <c r="M250" s="7"/>
      <c r="N250" s="7"/>
    </row>
    <row r="251" customFormat="false" ht="18" hidden="false" customHeight="false" outlineLevel="0" collapsed="false">
      <c r="A251" s="19" t="s">
        <v>1552</v>
      </c>
      <c r="B251" s="19" t="n">
        <v>9873725031</v>
      </c>
      <c r="C251" s="2" t="s">
        <v>6</v>
      </c>
      <c r="D251" s="3" t="s">
        <v>505</v>
      </c>
      <c r="E251" s="28" t="n">
        <v>0.25</v>
      </c>
      <c r="F251" s="7"/>
      <c r="G251" s="29" t="n">
        <v>7000</v>
      </c>
      <c r="H251" s="7" t="s">
        <v>1542</v>
      </c>
      <c r="I251" s="7"/>
      <c r="J251" s="7"/>
      <c r="K251" s="7"/>
      <c r="L251" s="7"/>
      <c r="M251" s="7"/>
      <c r="N251" s="7"/>
    </row>
    <row r="252" customFormat="false" ht="18" hidden="false" customHeight="false" outlineLevel="0" collapsed="false">
      <c r="A252" s="19" t="s">
        <v>1552</v>
      </c>
      <c r="B252" s="19" t="n">
        <v>9873725031</v>
      </c>
      <c r="C252" s="2" t="s">
        <v>6</v>
      </c>
      <c r="D252" s="6" t="s">
        <v>507</v>
      </c>
      <c r="E252" s="28" t="n">
        <v>0.25</v>
      </c>
      <c r="F252" s="7"/>
      <c r="G252" s="29" t="n">
        <v>10500</v>
      </c>
      <c r="H252" s="7" t="s">
        <v>1542</v>
      </c>
      <c r="I252" s="7"/>
      <c r="J252" s="7"/>
      <c r="K252" s="7"/>
      <c r="L252" s="7"/>
      <c r="M252" s="7"/>
      <c r="N252" s="7"/>
    </row>
    <row r="253" customFormat="false" ht="18" hidden="false" customHeight="false" outlineLevel="0" collapsed="false">
      <c r="A253" s="19" t="s">
        <v>1552</v>
      </c>
      <c r="B253" s="19" t="n">
        <v>9873725031</v>
      </c>
      <c r="C253" s="2" t="s">
        <v>6</v>
      </c>
      <c r="D253" s="6" t="s">
        <v>508</v>
      </c>
      <c r="E253" s="28" t="n">
        <v>0.25</v>
      </c>
      <c r="F253" s="7"/>
      <c r="G253" s="29" t="n">
        <v>7000</v>
      </c>
      <c r="H253" s="7" t="s">
        <v>1542</v>
      </c>
      <c r="I253" s="7"/>
      <c r="J253" s="7"/>
      <c r="K253" s="7"/>
      <c r="L253" s="7"/>
      <c r="M253" s="7"/>
      <c r="N253" s="7"/>
    </row>
    <row r="254" customFormat="false" ht="18" hidden="false" customHeight="false" outlineLevel="0" collapsed="false">
      <c r="A254" s="19" t="s">
        <v>1552</v>
      </c>
      <c r="B254" s="19" t="n">
        <v>9873725031</v>
      </c>
      <c r="C254" s="2" t="s">
        <v>6</v>
      </c>
      <c r="D254" s="6" t="s">
        <v>509</v>
      </c>
      <c r="E254" s="28" t="n">
        <v>0.25</v>
      </c>
      <c r="F254" s="7"/>
      <c r="G254" s="29" t="n">
        <v>10500</v>
      </c>
      <c r="H254" s="7" t="s">
        <v>1542</v>
      </c>
      <c r="I254" s="7"/>
      <c r="J254" s="7"/>
      <c r="K254" s="7"/>
      <c r="L254" s="7"/>
      <c r="M254" s="7"/>
      <c r="N254" s="7"/>
    </row>
    <row r="255" customFormat="false" ht="18" hidden="false" customHeight="false" outlineLevel="0" collapsed="false">
      <c r="A255" s="19" t="s">
        <v>1552</v>
      </c>
      <c r="B255" s="19" t="n">
        <v>9873725031</v>
      </c>
      <c r="C255" s="2" t="s">
        <v>6</v>
      </c>
      <c r="D255" s="3" t="s">
        <v>510</v>
      </c>
      <c r="E255" s="28" t="n">
        <v>0.25</v>
      </c>
      <c r="F255" s="7"/>
      <c r="G255" s="29" t="n">
        <v>7000</v>
      </c>
      <c r="H255" s="7" t="s">
        <v>1542</v>
      </c>
      <c r="I255" s="7"/>
      <c r="J255" s="7"/>
      <c r="K255" s="7"/>
      <c r="L255" s="7"/>
      <c r="M255" s="7"/>
      <c r="N255" s="7"/>
    </row>
    <row r="256" customFormat="false" ht="18" hidden="false" customHeight="false" outlineLevel="0" collapsed="false">
      <c r="A256" s="19" t="s">
        <v>1552</v>
      </c>
      <c r="B256" s="19" t="n">
        <v>9873725031</v>
      </c>
      <c r="C256" s="2" t="s">
        <v>6</v>
      </c>
      <c r="D256" s="6" t="s">
        <v>512</v>
      </c>
      <c r="E256" s="28" t="n">
        <v>0.25</v>
      </c>
      <c r="F256" s="7"/>
      <c r="G256" s="29" t="n">
        <v>10500</v>
      </c>
      <c r="H256" s="7" t="s">
        <v>1542</v>
      </c>
      <c r="I256" s="7"/>
      <c r="J256" s="7"/>
      <c r="K256" s="7"/>
      <c r="L256" s="7"/>
      <c r="M256" s="7"/>
      <c r="N256" s="7"/>
    </row>
    <row r="257" customFormat="false" ht="18" hidden="false" customHeight="false" outlineLevel="0" collapsed="false">
      <c r="A257" s="19" t="s">
        <v>1552</v>
      </c>
      <c r="B257" s="19" t="n">
        <v>9873725031</v>
      </c>
      <c r="C257" s="2" t="s">
        <v>6</v>
      </c>
      <c r="D257" s="3" t="s">
        <v>515</v>
      </c>
      <c r="E257" s="28" t="n">
        <v>0.25</v>
      </c>
      <c r="F257" s="7"/>
      <c r="G257" s="29" t="n">
        <v>7000</v>
      </c>
      <c r="H257" s="7" t="s">
        <v>1542</v>
      </c>
      <c r="I257" s="7"/>
      <c r="J257" s="7"/>
      <c r="K257" s="7"/>
      <c r="L257" s="7"/>
      <c r="M257" s="7"/>
      <c r="N257" s="7"/>
    </row>
    <row r="258" customFormat="false" ht="18" hidden="false" customHeight="false" outlineLevel="0" collapsed="false">
      <c r="A258" s="19" t="s">
        <v>1552</v>
      </c>
      <c r="B258" s="19" t="n">
        <v>9873725031</v>
      </c>
      <c r="C258" s="2" t="s">
        <v>6</v>
      </c>
      <c r="D258" s="6" t="s">
        <v>517</v>
      </c>
      <c r="E258" s="28" t="n">
        <v>0.25</v>
      </c>
      <c r="F258" s="7"/>
      <c r="G258" s="29" t="n">
        <v>10500</v>
      </c>
      <c r="H258" s="7" t="s">
        <v>1542</v>
      </c>
      <c r="I258" s="7"/>
      <c r="J258" s="7"/>
      <c r="K258" s="7"/>
      <c r="L258" s="7"/>
      <c r="M258" s="7"/>
      <c r="N258" s="7"/>
    </row>
    <row r="259" customFormat="false" ht="18" hidden="false" customHeight="false" outlineLevel="0" collapsed="false">
      <c r="A259" s="19" t="s">
        <v>1552</v>
      </c>
      <c r="B259" s="19" t="n">
        <v>9873725031</v>
      </c>
      <c r="C259" s="2" t="s">
        <v>6</v>
      </c>
      <c r="D259" s="3" t="s">
        <v>518</v>
      </c>
      <c r="E259" s="28" t="n">
        <v>0.25</v>
      </c>
      <c r="F259" s="7"/>
      <c r="G259" s="29" t="n">
        <v>7000</v>
      </c>
      <c r="H259" s="7" t="s">
        <v>1542</v>
      </c>
      <c r="I259" s="7"/>
      <c r="J259" s="7"/>
      <c r="K259" s="7"/>
      <c r="L259" s="7"/>
      <c r="M259" s="7"/>
      <c r="N259" s="7"/>
    </row>
    <row r="260" customFormat="false" ht="18" hidden="false" customHeight="false" outlineLevel="0" collapsed="false">
      <c r="A260" s="19" t="s">
        <v>1552</v>
      </c>
      <c r="B260" s="19" t="n">
        <v>9873725031</v>
      </c>
      <c r="C260" s="2" t="s">
        <v>6</v>
      </c>
      <c r="D260" s="6" t="s">
        <v>520</v>
      </c>
      <c r="E260" s="28" t="n">
        <v>0.25</v>
      </c>
      <c r="F260" s="7"/>
      <c r="G260" s="29" t="n">
        <v>7000</v>
      </c>
      <c r="H260" s="7" t="s">
        <v>1542</v>
      </c>
      <c r="I260" s="7"/>
      <c r="J260" s="7"/>
      <c r="K260" s="7"/>
      <c r="L260" s="7"/>
      <c r="M260" s="7"/>
      <c r="N260" s="7"/>
    </row>
    <row r="261" customFormat="false" ht="18" hidden="false" customHeight="false" outlineLevel="0" collapsed="false">
      <c r="A261" s="19" t="s">
        <v>1552</v>
      </c>
      <c r="B261" s="19" t="n">
        <v>9873725031</v>
      </c>
      <c r="C261" s="2" t="s">
        <v>6</v>
      </c>
      <c r="D261" s="3" t="s">
        <v>521</v>
      </c>
      <c r="E261" s="28" t="n">
        <v>0.25</v>
      </c>
      <c r="F261" s="7"/>
      <c r="G261" s="29" t="n">
        <v>7000</v>
      </c>
      <c r="H261" s="7" t="s">
        <v>1542</v>
      </c>
      <c r="I261" s="7"/>
      <c r="J261" s="7"/>
      <c r="K261" s="7"/>
      <c r="L261" s="7"/>
      <c r="M261" s="7"/>
      <c r="N261" s="7"/>
    </row>
    <row r="262" customFormat="false" ht="18" hidden="false" customHeight="false" outlineLevel="0" collapsed="false">
      <c r="A262" s="19" t="s">
        <v>1552</v>
      </c>
      <c r="B262" s="19" t="n">
        <v>9873725031</v>
      </c>
      <c r="C262" s="2" t="s">
        <v>6</v>
      </c>
      <c r="D262" s="8" t="s">
        <v>525</v>
      </c>
      <c r="E262" s="28" t="n">
        <v>0.25</v>
      </c>
      <c r="F262" s="7"/>
      <c r="G262" s="29" t="n">
        <v>7000</v>
      </c>
      <c r="H262" s="7" t="s">
        <v>1542</v>
      </c>
      <c r="I262" s="7"/>
      <c r="J262" s="7"/>
      <c r="K262" s="7"/>
      <c r="L262" s="7"/>
      <c r="M262" s="7"/>
      <c r="N262" s="7"/>
    </row>
    <row r="263" customFormat="false" ht="18" hidden="false" customHeight="false" outlineLevel="0" collapsed="false">
      <c r="A263" s="19" t="s">
        <v>1552</v>
      </c>
      <c r="B263" s="19" t="n">
        <v>9873725031</v>
      </c>
      <c r="C263" s="2" t="s">
        <v>6</v>
      </c>
      <c r="D263" s="6" t="s">
        <v>526</v>
      </c>
      <c r="E263" s="28" t="n">
        <v>0.25</v>
      </c>
      <c r="F263" s="7"/>
      <c r="G263" s="29" t="n">
        <v>10500</v>
      </c>
      <c r="H263" s="7" t="s">
        <v>1542</v>
      </c>
      <c r="I263" s="7"/>
      <c r="J263" s="7"/>
      <c r="K263" s="7"/>
      <c r="L263" s="7"/>
      <c r="M263" s="7"/>
      <c r="N263" s="7"/>
    </row>
    <row r="264" customFormat="false" ht="18" hidden="false" customHeight="false" outlineLevel="0" collapsed="false">
      <c r="A264" s="19" t="s">
        <v>1552</v>
      </c>
      <c r="B264" s="19" t="n">
        <v>9873725031</v>
      </c>
      <c r="C264" s="2" t="s">
        <v>6</v>
      </c>
      <c r="D264" s="6" t="s">
        <v>1520</v>
      </c>
      <c r="E264" s="28" t="n">
        <v>0.25</v>
      </c>
      <c r="F264" s="7"/>
      <c r="G264" s="29" t="n">
        <v>17500</v>
      </c>
      <c r="H264" s="7" t="s">
        <v>1542</v>
      </c>
      <c r="I264" s="7"/>
      <c r="J264" s="7"/>
      <c r="K264" s="7"/>
      <c r="L264" s="7"/>
      <c r="M264" s="7"/>
      <c r="N264" s="7"/>
    </row>
    <row r="265" customFormat="false" ht="18" hidden="false" customHeight="false" outlineLevel="0" collapsed="false">
      <c r="A265" s="19" t="s">
        <v>1552</v>
      </c>
      <c r="B265" s="19" t="n">
        <v>9873725031</v>
      </c>
      <c r="C265" s="2" t="s">
        <v>6</v>
      </c>
      <c r="D265" s="8" t="s">
        <v>527</v>
      </c>
      <c r="E265" s="28" t="n">
        <v>0.25</v>
      </c>
      <c r="F265" s="7"/>
      <c r="G265" s="29" t="n">
        <v>7500</v>
      </c>
      <c r="H265" s="7" t="s">
        <v>1542</v>
      </c>
      <c r="I265" s="7"/>
      <c r="J265" s="7"/>
      <c r="K265" s="7"/>
      <c r="L265" s="7"/>
      <c r="M265" s="7"/>
      <c r="N265" s="7"/>
    </row>
    <row r="266" customFormat="false" ht="18" hidden="false" customHeight="false" outlineLevel="0" collapsed="false">
      <c r="A266" s="19" t="s">
        <v>1552</v>
      </c>
      <c r="B266" s="19" t="n">
        <v>9873725031</v>
      </c>
      <c r="C266" s="2" t="s">
        <v>6</v>
      </c>
      <c r="D266" s="8" t="s">
        <v>528</v>
      </c>
      <c r="E266" s="28" t="n">
        <v>0.25</v>
      </c>
      <c r="F266" s="7"/>
      <c r="G266" s="29" t="n">
        <v>8000</v>
      </c>
      <c r="H266" s="7" t="s">
        <v>1542</v>
      </c>
      <c r="I266" s="7"/>
      <c r="J266" s="7"/>
      <c r="K266" s="7"/>
      <c r="L266" s="7"/>
      <c r="M266" s="7"/>
      <c r="N266" s="7"/>
    </row>
    <row r="267" customFormat="false" ht="18" hidden="false" customHeight="false" outlineLevel="0" collapsed="false">
      <c r="A267" s="19" t="s">
        <v>1552</v>
      </c>
      <c r="B267" s="19" t="n">
        <v>9873725031</v>
      </c>
      <c r="C267" s="2" t="s">
        <v>6</v>
      </c>
      <c r="D267" s="3" t="s">
        <v>531</v>
      </c>
      <c r="E267" s="28" t="n">
        <v>0.25</v>
      </c>
      <c r="F267" s="7"/>
      <c r="G267" s="29" t="n">
        <v>7000</v>
      </c>
      <c r="H267" s="7" t="s">
        <v>1542</v>
      </c>
      <c r="I267" s="7"/>
      <c r="J267" s="7"/>
      <c r="K267" s="7"/>
      <c r="L267" s="7"/>
      <c r="M267" s="7"/>
      <c r="N267" s="7"/>
    </row>
    <row r="268" customFormat="false" ht="18" hidden="false" customHeight="false" outlineLevel="0" collapsed="false">
      <c r="A268" s="19" t="s">
        <v>1552</v>
      </c>
      <c r="B268" s="19" t="n">
        <v>9873725031</v>
      </c>
      <c r="C268" s="2" t="s">
        <v>6</v>
      </c>
      <c r="D268" s="3" t="s">
        <v>529</v>
      </c>
      <c r="E268" s="28" t="n">
        <v>0.25</v>
      </c>
      <c r="F268" s="7"/>
      <c r="G268" s="29" t="n">
        <v>10500</v>
      </c>
      <c r="H268" s="7" t="s">
        <v>1542</v>
      </c>
      <c r="I268" s="7"/>
      <c r="J268" s="7"/>
      <c r="K268" s="7"/>
      <c r="L268" s="7"/>
      <c r="M268" s="7"/>
      <c r="N268" s="7"/>
    </row>
    <row r="269" customFormat="false" ht="18" hidden="false" customHeight="false" outlineLevel="0" collapsed="false">
      <c r="A269" s="19" t="s">
        <v>1552</v>
      </c>
      <c r="B269" s="19" t="n">
        <v>9873725031</v>
      </c>
      <c r="C269" s="2" t="s">
        <v>6</v>
      </c>
      <c r="D269" s="6" t="s">
        <v>533</v>
      </c>
      <c r="E269" s="28" t="n">
        <v>0.25</v>
      </c>
      <c r="F269" s="7"/>
      <c r="G269" s="29" t="n">
        <v>7000</v>
      </c>
      <c r="H269" s="7" t="s">
        <v>1542</v>
      </c>
      <c r="I269" s="7"/>
      <c r="J269" s="7"/>
      <c r="K269" s="7"/>
      <c r="L269" s="7"/>
      <c r="M269" s="7"/>
      <c r="N269" s="7"/>
    </row>
    <row r="270" customFormat="false" ht="18" hidden="false" customHeight="false" outlineLevel="0" collapsed="false">
      <c r="A270" s="19" t="s">
        <v>1552</v>
      </c>
      <c r="B270" s="19" t="n">
        <v>9873725031</v>
      </c>
      <c r="C270" s="2" t="s">
        <v>6</v>
      </c>
      <c r="D270" s="6" t="s">
        <v>46</v>
      </c>
      <c r="E270" s="28" t="n">
        <v>0.25</v>
      </c>
      <c r="F270" s="7"/>
      <c r="G270" s="29" t="n">
        <v>10500</v>
      </c>
      <c r="H270" s="7" t="s">
        <v>1542</v>
      </c>
      <c r="I270" s="7"/>
      <c r="J270" s="7"/>
      <c r="K270" s="7"/>
      <c r="L270" s="7"/>
      <c r="M270" s="7"/>
      <c r="N270" s="7"/>
    </row>
    <row r="271" customFormat="false" ht="18" hidden="false" customHeight="false" outlineLevel="0" collapsed="false">
      <c r="A271" s="19" t="s">
        <v>1552</v>
      </c>
      <c r="B271" s="19" t="n">
        <v>9873725031</v>
      </c>
      <c r="C271" s="2" t="s">
        <v>6</v>
      </c>
      <c r="D271" s="8" t="s">
        <v>536</v>
      </c>
      <c r="E271" s="28" t="n">
        <v>0.25</v>
      </c>
      <c r="F271" s="7"/>
      <c r="G271" s="29" t="n">
        <v>7000</v>
      </c>
      <c r="H271" s="7" t="s">
        <v>1542</v>
      </c>
      <c r="I271" s="7"/>
      <c r="J271" s="7"/>
      <c r="K271" s="7"/>
      <c r="L271" s="7"/>
      <c r="M271" s="7"/>
      <c r="N271" s="7"/>
    </row>
    <row r="272" customFormat="false" ht="18" hidden="false" customHeight="false" outlineLevel="0" collapsed="false">
      <c r="A272" s="19" t="s">
        <v>1552</v>
      </c>
      <c r="B272" s="19" t="n">
        <v>9873725031</v>
      </c>
      <c r="C272" s="2" t="s">
        <v>6</v>
      </c>
      <c r="D272" s="6" t="s">
        <v>537</v>
      </c>
      <c r="E272" s="28" t="n">
        <v>0.25</v>
      </c>
      <c r="F272" s="7"/>
      <c r="G272" s="29" t="n">
        <v>10500</v>
      </c>
      <c r="H272" s="7" t="s">
        <v>1542</v>
      </c>
      <c r="I272" s="7"/>
      <c r="J272" s="7"/>
      <c r="K272" s="7"/>
      <c r="L272" s="7"/>
      <c r="M272" s="7"/>
      <c r="N272" s="7"/>
    </row>
    <row r="273" customFormat="false" ht="18" hidden="false" customHeight="false" outlineLevel="0" collapsed="false">
      <c r="A273" s="19" t="s">
        <v>1552</v>
      </c>
      <c r="B273" s="19" t="n">
        <v>9873725031</v>
      </c>
      <c r="C273" s="2" t="s">
        <v>6</v>
      </c>
      <c r="D273" s="3" t="s">
        <v>538</v>
      </c>
      <c r="E273" s="28" t="n">
        <v>0.25</v>
      </c>
      <c r="F273" s="7"/>
      <c r="G273" s="29" t="n">
        <v>7000</v>
      </c>
      <c r="H273" s="7" t="s">
        <v>1542</v>
      </c>
      <c r="I273" s="7"/>
      <c r="J273" s="7"/>
      <c r="K273" s="7"/>
      <c r="L273" s="7"/>
      <c r="M273" s="7"/>
      <c r="N273" s="7"/>
    </row>
    <row r="274" customFormat="false" ht="18" hidden="false" customHeight="false" outlineLevel="0" collapsed="false">
      <c r="A274" s="19" t="s">
        <v>1552</v>
      </c>
      <c r="B274" s="19" t="n">
        <v>9873725031</v>
      </c>
      <c r="C274" s="2" t="s">
        <v>6</v>
      </c>
      <c r="D274" s="3" t="s">
        <v>540</v>
      </c>
      <c r="E274" s="28" t="n">
        <v>0.25</v>
      </c>
      <c r="F274" s="7"/>
      <c r="G274" s="29" t="n">
        <v>10500</v>
      </c>
      <c r="H274" s="7" t="s">
        <v>1542</v>
      </c>
      <c r="I274" s="7"/>
      <c r="J274" s="7"/>
      <c r="K274" s="7"/>
      <c r="L274" s="7"/>
      <c r="M274" s="7"/>
      <c r="N274" s="7"/>
    </row>
    <row r="275" customFormat="false" ht="18" hidden="false" customHeight="false" outlineLevel="0" collapsed="false">
      <c r="A275" s="19" t="s">
        <v>1552</v>
      </c>
      <c r="B275" s="19" t="n">
        <v>9873725031</v>
      </c>
      <c r="C275" s="2" t="s">
        <v>6</v>
      </c>
      <c r="D275" s="8" t="s">
        <v>544</v>
      </c>
      <c r="E275" s="28" t="n">
        <v>0.25</v>
      </c>
      <c r="F275" s="7"/>
      <c r="G275" s="29" t="n">
        <v>8000</v>
      </c>
      <c r="H275" s="7" t="s">
        <v>1542</v>
      </c>
      <c r="I275" s="7"/>
      <c r="J275" s="7"/>
      <c r="K275" s="7"/>
      <c r="L275" s="7"/>
      <c r="M275" s="7"/>
      <c r="N275" s="7"/>
    </row>
    <row r="276" customFormat="false" ht="18" hidden="false" customHeight="false" outlineLevel="0" collapsed="false">
      <c r="A276" s="19" t="s">
        <v>1552</v>
      </c>
      <c r="B276" s="19" t="n">
        <v>9873725031</v>
      </c>
      <c r="C276" s="2" t="s">
        <v>6</v>
      </c>
      <c r="D276" s="3" t="s">
        <v>545</v>
      </c>
      <c r="E276" s="28" t="n">
        <v>0.25</v>
      </c>
      <c r="F276" s="7"/>
      <c r="G276" s="29" t="n">
        <v>7000</v>
      </c>
      <c r="H276" s="7" t="s">
        <v>1542</v>
      </c>
      <c r="I276" s="7"/>
      <c r="J276" s="7"/>
      <c r="K276" s="7"/>
      <c r="L276" s="7"/>
      <c r="M276" s="7"/>
      <c r="N276" s="7"/>
    </row>
    <row r="277" customFormat="false" ht="18" hidden="false" customHeight="false" outlineLevel="0" collapsed="false">
      <c r="A277" s="19" t="s">
        <v>1552</v>
      </c>
      <c r="B277" s="19" t="n">
        <v>9873725031</v>
      </c>
      <c r="C277" s="2" t="s">
        <v>6</v>
      </c>
      <c r="D277" s="3" t="s">
        <v>547</v>
      </c>
      <c r="E277" s="28" t="n">
        <v>0.25</v>
      </c>
      <c r="F277" s="7"/>
      <c r="G277" s="29" t="n">
        <v>10500</v>
      </c>
      <c r="H277" s="7" t="s">
        <v>1542</v>
      </c>
      <c r="I277" s="7"/>
      <c r="J277" s="7"/>
      <c r="K277" s="7"/>
      <c r="L277" s="7"/>
      <c r="M277" s="7"/>
      <c r="N277" s="7"/>
    </row>
    <row r="278" customFormat="false" ht="18" hidden="false" customHeight="false" outlineLevel="0" collapsed="false">
      <c r="A278" s="19" t="s">
        <v>1552</v>
      </c>
      <c r="B278" s="19" t="n">
        <v>9873725031</v>
      </c>
      <c r="C278" s="2" t="s">
        <v>6</v>
      </c>
      <c r="D278" s="3" t="s">
        <v>549</v>
      </c>
      <c r="E278" s="28" t="n">
        <v>0.25</v>
      </c>
      <c r="F278" s="7"/>
      <c r="G278" s="29" t="n">
        <v>10500</v>
      </c>
      <c r="H278" s="7" t="s">
        <v>1542</v>
      </c>
      <c r="I278" s="7"/>
      <c r="J278" s="7"/>
      <c r="K278" s="7"/>
      <c r="L278" s="7"/>
      <c r="M278" s="7"/>
      <c r="N278" s="7"/>
    </row>
    <row r="279" customFormat="false" ht="18" hidden="false" customHeight="false" outlineLevel="0" collapsed="false">
      <c r="A279" s="19" t="s">
        <v>1552</v>
      </c>
      <c r="B279" s="19" t="n">
        <v>9873725031</v>
      </c>
      <c r="C279" s="2" t="s">
        <v>6</v>
      </c>
      <c r="D279" s="3" t="s">
        <v>552</v>
      </c>
      <c r="E279" s="28" t="n">
        <v>0.25</v>
      </c>
      <c r="F279" s="7"/>
      <c r="G279" s="29" t="n">
        <v>7000</v>
      </c>
      <c r="H279" s="7" t="s">
        <v>1542</v>
      </c>
      <c r="I279" s="7"/>
      <c r="J279" s="7"/>
      <c r="K279" s="7"/>
      <c r="L279" s="7"/>
      <c r="M279" s="7"/>
      <c r="N279" s="7"/>
    </row>
    <row r="280" customFormat="false" ht="18" hidden="false" customHeight="false" outlineLevel="0" collapsed="false">
      <c r="A280" s="19" t="s">
        <v>1552</v>
      </c>
      <c r="B280" s="19" t="n">
        <v>9873725031</v>
      </c>
      <c r="C280" s="2" t="s">
        <v>6</v>
      </c>
      <c r="D280" s="3" t="s">
        <v>554</v>
      </c>
      <c r="E280" s="28" t="n">
        <v>0.25</v>
      </c>
      <c r="F280" s="7"/>
      <c r="G280" s="29" t="n">
        <v>10500</v>
      </c>
      <c r="H280" s="7" t="s">
        <v>1542</v>
      </c>
      <c r="I280" s="7"/>
      <c r="J280" s="7"/>
      <c r="K280" s="7"/>
      <c r="L280" s="7"/>
      <c r="M280" s="7"/>
      <c r="N280" s="7"/>
    </row>
    <row r="281" customFormat="false" ht="18" hidden="false" customHeight="false" outlineLevel="0" collapsed="false">
      <c r="A281" s="19" t="s">
        <v>1552</v>
      </c>
      <c r="B281" s="19" t="n">
        <v>9873725031</v>
      </c>
      <c r="C281" s="2" t="s">
        <v>6</v>
      </c>
      <c r="D281" s="3" t="s">
        <v>555</v>
      </c>
      <c r="E281" s="28" t="n">
        <v>0.25</v>
      </c>
      <c r="F281" s="7"/>
      <c r="G281" s="29" t="n">
        <v>10500</v>
      </c>
      <c r="H281" s="7" t="s">
        <v>1542</v>
      </c>
      <c r="I281" s="7"/>
      <c r="J281" s="7"/>
      <c r="K281" s="7"/>
      <c r="L281" s="7"/>
      <c r="M281" s="7"/>
      <c r="N281" s="7"/>
    </row>
    <row r="282" customFormat="false" ht="18" hidden="false" customHeight="false" outlineLevel="0" collapsed="false">
      <c r="A282" s="19" t="s">
        <v>1552</v>
      </c>
      <c r="B282" s="19" t="n">
        <v>9873725031</v>
      </c>
      <c r="C282" s="2" t="s">
        <v>6</v>
      </c>
      <c r="D282" s="6" t="s">
        <v>557</v>
      </c>
      <c r="E282" s="28" t="n">
        <v>0.25</v>
      </c>
      <c r="F282" s="7"/>
      <c r="G282" s="29" t="n">
        <v>7000</v>
      </c>
      <c r="H282" s="7" t="s">
        <v>1542</v>
      </c>
      <c r="I282" s="7"/>
      <c r="J282" s="7"/>
      <c r="K282" s="7"/>
      <c r="L282" s="7"/>
      <c r="M282" s="7"/>
      <c r="N282" s="7"/>
    </row>
    <row r="283" customFormat="false" ht="18" hidden="false" customHeight="false" outlineLevel="0" collapsed="false">
      <c r="A283" s="19" t="s">
        <v>1552</v>
      </c>
      <c r="B283" s="19" t="n">
        <v>9873725031</v>
      </c>
      <c r="C283" s="2" t="s">
        <v>6</v>
      </c>
      <c r="D283" s="6" t="s">
        <v>558</v>
      </c>
      <c r="E283" s="28" t="n">
        <v>0.25</v>
      </c>
      <c r="F283" s="7"/>
      <c r="G283" s="29" t="n">
        <v>10500</v>
      </c>
      <c r="H283" s="7" t="s">
        <v>1542</v>
      </c>
      <c r="I283" s="7"/>
      <c r="J283" s="7"/>
      <c r="K283" s="7"/>
      <c r="L283" s="7"/>
      <c r="M283" s="7"/>
      <c r="N283" s="7"/>
    </row>
    <row r="284" customFormat="false" ht="18" hidden="false" customHeight="false" outlineLevel="0" collapsed="false">
      <c r="A284" s="19" t="s">
        <v>1552</v>
      </c>
      <c r="B284" s="19" t="n">
        <v>9873725031</v>
      </c>
      <c r="C284" s="2" t="s">
        <v>6</v>
      </c>
      <c r="D284" s="6" t="s">
        <v>559</v>
      </c>
      <c r="E284" s="28" t="n">
        <v>0.25</v>
      </c>
      <c r="F284" s="7"/>
      <c r="G284" s="29" t="n">
        <v>11000</v>
      </c>
      <c r="H284" s="7" t="s">
        <v>1542</v>
      </c>
      <c r="I284" s="7"/>
      <c r="J284" s="7"/>
      <c r="K284" s="7"/>
      <c r="L284" s="7"/>
      <c r="M284" s="7"/>
      <c r="N284" s="7"/>
    </row>
    <row r="285" customFormat="false" ht="18" hidden="false" customHeight="false" outlineLevel="0" collapsed="false">
      <c r="A285" s="19" t="s">
        <v>1552</v>
      </c>
      <c r="B285" s="19" t="n">
        <v>9873725031</v>
      </c>
      <c r="C285" s="2" t="s">
        <v>6</v>
      </c>
      <c r="D285" s="6" t="s">
        <v>560</v>
      </c>
      <c r="E285" s="28" t="n">
        <v>0.25</v>
      </c>
      <c r="F285" s="7"/>
      <c r="G285" s="29" t="n">
        <v>7000</v>
      </c>
      <c r="H285" s="7" t="s">
        <v>1542</v>
      </c>
      <c r="I285" s="7"/>
      <c r="J285" s="7"/>
      <c r="K285" s="7"/>
      <c r="L285" s="7"/>
      <c r="M285" s="7"/>
      <c r="N285" s="7"/>
    </row>
    <row r="286" customFormat="false" ht="18" hidden="false" customHeight="false" outlineLevel="0" collapsed="false">
      <c r="A286" s="19" t="s">
        <v>1552</v>
      </c>
      <c r="B286" s="19" t="n">
        <v>9873725031</v>
      </c>
      <c r="C286" s="2" t="s">
        <v>6</v>
      </c>
      <c r="D286" s="6" t="s">
        <v>564</v>
      </c>
      <c r="E286" s="28" t="n">
        <v>0.25</v>
      </c>
      <c r="F286" s="7"/>
      <c r="G286" s="29" t="n">
        <v>7000</v>
      </c>
      <c r="H286" s="7" t="s">
        <v>1542</v>
      </c>
      <c r="I286" s="7"/>
      <c r="J286" s="7"/>
      <c r="K286" s="7"/>
      <c r="L286" s="7"/>
      <c r="M286" s="7"/>
      <c r="N286" s="7"/>
    </row>
    <row r="287" customFormat="false" ht="18" hidden="false" customHeight="false" outlineLevel="0" collapsed="false">
      <c r="A287" s="19" t="s">
        <v>1552</v>
      </c>
      <c r="B287" s="19" t="n">
        <v>9873725031</v>
      </c>
      <c r="C287" s="2" t="s">
        <v>6</v>
      </c>
      <c r="D287" s="6" t="s">
        <v>564</v>
      </c>
      <c r="E287" s="28" t="n">
        <v>0.25</v>
      </c>
      <c r="F287" s="7"/>
      <c r="G287" s="29" t="n">
        <v>10500</v>
      </c>
      <c r="H287" s="7" t="s">
        <v>1542</v>
      </c>
      <c r="I287" s="7"/>
      <c r="J287" s="7"/>
      <c r="K287" s="7"/>
      <c r="L287" s="7"/>
      <c r="M287" s="7"/>
      <c r="N287" s="7"/>
    </row>
    <row r="288" customFormat="false" ht="18" hidden="false" customHeight="false" outlineLevel="0" collapsed="false">
      <c r="A288" s="19" t="s">
        <v>1552</v>
      </c>
      <c r="B288" s="19" t="n">
        <v>9873725031</v>
      </c>
      <c r="C288" s="2" t="s">
        <v>6</v>
      </c>
      <c r="D288" s="6" t="s">
        <v>565</v>
      </c>
      <c r="E288" s="28" t="n">
        <v>0.25</v>
      </c>
      <c r="F288" s="7"/>
      <c r="G288" s="29" t="n">
        <v>7000</v>
      </c>
      <c r="H288" s="7" t="s">
        <v>1542</v>
      </c>
      <c r="I288" s="7"/>
      <c r="J288" s="7"/>
      <c r="K288" s="7"/>
      <c r="L288" s="7"/>
      <c r="M288" s="7"/>
      <c r="N288" s="7"/>
    </row>
    <row r="289" customFormat="false" ht="18" hidden="false" customHeight="false" outlineLevel="0" collapsed="false">
      <c r="A289" s="19" t="s">
        <v>1552</v>
      </c>
      <c r="B289" s="19" t="n">
        <v>9873725031</v>
      </c>
      <c r="C289" s="2" t="s">
        <v>6</v>
      </c>
      <c r="D289" s="6" t="s">
        <v>566</v>
      </c>
      <c r="E289" s="28" t="n">
        <v>0.25</v>
      </c>
      <c r="F289" s="7"/>
      <c r="G289" s="29" t="n">
        <v>10500</v>
      </c>
      <c r="H289" s="7" t="s">
        <v>1542</v>
      </c>
      <c r="I289" s="7"/>
      <c r="J289" s="7"/>
      <c r="K289" s="7"/>
      <c r="L289" s="7"/>
      <c r="M289" s="7"/>
      <c r="N289" s="7"/>
    </row>
    <row r="290" customFormat="false" ht="18" hidden="false" customHeight="false" outlineLevel="0" collapsed="false">
      <c r="A290" s="19" t="s">
        <v>1552</v>
      </c>
      <c r="B290" s="19" t="n">
        <v>9873725031</v>
      </c>
      <c r="C290" s="2" t="s">
        <v>6</v>
      </c>
      <c r="D290" s="8" t="s">
        <v>567</v>
      </c>
      <c r="E290" s="28" t="n">
        <v>0.25</v>
      </c>
      <c r="F290" s="7"/>
      <c r="G290" s="29" t="n">
        <v>7000</v>
      </c>
      <c r="H290" s="7" t="s">
        <v>1542</v>
      </c>
      <c r="I290" s="7"/>
      <c r="J290" s="7"/>
      <c r="K290" s="7"/>
      <c r="L290" s="7"/>
      <c r="M290" s="7"/>
      <c r="N290" s="7"/>
    </row>
    <row r="291" customFormat="false" ht="18" hidden="false" customHeight="false" outlineLevel="0" collapsed="false">
      <c r="A291" s="19" t="s">
        <v>1552</v>
      </c>
      <c r="B291" s="19" t="n">
        <v>9873725031</v>
      </c>
      <c r="C291" s="2" t="s">
        <v>6</v>
      </c>
      <c r="D291" s="8" t="s">
        <v>568</v>
      </c>
      <c r="E291" s="28" t="n">
        <v>0.25</v>
      </c>
      <c r="F291" s="7"/>
      <c r="G291" s="29" t="n">
        <v>12500</v>
      </c>
      <c r="H291" s="7" t="s">
        <v>1542</v>
      </c>
      <c r="I291" s="7"/>
      <c r="J291" s="7"/>
      <c r="K291" s="7"/>
      <c r="L291" s="7"/>
      <c r="M291" s="7"/>
      <c r="N291" s="7"/>
    </row>
    <row r="292" customFormat="false" ht="18" hidden="false" customHeight="false" outlineLevel="0" collapsed="false">
      <c r="A292" s="19" t="s">
        <v>1552</v>
      </c>
      <c r="B292" s="19" t="n">
        <v>9873725031</v>
      </c>
      <c r="C292" s="2" t="s">
        <v>6</v>
      </c>
      <c r="D292" s="6" t="s">
        <v>573</v>
      </c>
      <c r="E292" s="28" t="n">
        <v>0.25</v>
      </c>
      <c r="F292" s="7"/>
      <c r="G292" s="29" t="n">
        <v>10500</v>
      </c>
      <c r="H292" s="7" t="s">
        <v>1542</v>
      </c>
      <c r="I292" s="7"/>
      <c r="J292" s="7"/>
      <c r="K292" s="7"/>
      <c r="L292" s="7"/>
      <c r="M292" s="7"/>
      <c r="N292" s="7"/>
    </row>
    <row r="293" customFormat="false" ht="18" hidden="false" customHeight="false" outlineLevel="0" collapsed="false">
      <c r="A293" s="19" t="s">
        <v>1552</v>
      </c>
      <c r="B293" s="19" t="n">
        <v>9873725031</v>
      </c>
      <c r="C293" s="2" t="s">
        <v>6</v>
      </c>
      <c r="D293" s="3" t="s">
        <v>580</v>
      </c>
      <c r="E293" s="28" t="n">
        <v>0.25</v>
      </c>
      <c r="F293" s="7"/>
      <c r="G293" s="29" t="n">
        <v>7000</v>
      </c>
      <c r="H293" s="7" t="s">
        <v>1542</v>
      </c>
      <c r="I293" s="7"/>
      <c r="J293" s="7"/>
      <c r="K293" s="7"/>
      <c r="L293" s="7"/>
      <c r="M293" s="7"/>
      <c r="N293" s="7"/>
    </row>
    <row r="294" customFormat="false" ht="18" hidden="false" customHeight="false" outlineLevel="0" collapsed="false">
      <c r="A294" s="19" t="s">
        <v>1552</v>
      </c>
      <c r="B294" s="19" t="n">
        <v>9873725031</v>
      </c>
      <c r="C294" s="2" t="s">
        <v>6</v>
      </c>
      <c r="D294" s="6" t="s">
        <v>582</v>
      </c>
      <c r="E294" s="28" t="n">
        <v>0.25</v>
      </c>
      <c r="F294" s="7"/>
      <c r="G294" s="29" t="n">
        <v>10500</v>
      </c>
      <c r="H294" s="7" t="s">
        <v>1542</v>
      </c>
      <c r="I294" s="7"/>
      <c r="J294" s="7"/>
      <c r="K294" s="7"/>
      <c r="L294" s="7"/>
      <c r="M294" s="7"/>
      <c r="N294" s="7"/>
    </row>
    <row r="295" customFormat="false" ht="18" hidden="false" customHeight="false" outlineLevel="0" collapsed="false">
      <c r="A295" s="19" t="s">
        <v>1552</v>
      </c>
      <c r="B295" s="19" t="n">
        <v>9873725031</v>
      </c>
      <c r="C295" s="2" t="s">
        <v>6</v>
      </c>
      <c r="D295" s="8" t="s">
        <v>583</v>
      </c>
      <c r="E295" s="28" t="n">
        <v>0.25</v>
      </c>
      <c r="F295" s="7"/>
      <c r="G295" s="29" t="n">
        <v>7000</v>
      </c>
      <c r="H295" s="7" t="s">
        <v>1542</v>
      </c>
      <c r="I295" s="7"/>
      <c r="J295" s="7"/>
      <c r="K295" s="7"/>
      <c r="L295" s="7"/>
      <c r="M295" s="7"/>
      <c r="N295" s="7"/>
    </row>
    <row r="296" customFormat="false" ht="18" hidden="false" customHeight="false" outlineLevel="0" collapsed="false">
      <c r="A296" s="19" t="s">
        <v>1552</v>
      </c>
      <c r="B296" s="19" t="n">
        <v>9873725031</v>
      </c>
      <c r="C296" s="2" t="s">
        <v>6</v>
      </c>
      <c r="D296" s="6" t="s">
        <v>585</v>
      </c>
      <c r="E296" s="28" t="n">
        <v>0.25</v>
      </c>
      <c r="F296" s="7"/>
      <c r="G296" s="29" t="n">
        <v>7000</v>
      </c>
      <c r="H296" s="7" t="s">
        <v>1542</v>
      </c>
      <c r="I296" s="7"/>
      <c r="J296" s="7"/>
      <c r="K296" s="7"/>
      <c r="L296" s="7"/>
      <c r="M296" s="7"/>
      <c r="N296" s="7"/>
    </row>
    <row r="297" customFormat="false" ht="18" hidden="false" customHeight="false" outlineLevel="0" collapsed="false">
      <c r="A297" s="19" t="s">
        <v>1552</v>
      </c>
      <c r="B297" s="19" t="n">
        <v>9873725031</v>
      </c>
      <c r="C297" s="2" t="s">
        <v>6</v>
      </c>
      <c r="D297" s="3" t="s">
        <v>586</v>
      </c>
      <c r="E297" s="28" t="n">
        <v>0.25</v>
      </c>
      <c r="F297" s="7"/>
      <c r="G297" s="29" t="n">
        <v>7000</v>
      </c>
      <c r="H297" s="7" t="s">
        <v>1542</v>
      </c>
      <c r="I297" s="7"/>
      <c r="J297" s="7"/>
      <c r="K297" s="7"/>
      <c r="L297" s="7"/>
      <c r="M297" s="7"/>
      <c r="N297" s="7"/>
    </row>
    <row r="298" customFormat="false" ht="18" hidden="false" customHeight="false" outlineLevel="0" collapsed="false">
      <c r="A298" s="19" t="s">
        <v>1552</v>
      </c>
      <c r="B298" s="19" t="n">
        <v>9873725031</v>
      </c>
      <c r="C298" s="2" t="s">
        <v>6</v>
      </c>
      <c r="D298" s="3" t="s">
        <v>449</v>
      </c>
      <c r="E298" s="28" t="n">
        <v>0.25</v>
      </c>
      <c r="F298" s="7"/>
      <c r="G298" s="29" t="n">
        <v>7000</v>
      </c>
      <c r="H298" s="7" t="s">
        <v>1542</v>
      </c>
      <c r="I298" s="7"/>
      <c r="J298" s="7"/>
      <c r="K298" s="7"/>
      <c r="L298" s="7"/>
      <c r="M298" s="7"/>
      <c r="N298" s="7"/>
    </row>
    <row r="299" customFormat="false" ht="18" hidden="false" customHeight="false" outlineLevel="0" collapsed="false">
      <c r="A299" s="19" t="s">
        <v>1552</v>
      </c>
      <c r="B299" s="19" t="n">
        <v>9873725031</v>
      </c>
      <c r="C299" s="2" t="s">
        <v>6</v>
      </c>
      <c r="D299" s="6" t="s">
        <v>588</v>
      </c>
      <c r="E299" s="28" t="n">
        <v>0.25</v>
      </c>
      <c r="F299" s="7"/>
      <c r="G299" s="29" t="n">
        <v>7000</v>
      </c>
      <c r="H299" s="7" t="s">
        <v>1542</v>
      </c>
      <c r="I299" s="7"/>
      <c r="J299" s="7"/>
      <c r="K299" s="7"/>
      <c r="L299" s="7"/>
      <c r="M299" s="7"/>
      <c r="N299" s="7"/>
    </row>
    <row r="300" customFormat="false" ht="18" hidden="false" customHeight="false" outlineLevel="0" collapsed="false">
      <c r="A300" s="19" t="s">
        <v>1552</v>
      </c>
      <c r="B300" s="19" t="n">
        <v>9873725031</v>
      </c>
      <c r="C300" s="2" t="s">
        <v>6</v>
      </c>
      <c r="D300" s="6" t="s">
        <v>589</v>
      </c>
      <c r="E300" s="28" t="n">
        <v>0.25</v>
      </c>
      <c r="F300" s="7"/>
      <c r="G300" s="29" t="n">
        <v>7000</v>
      </c>
      <c r="H300" s="7" t="s">
        <v>1542</v>
      </c>
      <c r="I300" s="7"/>
      <c r="J300" s="7"/>
      <c r="K300" s="7"/>
      <c r="L300" s="7"/>
      <c r="M300" s="7"/>
      <c r="N300" s="7"/>
    </row>
    <row r="301" customFormat="false" ht="18" hidden="false" customHeight="false" outlineLevel="0" collapsed="false">
      <c r="A301" s="19" t="s">
        <v>1552</v>
      </c>
      <c r="B301" s="19" t="n">
        <v>9873725031</v>
      </c>
      <c r="C301" s="2" t="s">
        <v>6</v>
      </c>
      <c r="D301" s="6" t="s">
        <v>590</v>
      </c>
      <c r="E301" s="28" t="n">
        <v>0.25</v>
      </c>
      <c r="F301" s="7"/>
      <c r="G301" s="29" t="n">
        <v>7000</v>
      </c>
      <c r="H301" s="7" t="s">
        <v>1542</v>
      </c>
      <c r="I301" s="7"/>
      <c r="J301" s="7"/>
      <c r="K301" s="7"/>
      <c r="L301" s="7"/>
      <c r="M301" s="7"/>
      <c r="N301" s="7"/>
    </row>
    <row r="302" customFormat="false" ht="18" hidden="false" customHeight="false" outlineLevel="0" collapsed="false">
      <c r="A302" s="19" t="s">
        <v>1552</v>
      </c>
      <c r="B302" s="19" t="n">
        <v>9873725031</v>
      </c>
      <c r="C302" s="2" t="s">
        <v>6</v>
      </c>
      <c r="D302" s="6" t="s">
        <v>591</v>
      </c>
      <c r="E302" s="28" t="n">
        <v>0.25</v>
      </c>
      <c r="F302" s="7"/>
      <c r="G302" s="29" t="n">
        <v>10500</v>
      </c>
      <c r="H302" s="7" t="s">
        <v>1542</v>
      </c>
      <c r="I302" s="7"/>
      <c r="J302" s="7"/>
      <c r="K302" s="7"/>
      <c r="L302" s="7"/>
      <c r="M302" s="7"/>
      <c r="N302" s="7"/>
    </row>
    <row r="303" customFormat="false" ht="18" hidden="false" customHeight="false" outlineLevel="0" collapsed="false">
      <c r="A303" s="19" t="s">
        <v>1552</v>
      </c>
      <c r="B303" s="19" t="n">
        <v>9873725031</v>
      </c>
      <c r="C303" s="2" t="s">
        <v>6</v>
      </c>
      <c r="D303" s="6" t="s">
        <v>592</v>
      </c>
      <c r="E303" s="28" t="n">
        <v>0.25</v>
      </c>
      <c r="F303" s="7"/>
      <c r="G303" s="29" t="n">
        <v>7000</v>
      </c>
      <c r="H303" s="7" t="s">
        <v>1542</v>
      </c>
      <c r="I303" s="7"/>
      <c r="J303" s="7"/>
      <c r="K303" s="7"/>
      <c r="L303" s="7"/>
      <c r="M303" s="7"/>
      <c r="N303" s="7"/>
    </row>
    <row r="304" customFormat="false" ht="18" hidden="false" customHeight="false" outlineLevel="0" collapsed="false">
      <c r="A304" s="19" t="s">
        <v>1552</v>
      </c>
      <c r="B304" s="19" t="n">
        <v>9873725031</v>
      </c>
      <c r="C304" s="2" t="s">
        <v>6</v>
      </c>
      <c r="D304" s="6" t="s">
        <v>593</v>
      </c>
      <c r="E304" s="28" t="n">
        <v>0.25</v>
      </c>
      <c r="F304" s="7"/>
      <c r="G304" s="29" t="n">
        <v>10500</v>
      </c>
      <c r="H304" s="7" t="s">
        <v>1542</v>
      </c>
      <c r="I304" s="7"/>
      <c r="J304" s="7"/>
      <c r="K304" s="7"/>
      <c r="L304" s="7"/>
      <c r="M304" s="7"/>
      <c r="N304" s="7"/>
    </row>
    <row r="305" customFormat="false" ht="18" hidden="false" customHeight="false" outlineLevel="0" collapsed="false">
      <c r="A305" s="19" t="s">
        <v>1552</v>
      </c>
      <c r="B305" s="19" t="n">
        <v>9873725031</v>
      </c>
      <c r="C305" s="2" t="s">
        <v>6</v>
      </c>
      <c r="D305" s="6" t="s">
        <v>596</v>
      </c>
      <c r="E305" s="28" t="n">
        <v>0.25</v>
      </c>
      <c r="F305" s="7"/>
      <c r="G305" s="29" t="n">
        <v>7000</v>
      </c>
      <c r="H305" s="7" t="s">
        <v>1542</v>
      </c>
      <c r="I305" s="7"/>
      <c r="J305" s="7"/>
      <c r="K305" s="7"/>
      <c r="L305" s="7"/>
      <c r="M305" s="7"/>
      <c r="N305" s="7"/>
    </row>
    <row r="306" customFormat="false" ht="18" hidden="false" customHeight="false" outlineLevel="0" collapsed="false">
      <c r="A306" s="19" t="s">
        <v>1552</v>
      </c>
      <c r="B306" s="19" t="n">
        <v>9873725031</v>
      </c>
      <c r="C306" s="2" t="s">
        <v>6</v>
      </c>
      <c r="D306" s="6" t="s">
        <v>598</v>
      </c>
      <c r="E306" s="28" t="n">
        <v>0.25</v>
      </c>
      <c r="F306" s="7"/>
      <c r="G306" s="29" t="n">
        <v>10500</v>
      </c>
      <c r="H306" s="7" t="s">
        <v>1542</v>
      </c>
      <c r="I306" s="7"/>
      <c r="J306" s="7"/>
      <c r="K306" s="7"/>
      <c r="L306" s="7"/>
      <c r="M306" s="7"/>
      <c r="N306" s="7"/>
    </row>
    <row r="307" customFormat="false" ht="18" hidden="false" customHeight="false" outlineLevel="0" collapsed="false">
      <c r="A307" s="19" t="s">
        <v>1552</v>
      </c>
      <c r="B307" s="19" t="n">
        <v>9873725031</v>
      </c>
      <c r="C307" s="2" t="s">
        <v>6</v>
      </c>
      <c r="D307" s="8" t="s">
        <v>599</v>
      </c>
      <c r="E307" s="28" t="n">
        <v>0.25</v>
      </c>
      <c r="F307" s="7"/>
      <c r="G307" s="29" t="n">
        <v>7000</v>
      </c>
      <c r="H307" s="7" t="s">
        <v>1542</v>
      </c>
      <c r="I307" s="7"/>
      <c r="J307" s="7"/>
      <c r="K307" s="7"/>
      <c r="L307" s="7"/>
      <c r="M307" s="7"/>
      <c r="N307" s="7"/>
    </row>
    <row r="308" customFormat="false" ht="18" hidden="false" customHeight="false" outlineLevel="0" collapsed="false">
      <c r="A308" s="19" t="s">
        <v>1552</v>
      </c>
      <c r="B308" s="19" t="n">
        <v>9873725031</v>
      </c>
      <c r="C308" s="2" t="s">
        <v>6</v>
      </c>
      <c r="D308" s="6" t="s">
        <v>600</v>
      </c>
      <c r="E308" s="28" t="n">
        <v>0.25</v>
      </c>
      <c r="F308" s="7"/>
      <c r="G308" s="29" t="n">
        <v>10500</v>
      </c>
      <c r="H308" s="7" t="s">
        <v>1542</v>
      </c>
      <c r="I308" s="7"/>
      <c r="J308" s="7"/>
      <c r="K308" s="7"/>
      <c r="L308" s="7"/>
      <c r="M308" s="7"/>
      <c r="N308" s="7"/>
    </row>
    <row r="309" customFormat="false" ht="18" hidden="false" customHeight="false" outlineLevel="0" collapsed="false">
      <c r="A309" s="19" t="s">
        <v>1552</v>
      </c>
      <c r="B309" s="19" t="n">
        <v>9873725031</v>
      </c>
      <c r="C309" s="2" t="s">
        <v>6</v>
      </c>
      <c r="D309" s="6" t="s">
        <v>601</v>
      </c>
      <c r="E309" s="28" t="n">
        <v>0.25</v>
      </c>
      <c r="F309" s="7"/>
      <c r="G309" s="29" t="n">
        <v>10500</v>
      </c>
      <c r="H309" s="7" t="s">
        <v>1542</v>
      </c>
      <c r="I309" s="7"/>
      <c r="J309" s="7"/>
      <c r="K309" s="7"/>
      <c r="L309" s="7"/>
      <c r="M309" s="7"/>
      <c r="N309" s="7"/>
    </row>
    <row r="310" customFormat="false" ht="18" hidden="false" customHeight="false" outlineLevel="0" collapsed="false">
      <c r="A310" s="19" t="s">
        <v>1552</v>
      </c>
      <c r="B310" s="19" t="n">
        <v>9873725031</v>
      </c>
      <c r="C310" s="2" t="s">
        <v>6</v>
      </c>
      <c r="D310" s="3" t="s">
        <v>602</v>
      </c>
      <c r="E310" s="28" t="n">
        <v>0.25</v>
      </c>
      <c r="F310" s="7"/>
      <c r="G310" s="29" t="n">
        <v>7000</v>
      </c>
      <c r="H310" s="7" t="s">
        <v>1542</v>
      </c>
      <c r="I310" s="7"/>
      <c r="J310" s="7"/>
      <c r="K310" s="7"/>
      <c r="L310" s="7"/>
      <c r="M310" s="7"/>
      <c r="N310" s="7"/>
    </row>
    <row r="311" customFormat="false" ht="18" hidden="false" customHeight="false" outlineLevel="0" collapsed="false">
      <c r="A311" s="19" t="s">
        <v>1552</v>
      </c>
      <c r="B311" s="19" t="n">
        <v>9873725031</v>
      </c>
      <c r="C311" s="2" t="s">
        <v>6</v>
      </c>
      <c r="D311" s="6" t="s">
        <v>604</v>
      </c>
      <c r="E311" s="28" t="n">
        <v>0.25</v>
      </c>
      <c r="F311" s="7"/>
      <c r="G311" s="29" t="n">
        <v>10500</v>
      </c>
      <c r="H311" s="7" t="s">
        <v>1542</v>
      </c>
      <c r="I311" s="7"/>
      <c r="J311" s="7"/>
      <c r="K311" s="7"/>
      <c r="L311" s="7"/>
      <c r="M311" s="7"/>
      <c r="N311" s="7"/>
    </row>
    <row r="312" customFormat="false" ht="18" hidden="false" customHeight="false" outlineLevel="0" collapsed="false">
      <c r="A312" s="19" t="s">
        <v>1552</v>
      </c>
      <c r="B312" s="19" t="n">
        <v>9873725031</v>
      </c>
      <c r="C312" s="2" t="s">
        <v>6</v>
      </c>
      <c r="D312" s="8" t="s">
        <v>607</v>
      </c>
      <c r="E312" s="28" t="n">
        <v>0.25</v>
      </c>
      <c r="F312" s="7"/>
      <c r="G312" s="29" t="n">
        <v>7000</v>
      </c>
      <c r="H312" s="7" t="s">
        <v>1542</v>
      </c>
      <c r="I312" s="7"/>
      <c r="J312" s="7"/>
      <c r="K312" s="7"/>
      <c r="L312" s="7"/>
      <c r="M312" s="7"/>
      <c r="N312" s="7"/>
    </row>
    <row r="313" customFormat="false" ht="18" hidden="false" customHeight="false" outlineLevel="0" collapsed="false">
      <c r="A313" s="19" t="s">
        <v>1552</v>
      </c>
      <c r="B313" s="19" t="n">
        <v>9873725031</v>
      </c>
      <c r="C313" s="2" t="s">
        <v>6</v>
      </c>
      <c r="D313" s="6" t="s">
        <v>608</v>
      </c>
      <c r="E313" s="28" t="n">
        <v>0.25</v>
      </c>
      <c r="F313" s="7"/>
      <c r="G313" s="29" t="n">
        <v>10500</v>
      </c>
      <c r="H313" s="7" t="s">
        <v>1542</v>
      </c>
      <c r="I313" s="7"/>
      <c r="J313" s="7"/>
      <c r="K313" s="7"/>
      <c r="L313" s="7"/>
      <c r="M313" s="7"/>
      <c r="N313" s="7"/>
    </row>
    <row r="314" customFormat="false" ht="18" hidden="false" customHeight="false" outlineLevel="0" collapsed="false">
      <c r="A314" s="19" t="s">
        <v>1552</v>
      </c>
      <c r="B314" s="19" t="n">
        <v>9873725031</v>
      </c>
      <c r="C314" s="2" t="s">
        <v>6</v>
      </c>
      <c r="D314" s="6" t="s">
        <v>609</v>
      </c>
      <c r="E314" s="28" t="n">
        <v>0.25</v>
      </c>
      <c r="F314" s="7"/>
      <c r="G314" s="29" t="n">
        <v>7000</v>
      </c>
      <c r="H314" s="7" t="s">
        <v>1542</v>
      </c>
      <c r="I314" s="7"/>
      <c r="J314" s="7"/>
      <c r="K314" s="7"/>
      <c r="L314" s="7"/>
      <c r="M314" s="7"/>
      <c r="N314" s="7"/>
    </row>
    <row r="315" customFormat="false" ht="18" hidden="false" customHeight="false" outlineLevel="0" collapsed="false">
      <c r="A315" s="19" t="s">
        <v>1552</v>
      </c>
      <c r="B315" s="19" t="n">
        <v>9873725031</v>
      </c>
      <c r="C315" s="2" t="s">
        <v>6</v>
      </c>
      <c r="D315" s="6" t="s">
        <v>611</v>
      </c>
      <c r="E315" s="28" t="n">
        <v>0.25</v>
      </c>
      <c r="F315" s="7"/>
      <c r="G315" s="29" t="n">
        <v>7000</v>
      </c>
      <c r="H315" s="7" t="s">
        <v>1542</v>
      </c>
      <c r="I315" s="7"/>
      <c r="J315" s="7"/>
      <c r="K315" s="7"/>
      <c r="L315" s="7"/>
      <c r="M315" s="7"/>
      <c r="N315" s="7"/>
    </row>
    <row r="316" customFormat="false" ht="18" hidden="false" customHeight="false" outlineLevel="0" collapsed="false">
      <c r="A316" s="19" t="s">
        <v>1552</v>
      </c>
      <c r="B316" s="19" t="n">
        <v>9873725031</v>
      </c>
      <c r="C316" s="2" t="s">
        <v>6</v>
      </c>
      <c r="D316" s="6" t="s">
        <v>612</v>
      </c>
      <c r="E316" s="28" t="n">
        <v>0.25</v>
      </c>
      <c r="F316" s="7"/>
      <c r="G316" s="29" t="n">
        <v>14000</v>
      </c>
      <c r="H316" s="7" t="s">
        <v>1542</v>
      </c>
      <c r="I316" s="7"/>
      <c r="J316" s="7"/>
      <c r="K316" s="7"/>
      <c r="L316" s="7"/>
      <c r="M316" s="7"/>
      <c r="N316" s="7"/>
    </row>
    <row r="317" customFormat="false" ht="18" hidden="false" customHeight="false" outlineLevel="0" collapsed="false">
      <c r="A317" s="19" t="s">
        <v>1552</v>
      </c>
      <c r="B317" s="19" t="n">
        <v>9873725031</v>
      </c>
      <c r="C317" s="2" t="s">
        <v>6</v>
      </c>
      <c r="D317" s="6" t="s">
        <v>613</v>
      </c>
      <c r="E317" s="28" t="n">
        <v>0.25</v>
      </c>
      <c r="F317" s="7"/>
      <c r="G317" s="29" t="n">
        <v>7000</v>
      </c>
      <c r="H317" s="7" t="s">
        <v>1542</v>
      </c>
      <c r="I317" s="7"/>
      <c r="J317" s="7"/>
      <c r="K317" s="7"/>
      <c r="L317" s="7"/>
      <c r="M317" s="7"/>
      <c r="N317" s="7"/>
    </row>
    <row r="318" customFormat="false" ht="18" hidden="false" customHeight="false" outlineLevel="0" collapsed="false">
      <c r="A318" s="19" t="s">
        <v>1552</v>
      </c>
      <c r="B318" s="19" t="n">
        <v>9873725031</v>
      </c>
      <c r="C318" s="2" t="s">
        <v>6</v>
      </c>
      <c r="D318" s="3" t="s">
        <v>703</v>
      </c>
      <c r="E318" s="28" t="n">
        <v>0.25</v>
      </c>
      <c r="F318" s="7"/>
      <c r="G318" s="29" t="n">
        <v>10500</v>
      </c>
      <c r="H318" s="7" t="s">
        <v>1542</v>
      </c>
      <c r="I318" s="7"/>
      <c r="J318" s="7"/>
      <c r="K318" s="7"/>
      <c r="L318" s="7"/>
      <c r="M318" s="7"/>
      <c r="N318" s="7"/>
    </row>
    <row r="319" customFormat="false" ht="18" hidden="false" customHeight="false" outlineLevel="0" collapsed="false">
      <c r="A319" s="19" t="s">
        <v>1552</v>
      </c>
      <c r="B319" s="19" t="n">
        <v>9873725031</v>
      </c>
      <c r="C319" s="2" t="s">
        <v>6</v>
      </c>
      <c r="D319" s="6" t="s">
        <v>615</v>
      </c>
      <c r="E319" s="28" t="n">
        <v>0.25</v>
      </c>
      <c r="F319" s="7"/>
      <c r="G319" s="29" t="n">
        <v>7500</v>
      </c>
      <c r="H319" s="7" t="s">
        <v>1542</v>
      </c>
      <c r="I319" s="7"/>
      <c r="J319" s="7"/>
      <c r="K319" s="7"/>
      <c r="L319" s="7"/>
      <c r="M319" s="7"/>
      <c r="N319" s="7"/>
    </row>
    <row r="320" customFormat="false" ht="18" hidden="false" customHeight="false" outlineLevel="0" collapsed="false">
      <c r="A320" s="19" t="s">
        <v>1552</v>
      </c>
      <c r="B320" s="19" t="n">
        <v>9873725031</v>
      </c>
      <c r="C320" s="2" t="s">
        <v>6</v>
      </c>
      <c r="D320" s="6" t="s">
        <v>1521</v>
      </c>
      <c r="E320" s="28" t="n">
        <v>0.25</v>
      </c>
      <c r="F320" s="7"/>
      <c r="G320" s="29" t="n">
        <v>7000</v>
      </c>
      <c r="H320" s="7" t="s">
        <v>1542</v>
      </c>
      <c r="I320" s="7"/>
      <c r="J320" s="7"/>
      <c r="K320" s="7"/>
      <c r="L320" s="7"/>
      <c r="M320" s="7"/>
      <c r="N320" s="7"/>
    </row>
    <row r="321" customFormat="false" ht="18" hidden="false" customHeight="false" outlineLevel="0" collapsed="false">
      <c r="A321" s="19" t="s">
        <v>1552</v>
      </c>
      <c r="B321" s="19" t="n">
        <v>9873725031</v>
      </c>
      <c r="C321" s="2" t="s">
        <v>6</v>
      </c>
      <c r="D321" s="6" t="s">
        <v>616</v>
      </c>
      <c r="E321" s="28" t="n">
        <v>0.25</v>
      </c>
      <c r="F321" s="7"/>
      <c r="G321" s="29" t="n">
        <v>7000</v>
      </c>
      <c r="H321" s="7" t="s">
        <v>1542</v>
      </c>
      <c r="I321" s="7"/>
      <c r="J321" s="7"/>
      <c r="K321" s="7"/>
      <c r="L321" s="7"/>
      <c r="M321" s="7"/>
      <c r="N321" s="7"/>
    </row>
    <row r="322" customFormat="false" ht="18" hidden="false" customHeight="false" outlineLevel="0" collapsed="false">
      <c r="A322" s="19" t="s">
        <v>1552</v>
      </c>
      <c r="B322" s="19" t="n">
        <v>9873725031</v>
      </c>
      <c r="C322" s="2" t="s">
        <v>6</v>
      </c>
      <c r="D322" s="8" t="s">
        <v>616</v>
      </c>
      <c r="E322" s="28" t="n">
        <v>0.25</v>
      </c>
      <c r="F322" s="7"/>
      <c r="G322" s="29" t="n">
        <v>10500</v>
      </c>
      <c r="H322" s="7" t="s">
        <v>1542</v>
      </c>
      <c r="I322" s="7"/>
      <c r="J322" s="7"/>
      <c r="K322" s="7"/>
      <c r="L322" s="7"/>
      <c r="M322" s="7"/>
      <c r="N322" s="7"/>
    </row>
    <row r="323" customFormat="false" ht="18" hidden="false" customHeight="false" outlineLevel="0" collapsed="false">
      <c r="A323" s="19" t="s">
        <v>1552</v>
      </c>
      <c r="B323" s="19" t="n">
        <v>9873725031</v>
      </c>
      <c r="C323" s="2" t="s">
        <v>6</v>
      </c>
      <c r="D323" s="6" t="s">
        <v>617</v>
      </c>
      <c r="E323" s="28" t="n">
        <v>0.25</v>
      </c>
      <c r="F323" s="7"/>
      <c r="G323" s="29" t="n">
        <v>7000</v>
      </c>
      <c r="H323" s="7" t="s">
        <v>1542</v>
      </c>
      <c r="I323" s="7"/>
      <c r="J323" s="7"/>
      <c r="K323" s="7"/>
      <c r="L323" s="7"/>
      <c r="M323" s="7"/>
      <c r="N323" s="7"/>
    </row>
    <row r="324" customFormat="false" ht="18" hidden="false" customHeight="false" outlineLevel="0" collapsed="false">
      <c r="A324" s="19" t="s">
        <v>1552</v>
      </c>
      <c r="B324" s="19" t="n">
        <v>9873725031</v>
      </c>
      <c r="C324" s="2" t="s">
        <v>6</v>
      </c>
      <c r="D324" s="6" t="s">
        <v>620</v>
      </c>
      <c r="E324" s="28" t="n">
        <v>0.25</v>
      </c>
      <c r="F324" s="7"/>
      <c r="G324" s="29" t="n">
        <v>2500</v>
      </c>
      <c r="H324" s="7" t="s">
        <v>1542</v>
      </c>
      <c r="I324" s="7"/>
      <c r="J324" s="7"/>
      <c r="K324" s="7"/>
      <c r="L324" s="7"/>
      <c r="M324" s="7"/>
      <c r="N324" s="7"/>
    </row>
    <row r="325" customFormat="false" ht="18" hidden="false" customHeight="false" outlineLevel="0" collapsed="false">
      <c r="A325" s="19" t="s">
        <v>1552</v>
      </c>
      <c r="B325" s="19" t="n">
        <v>9873725031</v>
      </c>
      <c r="C325" s="2" t="s">
        <v>6</v>
      </c>
      <c r="D325" s="6" t="s">
        <v>1522</v>
      </c>
      <c r="E325" s="28" t="n">
        <v>0.25</v>
      </c>
      <c r="F325" s="7"/>
      <c r="G325" s="29" t="n">
        <v>5000</v>
      </c>
      <c r="H325" s="7" t="s">
        <v>1542</v>
      </c>
      <c r="I325" s="7"/>
      <c r="J325" s="7"/>
      <c r="K325" s="7"/>
      <c r="L325" s="7"/>
      <c r="M325" s="7"/>
      <c r="N325" s="7"/>
    </row>
    <row r="326" customFormat="false" ht="18" hidden="false" customHeight="false" outlineLevel="0" collapsed="false">
      <c r="A326" s="19" t="s">
        <v>1552</v>
      </c>
      <c r="B326" s="19" t="n">
        <v>9873725031</v>
      </c>
      <c r="C326" s="2" t="s">
        <v>6</v>
      </c>
      <c r="D326" s="3" t="s">
        <v>627</v>
      </c>
      <c r="E326" s="28" t="n">
        <v>0.25</v>
      </c>
      <c r="F326" s="7"/>
      <c r="G326" s="29" t="n">
        <v>2500</v>
      </c>
      <c r="H326" s="7" t="s">
        <v>1542</v>
      </c>
      <c r="I326" s="7"/>
      <c r="J326" s="7"/>
      <c r="K326" s="7"/>
      <c r="L326" s="7"/>
      <c r="M326" s="7"/>
      <c r="N326" s="7"/>
    </row>
    <row r="327" customFormat="false" ht="18" hidden="false" customHeight="false" outlineLevel="0" collapsed="false">
      <c r="A327" s="19" t="s">
        <v>1552</v>
      </c>
      <c r="B327" s="19" t="n">
        <v>9873725031</v>
      </c>
      <c r="C327" s="2" t="s">
        <v>6</v>
      </c>
      <c r="D327" s="6" t="s">
        <v>1523</v>
      </c>
      <c r="E327" s="28" t="n">
        <v>0.25</v>
      </c>
      <c r="F327" s="7"/>
      <c r="G327" s="29" t="n">
        <v>2500</v>
      </c>
      <c r="H327" s="7" t="s">
        <v>1542</v>
      </c>
      <c r="I327" s="7"/>
      <c r="J327" s="7"/>
      <c r="K327" s="7"/>
      <c r="L327" s="7"/>
      <c r="M327" s="7"/>
      <c r="N327" s="7"/>
    </row>
    <row r="328" customFormat="false" ht="18" hidden="false" customHeight="false" outlineLevel="0" collapsed="false">
      <c r="A328" s="19" t="s">
        <v>1552</v>
      </c>
      <c r="B328" s="19" t="n">
        <v>9873725031</v>
      </c>
      <c r="C328" s="2" t="s">
        <v>6</v>
      </c>
      <c r="D328" s="6" t="s">
        <v>1524</v>
      </c>
      <c r="E328" s="28" t="n">
        <v>0.25</v>
      </c>
      <c r="F328" s="7"/>
      <c r="G328" s="29" t="n">
        <v>3500</v>
      </c>
      <c r="H328" s="7" t="s">
        <v>1542</v>
      </c>
      <c r="I328" s="7"/>
      <c r="J328" s="7"/>
      <c r="K328" s="7"/>
      <c r="L328" s="7"/>
      <c r="M328" s="7"/>
      <c r="N328" s="7"/>
    </row>
    <row r="329" customFormat="false" ht="18" hidden="false" customHeight="false" outlineLevel="0" collapsed="false">
      <c r="A329" s="19" t="s">
        <v>1552</v>
      </c>
      <c r="B329" s="19" t="n">
        <v>9873725031</v>
      </c>
      <c r="C329" s="2" t="s">
        <v>6</v>
      </c>
      <c r="D329" s="3" t="s">
        <v>621</v>
      </c>
      <c r="E329" s="28" t="n">
        <v>0.25</v>
      </c>
      <c r="F329" s="7"/>
      <c r="G329" s="29" t="n">
        <v>2500</v>
      </c>
      <c r="H329" s="7" t="s">
        <v>1542</v>
      </c>
      <c r="I329" s="7"/>
      <c r="J329" s="7"/>
      <c r="K329" s="7"/>
      <c r="L329" s="7"/>
      <c r="M329" s="7"/>
      <c r="N329" s="7"/>
    </row>
    <row r="330" customFormat="false" ht="18" hidden="false" customHeight="false" outlineLevel="0" collapsed="false">
      <c r="A330" s="19" t="s">
        <v>1552</v>
      </c>
      <c r="B330" s="19" t="n">
        <v>9873725031</v>
      </c>
      <c r="C330" s="2" t="s">
        <v>6</v>
      </c>
      <c r="D330" s="6" t="s">
        <v>1525</v>
      </c>
      <c r="E330" s="28" t="n">
        <v>0.25</v>
      </c>
      <c r="F330" s="7"/>
      <c r="G330" s="29" t="n">
        <v>2500</v>
      </c>
      <c r="H330" s="7" t="s">
        <v>1542</v>
      </c>
      <c r="I330" s="7"/>
      <c r="J330" s="7"/>
      <c r="K330" s="7"/>
      <c r="L330" s="7"/>
      <c r="M330" s="7"/>
      <c r="N330" s="7"/>
    </row>
    <row r="331" customFormat="false" ht="18" hidden="false" customHeight="false" outlineLevel="0" collapsed="false">
      <c r="A331" s="19" t="s">
        <v>1552</v>
      </c>
      <c r="B331" s="19" t="n">
        <v>9873725031</v>
      </c>
      <c r="C331" s="2" t="s">
        <v>6</v>
      </c>
      <c r="D331" s="6" t="s">
        <v>1526</v>
      </c>
      <c r="E331" s="28" t="n">
        <v>0.25</v>
      </c>
      <c r="F331" s="7"/>
      <c r="G331" s="29" t="n">
        <v>2500</v>
      </c>
      <c r="H331" s="7" t="s">
        <v>1542</v>
      </c>
      <c r="I331" s="7"/>
      <c r="J331" s="7"/>
      <c r="K331" s="7"/>
      <c r="L331" s="7"/>
      <c r="M331" s="7"/>
      <c r="N331" s="7"/>
    </row>
    <row r="332" customFormat="false" ht="18" hidden="false" customHeight="false" outlineLevel="0" collapsed="false">
      <c r="A332" s="19" t="s">
        <v>1552</v>
      </c>
      <c r="B332" s="19" t="n">
        <v>9873725031</v>
      </c>
      <c r="C332" s="2" t="s">
        <v>6</v>
      </c>
      <c r="D332" s="6" t="s">
        <v>1527</v>
      </c>
      <c r="E332" s="28" t="n">
        <v>0.25</v>
      </c>
      <c r="F332" s="7"/>
      <c r="G332" s="29" t="n">
        <v>2500</v>
      </c>
      <c r="H332" s="7" t="s">
        <v>1542</v>
      </c>
      <c r="I332" s="7"/>
      <c r="J332" s="7"/>
      <c r="K332" s="7"/>
      <c r="L332" s="7"/>
      <c r="M332" s="7"/>
      <c r="N332" s="7"/>
    </row>
    <row r="333" customFormat="false" ht="18" hidden="false" customHeight="false" outlineLevel="0" collapsed="false">
      <c r="A333" s="19" t="s">
        <v>1552</v>
      </c>
      <c r="B333" s="19" t="n">
        <v>9873725031</v>
      </c>
      <c r="C333" s="2" t="s">
        <v>6</v>
      </c>
      <c r="D333" s="3" t="s">
        <v>636</v>
      </c>
      <c r="E333" s="28" t="n">
        <v>0.25</v>
      </c>
      <c r="F333" s="7"/>
      <c r="G333" s="29" t="n">
        <v>2500</v>
      </c>
      <c r="H333" s="7" t="s">
        <v>1542</v>
      </c>
      <c r="I333" s="7"/>
      <c r="J333" s="7"/>
      <c r="K333" s="7"/>
      <c r="L333" s="7"/>
      <c r="M333" s="7"/>
      <c r="N333" s="7"/>
    </row>
    <row r="334" customFormat="false" ht="18" hidden="false" customHeight="false" outlineLevel="0" collapsed="false">
      <c r="A334" s="19" t="s">
        <v>1552</v>
      </c>
      <c r="B334" s="19" t="n">
        <v>9873725031</v>
      </c>
      <c r="C334" s="2" t="s">
        <v>6</v>
      </c>
      <c r="D334" s="6" t="s">
        <v>633</v>
      </c>
      <c r="E334" s="28" t="n">
        <v>0.25</v>
      </c>
      <c r="F334" s="7"/>
      <c r="G334" s="29" t="n">
        <v>2500</v>
      </c>
      <c r="H334" s="7" t="s">
        <v>1542</v>
      </c>
      <c r="I334" s="7"/>
      <c r="J334" s="7"/>
      <c r="K334" s="7"/>
      <c r="L334" s="7"/>
      <c r="M334" s="7"/>
      <c r="N334" s="7"/>
    </row>
    <row r="335" customFormat="false" ht="18" hidden="false" customHeight="false" outlineLevel="0" collapsed="false">
      <c r="A335" s="19" t="s">
        <v>1552</v>
      </c>
      <c r="B335" s="19" t="n">
        <v>9873725031</v>
      </c>
      <c r="C335" s="2" t="s">
        <v>6</v>
      </c>
      <c r="D335" s="6" t="s">
        <v>634</v>
      </c>
      <c r="E335" s="28" t="n">
        <v>0.25</v>
      </c>
      <c r="F335" s="7"/>
      <c r="G335" s="29" t="n">
        <v>5000</v>
      </c>
      <c r="H335" s="7" t="s">
        <v>1542</v>
      </c>
      <c r="I335" s="7"/>
      <c r="J335" s="7"/>
      <c r="K335" s="7"/>
      <c r="L335" s="7"/>
      <c r="M335" s="7"/>
      <c r="N335" s="7"/>
    </row>
    <row r="336" customFormat="false" ht="18" hidden="false" customHeight="false" outlineLevel="0" collapsed="false">
      <c r="A336" s="19" t="s">
        <v>1552</v>
      </c>
      <c r="B336" s="19" t="n">
        <v>9873725031</v>
      </c>
      <c r="C336" s="2" t="s">
        <v>6</v>
      </c>
      <c r="D336" s="6" t="s">
        <v>635</v>
      </c>
      <c r="E336" s="28" t="n">
        <v>0.25</v>
      </c>
      <c r="F336" s="7"/>
      <c r="G336" s="29" t="n">
        <v>2500</v>
      </c>
      <c r="H336" s="7" t="s">
        <v>1542</v>
      </c>
      <c r="I336" s="7"/>
      <c r="J336" s="7"/>
      <c r="K336" s="7"/>
      <c r="L336" s="7"/>
      <c r="M336" s="7"/>
      <c r="N336" s="7"/>
    </row>
    <row r="337" customFormat="false" ht="18" hidden="false" customHeight="false" outlineLevel="0" collapsed="false">
      <c r="A337" s="19" t="s">
        <v>1552</v>
      </c>
      <c r="B337" s="19" t="n">
        <v>9873725031</v>
      </c>
      <c r="C337" s="2" t="s">
        <v>6</v>
      </c>
      <c r="D337" s="6" t="s">
        <v>638</v>
      </c>
      <c r="E337" s="28" t="n">
        <v>0.25</v>
      </c>
      <c r="F337" s="7"/>
      <c r="G337" s="29" t="n">
        <v>2500</v>
      </c>
      <c r="H337" s="7" t="s">
        <v>1542</v>
      </c>
      <c r="I337" s="7"/>
      <c r="J337" s="7"/>
      <c r="K337" s="7"/>
      <c r="L337" s="7"/>
      <c r="M337" s="7"/>
      <c r="N337" s="7"/>
    </row>
    <row r="338" customFormat="false" ht="18" hidden="false" customHeight="false" outlineLevel="0" collapsed="false">
      <c r="A338" s="19" t="s">
        <v>1552</v>
      </c>
      <c r="B338" s="19" t="n">
        <v>9873725031</v>
      </c>
      <c r="C338" s="2" t="s">
        <v>6</v>
      </c>
      <c r="D338" s="6" t="s">
        <v>639</v>
      </c>
      <c r="E338" s="28" t="n">
        <v>0.25</v>
      </c>
      <c r="F338" s="7"/>
      <c r="G338" s="29" t="n">
        <v>7500</v>
      </c>
      <c r="H338" s="7" t="s">
        <v>1542</v>
      </c>
      <c r="I338" s="7"/>
      <c r="J338" s="7"/>
      <c r="K338" s="7"/>
      <c r="L338" s="7"/>
      <c r="M338" s="7"/>
      <c r="N338" s="7"/>
    </row>
    <row r="339" customFormat="false" ht="18" hidden="false" customHeight="false" outlineLevel="0" collapsed="false">
      <c r="A339" s="19" t="s">
        <v>1552</v>
      </c>
      <c r="B339" s="19" t="n">
        <v>9873725031</v>
      </c>
      <c r="C339" s="2" t="s">
        <v>6</v>
      </c>
      <c r="D339" s="6" t="s">
        <v>1528</v>
      </c>
      <c r="E339" s="28" t="n">
        <v>0.25</v>
      </c>
      <c r="F339" s="7"/>
      <c r="G339" s="29" t="n">
        <v>16000</v>
      </c>
      <c r="H339" s="7" t="s">
        <v>1542</v>
      </c>
      <c r="I339" s="7"/>
      <c r="J339" s="7"/>
      <c r="K339" s="7"/>
      <c r="L339" s="7"/>
      <c r="M339" s="7"/>
      <c r="N339" s="7"/>
    </row>
    <row r="340" customFormat="false" ht="18" hidden="false" customHeight="false" outlineLevel="0" collapsed="false">
      <c r="A340" s="19" t="s">
        <v>1552</v>
      </c>
      <c r="B340" s="19" t="n">
        <v>9873725031</v>
      </c>
      <c r="C340" s="2" t="s">
        <v>6</v>
      </c>
      <c r="D340" s="6" t="s">
        <v>650</v>
      </c>
      <c r="E340" s="28" t="n">
        <v>0.25</v>
      </c>
      <c r="F340" s="7"/>
      <c r="G340" s="29" t="n">
        <v>7000</v>
      </c>
      <c r="H340" s="7" t="s">
        <v>1542</v>
      </c>
      <c r="I340" s="7"/>
      <c r="J340" s="7"/>
      <c r="K340" s="7"/>
      <c r="L340" s="7"/>
      <c r="M340" s="7"/>
      <c r="N340" s="7"/>
    </row>
    <row r="341" customFormat="false" ht="18" hidden="false" customHeight="false" outlineLevel="0" collapsed="false">
      <c r="A341" s="19" t="s">
        <v>1552</v>
      </c>
      <c r="B341" s="19" t="n">
        <v>9873725031</v>
      </c>
      <c r="C341" s="2" t="s">
        <v>6</v>
      </c>
      <c r="D341" s="6" t="s">
        <v>651</v>
      </c>
      <c r="E341" s="28" t="n">
        <v>0.25</v>
      </c>
      <c r="F341" s="7"/>
      <c r="G341" s="29" t="n">
        <v>10500</v>
      </c>
      <c r="H341" s="7" t="s">
        <v>1542</v>
      </c>
      <c r="I341" s="7"/>
      <c r="J341" s="7"/>
      <c r="K341" s="7"/>
      <c r="L341" s="7"/>
      <c r="M341" s="7"/>
      <c r="N341" s="7"/>
    </row>
    <row r="342" customFormat="false" ht="18" hidden="false" customHeight="false" outlineLevel="0" collapsed="false">
      <c r="A342" s="19" t="s">
        <v>1552</v>
      </c>
      <c r="B342" s="19" t="n">
        <v>9873725031</v>
      </c>
      <c r="C342" s="2" t="s">
        <v>6</v>
      </c>
      <c r="D342" s="6" t="s">
        <v>652</v>
      </c>
      <c r="E342" s="28" t="n">
        <v>0.25</v>
      </c>
      <c r="F342" s="7"/>
      <c r="G342" s="29" t="n">
        <v>7500</v>
      </c>
      <c r="H342" s="7" t="s">
        <v>1542</v>
      </c>
      <c r="I342" s="7"/>
      <c r="J342" s="7"/>
      <c r="K342" s="7"/>
      <c r="L342" s="7"/>
      <c r="M342" s="7"/>
      <c r="N342" s="7"/>
    </row>
    <row r="343" customFormat="false" ht="18" hidden="false" customHeight="false" outlineLevel="0" collapsed="false">
      <c r="A343" s="19" t="s">
        <v>1552</v>
      </c>
      <c r="B343" s="19" t="n">
        <v>9873725031</v>
      </c>
      <c r="C343" s="2" t="s">
        <v>6</v>
      </c>
      <c r="D343" s="6" t="s">
        <v>654</v>
      </c>
      <c r="E343" s="28" t="n">
        <v>0.25</v>
      </c>
      <c r="F343" s="7"/>
      <c r="G343" s="29" t="n">
        <v>7000</v>
      </c>
      <c r="H343" s="7" t="s">
        <v>1542</v>
      </c>
      <c r="I343" s="7"/>
      <c r="J343" s="7"/>
      <c r="K343" s="7"/>
      <c r="L343" s="7"/>
      <c r="M343" s="7"/>
      <c r="N343" s="7"/>
    </row>
    <row r="344" customFormat="false" ht="18" hidden="false" customHeight="false" outlineLevel="0" collapsed="false">
      <c r="A344" s="19" t="s">
        <v>1552</v>
      </c>
      <c r="B344" s="19" t="n">
        <v>9873725031</v>
      </c>
      <c r="C344" s="2" t="s">
        <v>6</v>
      </c>
      <c r="D344" s="6" t="s">
        <v>657</v>
      </c>
      <c r="E344" s="28" t="n">
        <v>0.25</v>
      </c>
      <c r="F344" s="7"/>
      <c r="G344" s="29" t="n">
        <v>7000</v>
      </c>
      <c r="H344" s="7" t="s">
        <v>1542</v>
      </c>
      <c r="I344" s="7"/>
      <c r="J344" s="7"/>
      <c r="K344" s="7"/>
      <c r="L344" s="7"/>
      <c r="M344" s="7"/>
      <c r="N344" s="7"/>
    </row>
    <row r="345" customFormat="false" ht="18" hidden="false" customHeight="false" outlineLevel="0" collapsed="false">
      <c r="A345" s="19" t="s">
        <v>1552</v>
      </c>
      <c r="B345" s="19" t="n">
        <v>9873725031</v>
      </c>
      <c r="C345" s="2" t="s">
        <v>6</v>
      </c>
      <c r="D345" s="6" t="s">
        <v>663</v>
      </c>
      <c r="E345" s="28" t="n">
        <v>0.25</v>
      </c>
      <c r="F345" s="7"/>
      <c r="G345" s="29" t="n">
        <v>7000</v>
      </c>
      <c r="H345" s="7" t="s">
        <v>1542</v>
      </c>
      <c r="I345" s="7"/>
      <c r="J345" s="7"/>
      <c r="K345" s="7"/>
      <c r="L345" s="7"/>
      <c r="M345" s="7"/>
      <c r="N345" s="7"/>
    </row>
    <row r="346" customFormat="false" ht="18" hidden="false" customHeight="false" outlineLevel="0" collapsed="false">
      <c r="A346" s="19" t="s">
        <v>1552</v>
      </c>
      <c r="B346" s="19" t="n">
        <v>9873725031</v>
      </c>
      <c r="C346" s="2" t="s">
        <v>6</v>
      </c>
      <c r="D346" s="6" t="s">
        <v>665</v>
      </c>
      <c r="E346" s="28" t="n">
        <v>0.25</v>
      </c>
      <c r="F346" s="7"/>
      <c r="G346" s="29" t="n">
        <v>10500</v>
      </c>
      <c r="H346" s="7" t="s">
        <v>1542</v>
      </c>
      <c r="I346" s="7"/>
      <c r="J346" s="7"/>
      <c r="K346" s="7"/>
      <c r="L346" s="7"/>
      <c r="M346" s="7"/>
      <c r="N346" s="7"/>
    </row>
    <row r="347" customFormat="false" ht="18" hidden="false" customHeight="false" outlineLevel="0" collapsed="false">
      <c r="A347" s="19" t="s">
        <v>1552</v>
      </c>
      <c r="B347" s="19" t="n">
        <v>9873725031</v>
      </c>
      <c r="C347" s="2" t="s">
        <v>6</v>
      </c>
      <c r="D347" s="6" t="s">
        <v>668</v>
      </c>
      <c r="E347" s="28" t="n">
        <v>0.25</v>
      </c>
      <c r="F347" s="7"/>
      <c r="G347" s="29" t="n">
        <v>11000</v>
      </c>
      <c r="H347" s="7" t="s">
        <v>1542</v>
      </c>
      <c r="I347" s="7"/>
      <c r="J347" s="7"/>
      <c r="K347" s="7"/>
      <c r="L347" s="7"/>
      <c r="M347" s="7"/>
      <c r="N347" s="7"/>
    </row>
    <row r="348" customFormat="false" ht="18" hidden="false" customHeight="false" outlineLevel="0" collapsed="false">
      <c r="A348" s="19" t="s">
        <v>1552</v>
      </c>
      <c r="B348" s="19" t="n">
        <v>9873725031</v>
      </c>
      <c r="C348" s="2" t="s">
        <v>6</v>
      </c>
      <c r="D348" s="6" t="s">
        <v>669</v>
      </c>
      <c r="E348" s="28" t="n">
        <v>0.25</v>
      </c>
      <c r="F348" s="7"/>
      <c r="G348" s="29" t="n">
        <v>7000</v>
      </c>
      <c r="H348" s="7" t="s">
        <v>1542</v>
      </c>
      <c r="I348" s="7"/>
      <c r="J348" s="7"/>
      <c r="K348" s="7"/>
      <c r="L348" s="7"/>
      <c r="M348" s="7"/>
      <c r="N348" s="7"/>
    </row>
    <row r="349" customFormat="false" ht="18" hidden="false" customHeight="false" outlineLevel="0" collapsed="false">
      <c r="A349" s="19" t="s">
        <v>1552</v>
      </c>
      <c r="B349" s="19" t="n">
        <v>9873725031</v>
      </c>
      <c r="C349" s="2" t="s">
        <v>6</v>
      </c>
      <c r="D349" s="6" t="s">
        <v>670</v>
      </c>
      <c r="E349" s="28" t="n">
        <v>0.25</v>
      </c>
      <c r="F349" s="7"/>
      <c r="G349" s="29" t="n">
        <v>10500</v>
      </c>
      <c r="H349" s="7" t="s">
        <v>1542</v>
      </c>
      <c r="I349" s="7"/>
      <c r="J349" s="7"/>
      <c r="K349" s="7"/>
      <c r="L349" s="7"/>
      <c r="M349" s="7"/>
      <c r="N349" s="7"/>
    </row>
    <row r="350" customFormat="false" ht="18" hidden="false" customHeight="false" outlineLevel="0" collapsed="false">
      <c r="A350" s="19" t="s">
        <v>1552</v>
      </c>
      <c r="B350" s="19" t="n">
        <v>9873725031</v>
      </c>
      <c r="C350" s="2" t="s">
        <v>6</v>
      </c>
      <c r="D350" s="3" t="s">
        <v>671</v>
      </c>
      <c r="E350" s="28" t="n">
        <v>0.25</v>
      </c>
      <c r="F350" s="7"/>
      <c r="G350" s="29" t="n">
        <v>7000</v>
      </c>
      <c r="H350" s="7" t="s">
        <v>1542</v>
      </c>
      <c r="I350" s="7"/>
      <c r="J350" s="7"/>
      <c r="K350" s="7"/>
      <c r="L350" s="7"/>
      <c r="M350" s="7"/>
      <c r="N350" s="7"/>
    </row>
    <row r="351" customFormat="false" ht="18" hidden="false" customHeight="false" outlineLevel="0" collapsed="false">
      <c r="A351" s="19" t="s">
        <v>1552</v>
      </c>
      <c r="B351" s="19" t="n">
        <v>9873725031</v>
      </c>
      <c r="C351" s="2" t="s">
        <v>6</v>
      </c>
      <c r="D351" s="3" t="s">
        <v>673</v>
      </c>
      <c r="E351" s="28" t="n">
        <v>0.25</v>
      </c>
      <c r="F351" s="7"/>
      <c r="G351" s="29" t="n">
        <v>7000</v>
      </c>
      <c r="H351" s="7" t="s">
        <v>1542</v>
      </c>
      <c r="I351" s="7"/>
      <c r="J351" s="7"/>
      <c r="K351" s="7"/>
      <c r="L351" s="7"/>
      <c r="M351" s="7"/>
      <c r="N351" s="7"/>
    </row>
    <row r="352" customFormat="false" ht="18" hidden="false" customHeight="false" outlineLevel="0" collapsed="false">
      <c r="A352" s="19" t="s">
        <v>1552</v>
      </c>
      <c r="B352" s="19" t="n">
        <v>9873725031</v>
      </c>
      <c r="C352" s="2" t="s">
        <v>6</v>
      </c>
      <c r="D352" s="6" t="s">
        <v>675</v>
      </c>
      <c r="E352" s="28" t="n">
        <v>0.25</v>
      </c>
      <c r="F352" s="7"/>
      <c r="G352" s="29" t="n">
        <v>10500</v>
      </c>
      <c r="H352" s="7" t="s">
        <v>1542</v>
      </c>
      <c r="I352" s="7"/>
      <c r="J352" s="7"/>
      <c r="K352" s="7"/>
      <c r="L352" s="7"/>
      <c r="M352" s="7"/>
      <c r="N352" s="7"/>
    </row>
    <row r="353" customFormat="false" ht="18" hidden="false" customHeight="false" outlineLevel="0" collapsed="false">
      <c r="A353" s="19" t="s">
        <v>1552</v>
      </c>
      <c r="B353" s="19" t="n">
        <v>9873725031</v>
      </c>
      <c r="C353" s="2" t="s">
        <v>6</v>
      </c>
      <c r="D353" s="6" t="s">
        <v>676</v>
      </c>
      <c r="E353" s="28" t="n">
        <v>0.25</v>
      </c>
      <c r="F353" s="7"/>
      <c r="G353" s="29" t="n">
        <v>11000</v>
      </c>
      <c r="H353" s="7" t="s">
        <v>1542</v>
      </c>
      <c r="I353" s="7"/>
      <c r="J353" s="7"/>
      <c r="K353" s="7"/>
      <c r="L353" s="7"/>
      <c r="M353" s="7"/>
      <c r="N353" s="7"/>
    </row>
    <row r="354" customFormat="false" ht="18" hidden="false" customHeight="false" outlineLevel="0" collapsed="false">
      <c r="A354" s="19" t="s">
        <v>1552</v>
      </c>
      <c r="B354" s="19" t="n">
        <v>9873725031</v>
      </c>
      <c r="C354" s="2" t="s">
        <v>6</v>
      </c>
      <c r="D354" s="6" t="s">
        <v>677</v>
      </c>
      <c r="E354" s="28" t="n">
        <v>0.25</v>
      </c>
      <c r="F354" s="7"/>
      <c r="G354" s="29" t="n">
        <v>12000</v>
      </c>
      <c r="H354" s="7" t="s">
        <v>1542</v>
      </c>
      <c r="I354" s="7"/>
      <c r="J354" s="7"/>
      <c r="K354" s="7"/>
      <c r="L354" s="7"/>
      <c r="M354" s="7"/>
      <c r="N354" s="7"/>
    </row>
    <row r="355" customFormat="false" ht="18" hidden="false" customHeight="false" outlineLevel="0" collapsed="false">
      <c r="A355" s="19" t="s">
        <v>1552</v>
      </c>
      <c r="B355" s="19" t="n">
        <v>9873725031</v>
      </c>
      <c r="C355" s="2" t="s">
        <v>6</v>
      </c>
      <c r="D355" s="6" t="s">
        <v>678</v>
      </c>
      <c r="E355" s="28" t="n">
        <v>0.25</v>
      </c>
      <c r="F355" s="7"/>
      <c r="G355" s="29" t="n">
        <v>10000</v>
      </c>
      <c r="H355" s="7" t="s">
        <v>1542</v>
      </c>
      <c r="I355" s="7"/>
      <c r="J355" s="7"/>
      <c r="K355" s="7"/>
      <c r="L355" s="7"/>
      <c r="M355" s="7"/>
      <c r="N355" s="7"/>
    </row>
    <row r="356" customFormat="false" ht="18" hidden="false" customHeight="false" outlineLevel="0" collapsed="false">
      <c r="A356" s="19" t="s">
        <v>1552</v>
      </c>
      <c r="B356" s="19" t="n">
        <v>9873725031</v>
      </c>
      <c r="C356" s="2" t="s">
        <v>6</v>
      </c>
      <c r="D356" s="6" t="s">
        <v>679</v>
      </c>
      <c r="E356" s="28" t="n">
        <v>0.25</v>
      </c>
      <c r="F356" s="7"/>
      <c r="G356" s="29" t="n">
        <v>7000</v>
      </c>
      <c r="H356" s="7" t="s">
        <v>1542</v>
      </c>
      <c r="I356" s="7"/>
      <c r="J356" s="7"/>
      <c r="K356" s="7"/>
      <c r="L356" s="7"/>
      <c r="M356" s="7"/>
      <c r="N356" s="7"/>
    </row>
    <row r="357" customFormat="false" ht="18" hidden="false" customHeight="false" outlineLevel="0" collapsed="false">
      <c r="A357" s="19" t="s">
        <v>1552</v>
      </c>
      <c r="B357" s="19" t="n">
        <v>9873725031</v>
      </c>
      <c r="C357" s="2" t="s">
        <v>6</v>
      </c>
      <c r="D357" s="6" t="s">
        <v>1553</v>
      </c>
      <c r="E357" s="28" t="n">
        <v>0.25</v>
      </c>
      <c r="F357" s="7"/>
      <c r="G357" s="29" t="n">
        <v>11000</v>
      </c>
      <c r="H357" s="7" t="s">
        <v>1542</v>
      </c>
      <c r="I357" s="7"/>
      <c r="J357" s="7"/>
      <c r="K357" s="7"/>
      <c r="L357" s="7"/>
      <c r="M357" s="7"/>
      <c r="N357" s="7"/>
    </row>
    <row r="358" customFormat="false" ht="18" hidden="false" customHeight="false" outlineLevel="0" collapsed="false">
      <c r="A358" s="19" t="s">
        <v>1552</v>
      </c>
      <c r="B358" s="19" t="n">
        <v>9873725031</v>
      </c>
      <c r="C358" s="2" t="s">
        <v>6</v>
      </c>
      <c r="D358" s="6" t="s">
        <v>680</v>
      </c>
      <c r="E358" s="28" t="n">
        <v>0.25</v>
      </c>
      <c r="F358" s="7"/>
      <c r="G358" s="29" t="n">
        <v>12500</v>
      </c>
      <c r="H358" s="7" t="s">
        <v>1542</v>
      </c>
      <c r="I358" s="7"/>
      <c r="J358" s="7"/>
      <c r="K358" s="7"/>
      <c r="L358" s="7"/>
      <c r="M358" s="7"/>
      <c r="N358" s="7"/>
    </row>
    <row r="359" customFormat="false" ht="18" hidden="false" customHeight="false" outlineLevel="0" collapsed="false">
      <c r="A359" s="19" t="s">
        <v>1552</v>
      </c>
      <c r="B359" s="19" t="n">
        <v>9873725031</v>
      </c>
      <c r="C359" s="2" t="s">
        <v>6</v>
      </c>
      <c r="D359" s="6" t="s">
        <v>681</v>
      </c>
      <c r="E359" s="28" t="n">
        <v>0.25</v>
      </c>
      <c r="F359" s="7"/>
      <c r="G359" s="29" t="n">
        <v>17500</v>
      </c>
      <c r="H359" s="7" t="s">
        <v>1542</v>
      </c>
      <c r="I359" s="7"/>
      <c r="J359" s="7"/>
      <c r="K359" s="7"/>
      <c r="L359" s="7"/>
      <c r="M359" s="7"/>
      <c r="N359" s="7"/>
    </row>
    <row r="360" customFormat="false" ht="18" hidden="false" customHeight="false" outlineLevel="0" collapsed="false">
      <c r="A360" s="19" t="s">
        <v>1552</v>
      </c>
      <c r="B360" s="19" t="n">
        <v>9873725031</v>
      </c>
      <c r="C360" s="2" t="s">
        <v>6</v>
      </c>
      <c r="D360" s="6" t="s">
        <v>682</v>
      </c>
      <c r="E360" s="28" t="n">
        <v>0.25</v>
      </c>
      <c r="F360" s="7"/>
      <c r="G360" s="29" t="n">
        <v>7000</v>
      </c>
      <c r="H360" s="7" t="s">
        <v>1542</v>
      </c>
      <c r="I360" s="7"/>
      <c r="J360" s="7"/>
      <c r="K360" s="7"/>
      <c r="L360" s="7"/>
      <c r="M360" s="7"/>
      <c r="N360" s="7"/>
    </row>
    <row r="361" customFormat="false" ht="18" hidden="false" customHeight="false" outlineLevel="0" collapsed="false">
      <c r="A361" s="19" t="s">
        <v>1552</v>
      </c>
      <c r="B361" s="19" t="n">
        <v>9873725031</v>
      </c>
      <c r="C361" s="2" t="s">
        <v>6</v>
      </c>
      <c r="D361" s="8" t="s">
        <v>687</v>
      </c>
      <c r="E361" s="28" t="n">
        <v>0.25</v>
      </c>
      <c r="F361" s="7"/>
      <c r="G361" s="29" t="n">
        <v>10500</v>
      </c>
      <c r="H361" s="7" t="s">
        <v>1542</v>
      </c>
      <c r="I361" s="7"/>
      <c r="J361" s="7"/>
      <c r="K361" s="7"/>
      <c r="L361" s="7"/>
      <c r="M361" s="7"/>
      <c r="N361" s="7"/>
    </row>
    <row r="362" customFormat="false" ht="18" hidden="false" customHeight="false" outlineLevel="0" collapsed="false">
      <c r="A362" s="19" t="s">
        <v>1552</v>
      </c>
      <c r="B362" s="19" t="n">
        <v>9873725031</v>
      </c>
      <c r="C362" s="2" t="s">
        <v>6</v>
      </c>
      <c r="D362" s="6" t="s">
        <v>691</v>
      </c>
      <c r="E362" s="28" t="n">
        <v>0.25</v>
      </c>
      <c r="F362" s="7"/>
      <c r="G362" s="29" t="n">
        <v>7500</v>
      </c>
      <c r="H362" s="7" t="s">
        <v>1542</v>
      </c>
      <c r="I362" s="7"/>
      <c r="J362" s="7"/>
      <c r="K362" s="7"/>
      <c r="L362" s="7"/>
      <c r="M362" s="7"/>
      <c r="N362" s="7"/>
    </row>
    <row r="363" customFormat="false" ht="18" hidden="false" customHeight="false" outlineLevel="0" collapsed="false">
      <c r="A363" s="19" t="s">
        <v>1552</v>
      </c>
      <c r="B363" s="19" t="n">
        <v>9873725031</v>
      </c>
      <c r="C363" s="2" t="s">
        <v>6</v>
      </c>
      <c r="D363" s="8" t="s">
        <v>691</v>
      </c>
      <c r="E363" s="28" t="n">
        <v>0.25</v>
      </c>
      <c r="F363" s="7"/>
      <c r="G363" s="29" t="n">
        <v>12000</v>
      </c>
      <c r="H363" s="7" t="s">
        <v>1542</v>
      </c>
      <c r="I363" s="7"/>
      <c r="J363" s="7"/>
      <c r="K363" s="7"/>
      <c r="L363" s="7"/>
      <c r="M363" s="7"/>
      <c r="N363" s="7"/>
    </row>
    <row r="364" customFormat="false" ht="18" hidden="false" customHeight="false" outlineLevel="0" collapsed="false">
      <c r="A364" s="19" t="s">
        <v>1552</v>
      </c>
      <c r="B364" s="19" t="n">
        <v>9873725031</v>
      </c>
      <c r="C364" s="2" t="s">
        <v>6</v>
      </c>
      <c r="D364" s="3" t="s">
        <v>694</v>
      </c>
      <c r="E364" s="28" t="n">
        <v>0.25</v>
      </c>
      <c r="F364" s="7"/>
      <c r="G364" s="29" t="n">
        <v>11000</v>
      </c>
      <c r="H364" s="7" t="s">
        <v>1542</v>
      </c>
      <c r="I364" s="7"/>
      <c r="J364" s="7"/>
      <c r="K364" s="7"/>
      <c r="L364" s="7"/>
      <c r="M364" s="7"/>
      <c r="N364" s="7"/>
    </row>
    <row r="365" customFormat="false" ht="18" hidden="false" customHeight="false" outlineLevel="0" collapsed="false">
      <c r="A365" s="19" t="s">
        <v>1552</v>
      </c>
      <c r="B365" s="19" t="n">
        <v>9873725031</v>
      </c>
      <c r="C365" s="2" t="s">
        <v>6</v>
      </c>
      <c r="D365" s="8" t="s">
        <v>697</v>
      </c>
      <c r="E365" s="28" t="n">
        <v>0.25</v>
      </c>
      <c r="F365" s="7"/>
      <c r="G365" s="29" t="n">
        <v>27000</v>
      </c>
      <c r="H365" s="7" t="s">
        <v>1542</v>
      </c>
      <c r="I365" s="7"/>
      <c r="J365" s="7"/>
      <c r="K365" s="7"/>
      <c r="L365" s="7"/>
      <c r="M365" s="7"/>
      <c r="N365" s="7"/>
    </row>
    <row r="366" customFormat="false" ht="18" hidden="false" customHeight="false" outlineLevel="0" collapsed="false">
      <c r="A366" s="19" t="s">
        <v>1552</v>
      </c>
      <c r="B366" s="19" t="n">
        <v>9873725031</v>
      </c>
      <c r="C366" s="2" t="s">
        <v>6</v>
      </c>
      <c r="D366" s="6" t="s">
        <v>709</v>
      </c>
      <c r="E366" s="28" t="n">
        <v>0.25</v>
      </c>
      <c r="F366" s="7"/>
      <c r="G366" s="29" t="n">
        <v>10500</v>
      </c>
      <c r="H366" s="7" t="s">
        <v>1542</v>
      </c>
      <c r="I366" s="7"/>
      <c r="J366" s="7"/>
      <c r="K366" s="7"/>
      <c r="L366" s="7"/>
      <c r="M366" s="7"/>
      <c r="N366" s="7"/>
    </row>
    <row r="367" customFormat="false" ht="18" hidden="false" customHeight="false" outlineLevel="0" collapsed="false">
      <c r="A367" s="19" t="s">
        <v>1552</v>
      </c>
      <c r="B367" s="19" t="n">
        <v>9873725031</v>
      </c>
      <c r="C367" s="2" t="s">
        <v>6</v>
      </c>
      <c r="D367" s="6" t="s">
        <v>787</v>
      </c>
      <c r="E367" s="28" t="n">
        <v>0.25</v>
      </c>
      <c r="F367" s="7"/>
      <c r="G367" s="29" t="n">
        <v>12000</v>
      </c>
      <c r="H367" s="7" t="s">
        <v>1542</v>
      </c>
      <c r="I367" s="7"/>
      <c r="J367" s="7"/>
      <c r="K367" s="7"/>
      <c r="L367" s="7"/>
      <c r="M367" s="7"/>
      <c r="N367" s="7"/>
    </row>
    <row r="368" customFormat="false" ht="18" hidden="false" customHeight="false" outlineLevel="0" collapsed="false">
      <c r="A368" s="19" t="s">
        <v>1552</v>
      </c>
      <c r="B368" s="19" t="n">
        <v>9873725031</v>
      </c>
      <c r="C368" s="2" t="s">
        <v>6</v>
      </c>
      <c r="D368" s="6" t="s">
        <v>799</v>
      </c>
      <c r="E368" s="28" t="n">
        <v>0.25</v>
      </c>
      <c r="F368" s="7"/>
      <c r="G368" s="29" t="n">
        <v>2500</v>
      </c>
      <c r="H368" s="7" t="s">
        <v>1542</v>
      </c>
      <c r="I368" s="7"/>
      <c r="J368" s="7"/>
      <c r="K368" s="7"/>
      <c r="L368" s="7"/>
      <c r="M368" s="7"/>
      <c r="N368" s="7"/>
    </row>
    <row r="369" customFormat="false" ht="18" hidden="false" customHeight="false" outlineLevel="0" collapsed="false">
      <c r="A369" s="19" t="s">
        <v>1552</v>
      </c>
      <c r="B369" s="19" t="n">
        <v>9873725031</v>
      </c>
      <c r="C369" s="2" t="s">
        <v>6</v>
      </c>
      <c r="D369" s="6" t="s">
        <v>796</v>
      </c>
      <c r="E369" s="28" t="n">
        <v>0.25</v>
      </c>
      <c r="F369" s="7"/>
      <c r="G369" s="29" t="n">
        <v>2500</v>
      </c>
      <c r="H369" s="7" t="s">
        <v>1542</v>
      </c>
      <c r="I369" s="7"/>
      <c r="J369" s="7"/>
      <c r="K369" s="7"/>
      <c r="L369" s="7"/>
      <c r="M369" s="7"/>
      <c r="N369" s="7"/>
    </row>
    <row r="370" customFormat="false" ht="18" hidden="false" customHeight="false" outlineLevel="0" collapsed="false">
      <c r="A370" s="19" t="s">
        <v>1552</v>
      </c>
      <c r="B370" s="19" t="n">
        <v>9873725031</v>
      </c>
      <c r="C370" s="2" t="s">
        <v>6</v>
      </c>
      <c r="D370" s="6" t="s">
        <v>797</v>
      </c>
      <c r="E370" s="28" t="n">
        <v>0.25</v>
      </c>
      <c r="F370" s="7"/>
      <c r="G370" s="29" t="n">
        <v>2500</v>
      </c>
      <c r="H370" s="7" t="s">
        <v>1542</v>
      </c>
      <c r="I370" s="7"/>
      <c r="J370" s="7"/>
      <c r="K370" s="7"/>
      <c r="L370" s="7"/>
      <c r="M370" s="7"/>
      <c r="N370" s="7"/>
    </row>
    <row r="371" customFormat="false" ht="18" hidden="false" customHeight="false" outlineLevel="0" collapsed="false">
      <c r="A371" s="19" t="s">
        <v>1552</v>
      </c>
      <c r="B371" s="19" t="n">
        <v>9873725031</v>
      </c>
      <c r="C371" s="2" t="s">
        <v>6</v>
      </c>
      <c r="D371" s="6" t="s">
        <v>798</v>
      </c>
      <c r="E371" s="28" t="n">
        <v>0.25</v>
      </c>
      <c r="F371" s="7"/>
      <c r="G371" s="29" t="n">
        <v>2500</v>
      </c>
      <c r="H371" s="7" t="s">
        <v>1542</v>
      </c>
      <c r="I371" s="7"/>
      <c r="J371" s="7"/>
      <c r="K371" s="7"/>
      <c r="L371" s="7"/>
      <c r="M371" s="7"/>
      <c r="N371" s="7"/>
    </row>
    <row r="372" customFormat="false" ht="18" hidden="false" customHeight="false" outlineLevel="0" collapsed="false">
      <c r="A372" s="19" t="s">
        <v>1552</v>
      </c>
      <c r="B372" s="19" t="n">
        <v>9873725031</v>
      </c>
      <c r="C372" s="2" t="s">
        <v>6</v>
      </c>
      <c r="D372" s="6" t="s">
        <v>800</v>
      </c>
      <c r="E372" s="28" t="n">
        <v>0.25</v>
      </c>
      <c r="F372" s="7"/>
      <c r="G372" s="29" t="n">
        <v>2500</v>
      </c>
      <c r="H372" s="7" t="s">
        <v>1542</v>
      </c>
      <c r="I372" s="7"/>
      <c r="J372" s="7"/>
      <c r="K372" s="7"/>
      <c r="L372" s="7"/>
      <c r="M372" s="7"/>
      <c r="N372" s="7"/>
    </row>
  </sheetData>
  <conditionalFormatting sqref="D8">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fRule type="duplicateValues" priority="10" aboveAverage="0" equalAverage="0" bottom="0" percent="0" rank="0" text="" dxfId="0">
      <formula>0</formula>
    </cfRule>
    <cfRule type="duplicateValues" priority="11" aboveAverage="0" equalAverage="0" bottom="0" percent="0" rank="0" text="" dxfId="0">
      <formula>0</formula>
    </cfRule>
  </conditionalFormatting>
  <conditionalFormatting sqref="D18">
    <cfRule type="duplicateValues" priority="12" aboveAverage="0" equalAverage="0" bottom="0" percent="0" rank="0" text="" dxfId="0">
      <formula>0</formula>
    </cfRule>
    <cfRule type="duplicateValues" priority="13" aboveAverage="0" equalAverage="0" bottom="0" percent="0" rank="0" text="" dxfId="0">
      <formula>0</formula>
    </cfRule>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fRule type="duplicateValues" priority="17" aboveAverage="0" equalAverage="0" bottom="0" percent="0" rank="0" text="" dxfId="0">
      <formula>0</formula>
    </cfRule>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fRule type="duplicateValues" priority="21" aboveAverage="0" equalAverage="0" bottom="0" percent="0" rank="0" text="" dxfId="0">
      <formula>0</formula>
    </cfRule>
  </conditionalFormatting>
  <conditionalFormatting sqref="D19">
    <cfRule type="duplicateValues" priority="22" aboveAverage="0" equalAverage="0" bottom="0" percent="0" rank="0" text="" dxfId="0">
      <formula>0</formula>
    </cfRule>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fRule type="duplicateValues" priority="26" aboveAverage="0" equalAverage="0" bottom="0" percent="0" rank="0" text="" dxfId="0">
      <formula>0</formula>
    </cfRule>
    <cfRule type="duplicateValues" priority="27" aboveAverage="0" equalAverage="0" bottom="0" percent="0" rank="0" text="" dxfId="0">
      <formula>0</formula>
    </cfRule>
    <cfRule type="duplicateValues" priority="28" aboveAverage="0" equalAverage="0" bottom="0" percent="0" rank="0" text="" dxfId="0">
      <formula>0</formula>
    </cfRule>
    <cfRule type="duplicateValues" priority="29" aboveAverage="0" equalAverage="0" bottom="0" percent="0" rank="0" text="" dxfId="0">
      <formula>0</formula>
    </cfRule>
    <cfRule type="duplicateValues" priority="30" aboveAverage="0" equalAverage="0" bottom="0" percent="0" rank="0" text="" dxfId="0">
      <formula>0</formula>
    </cfRule>
    <cfRule type="duplicateValues" priority="31" aboveAverage="0" equalAverage="0" bottom="0" percent="0" rank="0" text="" dxfId="0">
      <formula>0</formula>
    </cfRule>
  </conditionalFormatting>
  <conditionalFormatting sqref="D20">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fRule type="duplicateValues" priority="41" aboveAverage="0" equalAverage="0" bottom="0" percent="0" rank="0" text="" dxfId="0">
      <formula>0</formula>
    </cfRule>
  </conditionalFormatting>
  <conditionalFormatting sqref="D23">
    <cfRule type="duplicateValues" priority="42" aboveAverage="0" equalAverage="0" bottom="0" percent="0" rank="0" text="" dxfId="0">
      <formula>0</formula>
    </cfRule>
    <cfRule type="duplicateValues" priority="43" aboveAverage="0" equalAverage="0" bottom="0" percent="0" rank="0" text="" dxfId="0">
      <formula>0</formula>
    </cfRule>
    <cfRule type="duplicateValues" priority="44" aboveAverage="0" equalAverage="0" bottom="0" percent="0" rank="0" text="" dxfId="0">
      <formula>0</formula>
    </cfRule>
    <cfRule type="duplicateValues" priority="45" aboveAverage="0" equalAverage="0" bottom="0" percent="0" rank="0" text="" dxfId="0">
      <formula>0</formula>
    </cfRule>
    <cfRule type="duplicateValues" priority="46" aboveAverage="0" equalAverage="0" bottom="0" percent="0" rank="0" text="" dxfId="0">
      <formula>0</formula>
    </cfRule>
    <cfRule type="duplicateValues" priority="47" aboveAverage="0" equalAverage="0" bottom="0" percent="0" rank="0" text="" dxfId="0">
      <formula>0</formula>
    </cfRule>
  </conditionalFormatting>
  <conditionalFormatting sqref="D24">
    <cfRule type="duplicateValues" priority="48" aboveAverage="0" equalAverage="0" bottom="0" percent="0" rank="0" text="" dxfId="0">
      <formula>0</formula>
    </cfRule>
    <cfRule type="duplicateValues" priority="49" aboveAverage="0" equalAverage="0" bottom="0" percent="0" rank="0" text="" dxfId="0">
      <formula>0</formula>
    </cfRule>
    <cfRule type="duplicateValues" priority="50" aboveAverage="0" equalAverage="0" bottom="0" percent="0" rank="0" text="" dxfId="0">
      <formula>0</formula>
    </cfRule>
    <cfRule type="duplicateValues" priority="51" aboveAverage="0" equalAverage="0" bottom="0" percent="0" rank="0" text="" dxfId="0">
      <formula>0</formula>
    </cfRule>
    <cfRule type="duplicateValues" priority="52" aboveAverage="0" equalAverage="0" bottom="0" percent="0" rank="0" text="" dxfId="0">
      <formula>0</formula>
    </cfRule>
    <cfRule type="duplicateValues" priority="53" aboveAverage="0" equalAverage="0" bottom="0" percent="0" rank="0" text="" dxfId="0">
      <formula>0</formula>
    </cfRule>
    <cfRule type="duplicateValues" priority="54" aboveAverage="0" equalAverage="0" bottom="0" percent="0" rank="0" text="" dxfId="0">
      <formula>0</formula>
    </cfRule>
    <cfRule type="duplicateValues" priority="55" aboveAverage="0" equalAverage="0" bottom="0" percent="0" rank="0" text="" dxfId="0">
      <formula>0</formula>
    </cfRule>
    <cfRule type="duplicateValues" priority="56" aboveAverage="0" equalAverage="0" bottom="0" percent="0" rank="0" text="" dxfId="0">
      <formula>0</formula>
    </cfRule>
    <cfRule type="duplicateValues" priority="57" aboveAverage="0" equalAverage="0" bottom="0" percent="0" rank="0" text="" dxfId="0">
      <formula>0</formula>
    </cfRule>
  </conditionalFormatting>
  <conditionalFormatting sqref="D26">
    <cfRule type="duplicateValues" priority="58" aboveAverage="0" equalAverage="0" bottom="0" percent="0" rank="0" text="" dxfId="0">
      <formula>0</formula>
    </cfRule>
    <cfRule type="duplicateValues" priority="59" aboveAverage="0" equalAverage="0" bottom="0" percent="0" rank="0" text="" dxfId="0">
      <formula>0</formula>
    </cfRule>
    <cfRule type="duplicateValues" priority="60" aboveAverage="0" equalAverage="0" bottom="0" percent="0" rank="0" text="" dxfId="0">
      <formula>0</formula>
    </cfRule>
    <cfRule type="duplicateValues" priority="61" aboveAverage="0" equalAverage="0" bottom="0" percent="0" rank="0" text="" dxfId="0">
      <formula>0</formula>
    </cfRule>
    <cfRule type="duplicateValues" priority="62" aboveAverage="0" equalAverage="0" bottom="0" percent="0" rank="0" text="" dxfId="0">
      <formula>0</formula>
    </cfRule>
    <cfRule type="duplicateValues" priority="63" aboveAverage="0" equalAverage="0" bottom="0" percent="0" rank="0" text="" dxfId="0">
      <formula>0</formula>
    </cfRule>
    <cfRule type="duplicateValues" priority="64" aboveAverage="0" equalAverage="0" bottom="0" percent="0" rank="0" text="" dxfId="0">
      <formula>0</formula>
    </cfRule>
    <cfRule type="duplicateValues" priority="65" aboveAverage="0" equalAverage="0" bottom="0" percent="0" rank="0" text="" dxfId="0">
      <formula>0</formula>
    </cfRule>
    <cfRule type="duplicateValues" priority="66" aboveAverage="0" equalAverage="0" bottom="0" percent="0" rank="0" text="" dxfId="0">
      <formula>0</formula>
    </cfRule>
    <cfRule type="duplicateValues" priority="67" aboveAverage="0" equalAverage="0" bottom="0" percent="0" rank="0" text="" dxfId="0">
      <formula>0</formula>
    </cfRule>
  </conditionalFormatting>
  <conditionalFormatting sqref="D27">
    <cfRule type="duplicateValues" priority="68" aboveAverage="0" equalAverage="0" bottom="0" percent="0" rank="0" text="" dxfId="0">
      <formula>0</formula>
    </cfRule>
    <cfRule type="duplicateValues" priority="69" aboveAverage="0" equalAverage="0" bottom="0" percent="0" rank="0" text="" dxfId="0">
      <formula>0</formula>
    </cfRule>
    <cfRule type="duplicateValues" priority="70" aboveAverage="0" equalAverage="0" bottom="0" percent="0" rank="0" text="" dxfId="0">
      <formula>0</formula>
    </cfRule>
    <cfRule type="duplicateValues" priority="71" aboveAverage="0" equalAverage="0" bottom="0" percent="0" rank="0" text="" dxfId="0">
      <formula>0</formula>
    </cfRule>
    <cfRule type="duplicateValues" priority="72" aboveAverage="0" equalAverage="0" bottom="0" percent="0" rank="0" text="" dxfId="0">
      <formula>0</formula>
    </cfRule>
    <cfRule type="duplicateValues" priority="73" aboveAverage="0" equalAverage="0" bottom="0" percent="0" rank="0" text="" dxfId="0">
      <formula>0</formula>
    </cfRule>
  </conditionalFormatting>
  <conditionalFormatting sqref="D28">
    <cfRule type="duplicateValues" priority="74" aboveAverage="0" equalAverage="0" bottom="0" percent="0" rank="0" text="" dxfId="0">
      <formula>0</formula>
    </cfRule>
    <cfRule type="duplicateValues" priority="75" aboveAverage="0" equalAverage="0" bottom="0" percent="0" rank="0" text="" dxfId="0">
      <formula>0</formula>
    </cfRule>
    <cfRule type="duplicateValues" priority="76" aboveAverage="0" equalAverage="0" bottom="0" percent="0" rank="0" text="" dxfId="0">
      <formula>0</formula>
    </cfRule>
    <cfRule type="duplicateValues" priority="77" aboveAverage="0" equalAverage="0" bottom="0" percent="0" rank="0" text="" dxfId="0">
      <formula>0</formula>
    </cfRule>
    <cfRule type="duplicateValues" priority="78" aboveAverage="0" equalAverage="0" bottom="0" percent="0" rank="0" text="" dxfId="0">
      <formula>0</formula>
    </cfRule>
    <cfRule type="duplicateValues" priority="79" aboveAverage="0" equalAverage="0" bottom="0" percent="0" rank="0" text="" dxfId="0">
      <formula>0</formula>
    </cfRule>
    <cfRule type="duplicateValues" priority="80" aboveAverage="0" equalAverage="0" bottom="0" percent="0" rank="0" text="" dxfId="0">
      <formula>0</formula>
    </cfRule>
    <cfRule type="duplicateValues" priority="81" aboveAverage="0" equalAverage="0" bottom="0" percent="0" rank="0" text="" dxfId="0">
      <formula>0</formula>
    </cfRule>
    <cfRule type="duplicateValues" priority="82" aboveAverage="0" equalAverage="0" bottom="0" percent="0" rank="0" text="" dxfId="0">
      <formula>0</formula>
    </cfRule>
    <cfRule type="duplicateValues" priority="83" aboveAverage="0" equalAverage="0" bottom="0" percent="0" rank="0" text="" dxfId="0">
      <formula>0</formula>
    </cfRule>
  </conditionalFormatting>
  <conditionalFormatting sqref="D29">
    <cfRule type="duplicateValues" priority="84" aboveAverage="0" equalAverage="0" bottom="0" percent="0" rank="0" text="" dxfId="0">
      <formula>0</formula>
    </cfRule>
    <cfRule type="duplicateValues" priority="85" aboveAverage="0" equalAverage="0" bottom="0" percent="0" rank="0" text="" dxfId="0">
      <formula>0</formula>
    </cfRule>
    <cfRule type="duplicateValues" priority="86" aboveAverage="0" equalAverage="0" bottom="0" percent="0" rank="0" text="" dxfId="0">
      <formula>0</formula>
    </cfRule>
    <cfRule type="duplicateValues" priority="87" aboveAverage="0" equalAverage="0" bottom="0" percent="0" rank="0" text="" dxfId="0">
      <formula>0</formula>
    </cfRule>
    <cfRule type="duplicateValues" priority="88" aboveAverage="0" equalAverage="0" bottom="0" percent="0" rank="0" text="" dxfId="0">
      <formula>0</formula>
    </cfRule>
    <cfRule type="duplicateValues" priority="89" aboveAverage="0" equalAverage="0" bottom="0" percent="0" rank="0" text="" dxfId="0">
      <formula>0</formula>
    </cfRule>
    <cfRule type="duplicateValues" priority="90" aboveAverage="0" equalAverage="0" bottom="0" percent="0" rank="0" text="" dxfId="0">
      <formula>0</formula>
    </cfRule>
    <cfRule type="duplicateValues" priority="91" aboveAverage="0" equalAverage="0" bottom="0" percent="0" rank="0" text="" dxfId="0">
      <formula>0</formula>
    </cfRule>
    <cfRule type="duplicateValues" priority="92" aboveAverage="0" equalAverage="0" bottom="0" percent="0" rank="0" text="" dxfId="0">
      <formula>0</formula>
    </cfRule>
    <cfRule type="duplicateValues" priority="93" aboveAverage="0" equalAverage="0" bottom="0" percent="0" rank="0" text="" dxfId="0">
      <formula>0</formula>
    </cfRule>
  </conditionalFormatting>
  <conditionalFormatting sqref="D30">
    <cfRule type="duplicateValues" priority="94" aboveAverage="0" equalAverage="0" bottom="0" percent="0" rank="0" text="" dxfId="0">
      <formula>0</formula>
    </cfRule>
    <cfRule type="duplicateValues" priority="95" aboveAverage="0" equalAverage="0" bottom="0" percent="0" rank="0" text="" dxfId="0">
      <formula>0</formula>
    </cfRule>
    <cfRule type="duplicateValues" priority="96" aboveAverage="0" equalAverage="0" bottom="0" percent="0" rank="0" text="" dxfId="0">
      <formula>0</formula>
    </cfRule>
    <cfRule type="duplicateValues" priority="97" aboveAverage="0" equalAverage="0" bottom="0" percent="0" rank="0" text="" dxfId="0">
      <formula>0</formula>
    </cfRule>
    <cfRule type="duplicateValues" priority="98" aboveAverage="0" equalAverage="0" bottom="0" percent="0" rank="0" text="" dxfId="0">
      <formula>0</formula>
    </cfRule>
    <cfRule type="duplicateValues" priority="99" aboveAverage="0" equalAverage="0" bottom="0" percent="0" rank="0" text="" dxfId="0">
      <formula>0</formula>
    </cfRule>
    <cfRule type="duplicateValues" priority="100" aboveAverage="0" equalAverage="0" bottom="0" percent="0" rank="0" text="" dxfId="0">
      <formula>0</formula>
    </cfRule>
    <cfRule type="duplicateValues" priority="101" aboveAverage="0" equalAverage="0" bottom="0" percent="0" rank="0" text="" dxfId="0">
      <formula>0</formula>
    </cfRule>
    <cfRule type="duplicateValues" priority="102" aboveAverage="0" equalAverage="0" bottom="0" percent="0" rank="0" text="" dxfId="0">
      <formula>0</formula>
    </cfRule>
    <cfRule type="duplicateValues" priority="103" aboveAverage="0" equalAverage="0" bottom="0" percent="0" rank="0" text="" dxfId="0">
      <formula>0</formula>
    </cfRule>
  </conditionalFormatting>
  <conditionalFormatting sqref="D31">
    <cfRule type="duplicateValues" priority="104" aboveAverage="0" equalAverage="0" bottom="0" percent="0" rank="0" text="" dxfId="0">
      <formula>0</formula>
    </cfRule>
    <cfRule type="duplicateValues" priority="105" aboveAverage="0" equalAverage="0" bottom="0" percent="0" rank="0" text="" dxfId="0">
      <formula>0</formula>
    </cfRule>
    <cfRule type="duplicateValues" priority="106" aboveAverage="0" equalAverage="0" bottom="0" percent="0" rank="0" text="" dxfId="0">
      <formula>0</formula>
    </cfRule>
    <cfRule type="duplicateValues" priority="107" aboveAverage="0" equalAverage="0" bottom="0" percent="0" rank="0" text="" dxfId="0">
      <formula>0</formula>
    </cfRule>
    <cfRule type="duplicateValues" priority="108" aboveAverage="0" equalAverage="0" bottom="0" percent="0" rank="0" text="" dxfId="0">
      <formula>0</formula>
    </cfRule>
    <cfRule type="duplicateValues" priority="109" aboveAverage="0" equalAverage="0" bottom="0" percent="0" rank="0" text="" dxfId="0">
      <formula>0</formula>
    </cfRule>
    <cfRule type="duplicateValues" priority="110" aboveAverage="0" equalAverage="0" bottom="0" percent="0" rank="0" text="" dxfId="0">
      <formula>0</formula>
    </cfRule>
    <cfRule type="duplicateValues" priority="111" aboveAverage="0" equalAverage="0" bottom="0" percent="0" rank="0" text="" dxfId="0">
      <formula>0</formula>
    </cfRule>
    <cfRule type="duplicateValues" priority="112" aboveAverage="0" equalAverage="0" bottom="0" percent="0" rank="0" text="" dxfId="0">
      <formula>0</formula>
    </cfRule>
    <cfRule type="duplicateValues" priority="113" aboveAverage="0" equalAverage="0" bottom="0" percent="0" rank="0" text="" dxfId="0">
      <formula>0</formula>
    </cfRule>
  </conditionalFormatting>
  <conditionalFormatting sqref="D33">
    <cfRule type="duplicateValues" priority="114" aboveAverage="0" equalAverage="0" bottom="0" percent="0" rank="0" text="" dxfId="0">
      <formula>0</formula>
    </cfRule>
  </conditionalFormatting>
  <conditionalFormatting sqref="D51">
    <cfRule type="duplicateValues" priority="115" aboveAverage="0" equalAverage="0" bottom="0" percent="0" rank="0" text="" dxfId="0">
      <formula>0</formula>
    </cfRule>
  </conditionalFormatting>
  <conditionalFormatting sqref="D54">
    <cfRule type="duplicateValues" priority="116" aboveAverage="0" equalAverage="0" bottom="0" percent="0" rank="0" text="" dxfId="0">
      <formula>0</formula>
    </cfRule>
    <cfRule type="duplicateValues" priority="117" aboveAverage="0" equalAverage="0" bottom="0" percent="0" rank="0" text="" dxfId="0">
      <formula>0</formula>
    </cfRule>
    <cfRule type="duplicateValues" priority="118" aboveAverage="0" equalAverage="0" bottom="0" percent="0" rank="0" text="" dxfId="0">
      <formula>0</formula>
    </cfRule>
    <cfRule type="duplicateValues" priority="119" aboveAverage="0" equalAverage="0" bottom="0" percent="0" rank="0" text="" dxfId="0">
      <formula>0</formula>
    </cfRule>
    <cfRule type="duplicateValues" priority="120" aboveAverage="0" equalAverage="0" bottom="0" percent="0" rank="0" text="" dxfId="0">
      <formula>0</formula>
    </cfRule>
    <cfRule type="duplicateValues" priority="121" aboveAverage="0" equalAverage="0" bottom="0" percent="0" rank="0" text="" dxfId="0">
      <formula>0</formula>
    </cfRule>
    <cfRule type="duplicateValues" priority="122" aboveAverage="0" equalAverage="0" bottom="0" percent="0" rank="0" text="" dxfId="0">
      <formula>0</formula>
    </cfRule>
    <cfRule type="duplicateValues" priority="123" aboveAverage="0" equalAverage="0" bottom="0" percent="0" rank="0" text="" dxfId="0">
      <formula>0</formula>
    </cfRule>
    <cfRule type="duplicateValues" priority="124" aboveAverage="0" equalAverage="0" bottom="0" percent="0" rank="0" text="" dxfId="0">
      <formula>0</formula>
    </cfRule>
    <cfRule type="duplicateValues" priority="125" aboveAverage="0" equalAverage="0" bottom="0" percent="0" rank="0" text="" dxfId="0">
      <formula>0</formula>
    </cfRule>
  </conditionalFormatting>
  <conditionalFormatting sqref="D55">
    <cfRule type="duplicateValues" priority="126" aboveAverage="0" equalAverage="0" bottom="0" percent="0" rank="0" text="" dxfId="0">
      <formula>0</formula>
    </cfRule>
    <cfRule type="duplicateValues" priority="127" aboveAverage="0" equalAverage="0" bottom="0" percent="0" rank="0" text="" dxfId="0">
      <formula>0</formula>
    </cfRule>
    <cfRule type="duplicateValues" priority="128" aboveAverage="0" equalAverage="0" bottom="0" percent="0" rank="0" text="" dxfId="0">
      <formula>0</formula>
    </cfRule>
    <cfRule type="duplicateValues" priority="129" aboveAverage="0" equalAverage="0" bottom="0" percent="0" rank="0" text="" dxfId="0">
      <formula>0</formula>
    </cfRule>
    <cfRule type="duplicateValues" priority="130" aboveAverage="0" equalAverage="0" bottom="0" percent="0" rank="0" text="" dxfId="0">
      <formula>0</formula>
    </cfRule>
  </conditionalFormatting>
  <conditionalFormatting sqref="D59">
    <cfRule type="duplicateValues" priority="131" aboveAverage="0" equalAverage="0" bottom="0" percent="0" rank="0" text="" dxfId="0">
      <formula>0</formula>
    </cfRule>
    <cfRule type="duplicateValues" priority="132" aboveAverage="0" equalAverage="0" bottom="0" percent="0" rank="0" text="" dxfId="0">
      <formula>0</formula>
    </cfRule>
    <cfRule type="duplicateValues" priority="133" aboveAverage="0" equalAverage="0" bottom="0" percent="0" rank="0" text="" dxfId="0">
      <formula>0</formula>
    </cfRule>
    <cfRule type="duplicateValues" priority="134" aboveAverage="0" equalAverage="0" bottom="0" percent="0" rank="0" text="" dxfId="0">
      <formula>0</formula>
    </cfRule>
    <cfRule type="duplicateValues" priority="135" aboveAverage="0" equalAverage="0" bottom="0" percent="0" rank="0" text="" dxfId="0">
      <formula>0</formula>
    </cfRule>
    <cfRule type="duplicateValues" priority="136" aboveAverage="0" equalAverage="0" bottom="0" percent="0" rank="0" text="" dxfId="0">
      <formula>0</formula>
    </cfRule>
  </conditionalFormatting>
  <conditionalFormatting sqref="D60">
    <cfRule type="duplicateValues" priority="137" aboveAverage="0" equalAverage="0" bottom="0" percent="0" rank="0" text="" dxfId="0">
      <formula>0</formula>
    </cfRule>
    <cfRule type="duplicateValues" priority="138" aboveAverage="0" equalAverage="0" bottom="0" percent="0" rank="0" text="" dxfId="0">
      <formula>0</formula>
    </cfRule>
    <cfRule type="duplicateValues" priority="139" aboveAverage="0" equalAverage="0" bottom="0" percent="0" rank="0" text="" dxfId="0">
      <formula>0</formula>
    </cfRule>
    <cfRule type="duplicateValues" priority="140" aboveAverage="0" equalAverage="0" bottom="0" percent="0" rank="0" text="" dxfId="0">
      <formula>0</formula>
    </cfRule>
    <cfRule type="duplicateValues" priority="141" aboveAverage="0" equalAverage="0" bottom="0" percent="0" rank="0" text="" dxfId="0">
      <formula>0</formula>
    </cfRule>
    <cfRule type="duplicateValues" priority="142" aboveAverage="0" equalAverage="0" bottom="0" percent="0" rank="0" text="" dxfId="0">
      <formula>0</formula>
    </cfRule>
    <cfRule type="duplicateValues" priority="143" aboveAverage="0" equalAverage="0" bottom="0" percent="0" rank="0" text="" dxfId="0">
      <formula>0</formula>
    </cfRule>
    <cfRule type="duplicateValues" priority="144" aboveAverage="0" equalAverage="0" bottom="0" percent="0" rank="0" text="" dxfId="0">
      <formula>0</formula>
    </cfRule>
    <cfRule type="duplicateValues" priority="145" aboveAverage="0" equalAverage="0" bottom="0" percent="0" rank="0" text="" dxfId="0">
      <formula>0</formula>
    </cfRule>
    <cfRule type="duplicateValues" priority="146" aboveAverage="0" equalAverage="0" bottom="0" percent="0" rank="0" text="" dxfId="0">
      <formula>0</formula>
    </cfRule>
  </conditionalFormatting>
  <conditionalFormatting sqref="D61">
    <cfRule type="duplicateValues" priority="147" aboveAverage="0" equalAverage="0" bottom="0" percent="0" rank="0" text="" dxfId="0">
      <formula>0</formula>
    </cfRule>
    <cfRule type="duplicateValues" priority="148" aboveAverage="0" equalAverage="0" bottom="0" percent="0" rank="0" text="" dxfId="0">
      <formula>0</formula>
    </cfRule>
    <cfRule type="duplicateValues" priority="149" aboveAverage="0" equalAverage="0" bottom="0" percent="0" rank="0" text="" dxfId="0">
      <formula>0</formula>
    </cfRule>
    <cfRule type="duplicateValues" priority="150" aboveAverage="0" equalAverage="0" bottom="0" percent="0" rank="0" text="" dxfId="0">
      <formula>0</formula>
    </cfRule>
    <cfRule type="duplicateValues" priority="151" aboveAverage="0" equalAverage="0" bottom="0" percent="0" rank="0" text="" dxfId="0">
      <formula>0</formula>
    </cfRule>
    <cfRule type="duplicateValues" priority="152" aboveAverage="0" equalAverage="0" bottom="0" percent="0" rank="0" text="" dxfId="0">
      <formula>0</formula>
    </cfRule>
    <cfRule type="duplicateValues" priority="153" aboveAverage="0" equalAverage="0" bottom="0" percent="0" rank="0" text="" dxfId="0">
      <formula>0</formula>
    </cfRule>
    <cfRule type="duplicateValues" priority="154" aboveAverage="0" equalAverage="0" bottom="0" percent="0" rank="0" text="" dxfId="0">
      <formula>0</formula>
    </cfRule>
    <cfRule type="duplicateValues" priority="155" aboveAverage="0" equalAverage="0" bottom="0" percent="0" rank="0" text="" dxfId="0">
      <formula>0</formula>
    </cfRule>
    <cfRule type="duplicateValues" priority="156" aboveAverage="0" equalAverage="0" bottom="0" percent="0" rank="0" text="" dxfId="0">
      <formula>0</formula>
    </cfRule>
  </conditionalFormatting>
  <conditionalFormatting sqref="D62">
    <cfRule type="duplicateValues" priority="157" aboveAverage="0" equalAverage="0" bottom="0" percent="0" rank="0" text="" dxfId="0">
      <formula>0</formula>
    </cfRule>
    <cfRule type="duplicateValues" priority="158" aboveAverage="0" equalAverage="0" bottom="0" percent="0" rank="0" text="" dxfId="0">
      <formula>0</formula>
    </cfRule>
    <cfRule type="duplicateValues" priority="159" aboveAverage="0" equalAverage="0" bottom="0" percent="0" rank="0" text="" dxfId="0">
      <formula>0</formula>
    </cfRule>
    <cfRule type="duplicateValues" priority="160" aboveAverage="0" equalAverage="0" bottom="0" percent="0" rank="0" text="" dxfId="0">
      <formula>0</formula>
    </cfRule>
    <cfRule type="duplicateValues" priority="161" aboveAverage="0" equalAverage="0" bottom="0" percent="0" rank="0" text="" dxfId="0">
      <formula>0</formula>
    </cfRule>
    <cfRule type="duplicateValues" priority="162" aboveAverage="0" equalAverage="0" bottom="0" percent="0" rank="0" text="" dxfId="0">
      <formula>0</formula>
    </cfRule>
    <cfRule type="duplicateValues" priority="163" aboveAverage="0" equalAverage="0" bottom="0" percent="0" rank="0" text="" dxfId="0">
      <formula>0</formula>
    </cfRule>
    <cfRule type="duplicateValues" priority="164" aboveAverage="0" equalAverage="0" bottom="0" percent="0" rank="0" text="" dxfId="0">
      <formula>0</formula>
    </cfRule>
    <cfRule type="duplicateValues" priority="165" aboveAverage="0" equalAverage="0" bottom="0" percent="0" rank="0" text="" dxfId="0">
      <formula>0</formula>
    </cfRule>
    <cfRule type="duplicateValues" priority="166" aboveAverage="0" equalAverage="0" bottom="0" percent="0" rank="0" text="" dxfId="0">
      <formula>0</formula>
    </cfRule>
  </conditionalFormatting>
  <conditionalFormatting sqref="D64">
    <cfRule type="duplicateValues" priority="167" aboveAverage="0" equalAverage="0" bottom="0" percent="0" rank="0" text="" dxfId="0">
      <formula>0</formula>
    </cfRule>
    <cfRule type="duplicateValues" priority="168" aboveAverage="0" equalAverage="0" bottom="0" percent="0" rank="0" text="" dxfId="0">
      <formula>0</formula>
    </cfRule>
    <cfRule type="duplicateValues" priority="169" aboveAverage="0" equalAverage="0" bottom="0" percent="0" rank="0" text="" dxfId="0">
      <formula>0</formula>
    </cfRule>
    <cfRule type="duplicateValues" priority="170" aboveAverage="0" equalAverage="0" bottom="0" percent="0" rank="0" text="" dxfId="0">
      <formula>0</formula>
    </cfRule>
    <cfRule type="duplicateValues" priority="171" aboveAverage="0" equalAverage="0" bottom="0" percent="0" rank="0" text="" dxfId="0">
      <formula>0</formula>
    </cfRule>
    <cfRule type="duplicateValues" priority="172" aboveAverage="0" equalAverage="0" bottom="0" percent="0" rank="0" text="" dxfId="0">
      <formula>0</formula>
    </cfRule>
    <cfRule type="duplicateValues" priority="173" aboveAverage="0" equalAverage="0" bottom="0" percent="0" rank="0" text="" dxfId="0">
      <formula>0</formula>
    </cfRule>
    <cfRule type="duplicateValues" priority="174" aboveAverage="0" equalAverage="0" bottom="0" percent="0" rank="0" text="" dxfId="0">
      <formula>0</formula>
    </cfRule>
    <cfRule type="duplicateValues" priority="175" aboveAverage="0" equalAverage="0" bottom="0" percent="0" rank="0" text="" dxfId="0">
      <formula>0</formula>
    </cfRule>
    <cfRule type="duplicateValues" priority="176" aboveAverage="0" equalAverage="0" bottom="0" percent="0" rank="0" text="" dxfId="0">
      <formula>0</formula>
    </cfRule>
  </conditionalFormatting>
  <conditionalFormatting sqref="D65">
    <cfRule type="duplicateValues" priority="177" aboveAverage="0" equalAverage="0" bottom="0" percent="0" rank="0" text="" dxfId="0">
      <formula>0</formula>
    </cfRule>
    <cfRule type="duplicateValues" priority="178" aboveAverage="0" equalAverage="0" bottom="0" percent="0" rank="0" text="" dxfId="0">
      <formula>0</formula>
    </cfRule>
    <cfRule type="duplicateValues" priority="179" aboveAverage="0" equalAverage="0" bottom="0" percent="0" rank="0" text="" dxfId="0">
      <formula>0</formula>
    </cfRule>
    <cfRule type="duplicateValues" priority="180" aboveAverage="0" equalAverage="0" bottom="0" percent="0" rank="0" text="" dxfId="0">
      <formula>0</formula>
    </cfRule>
    <cfRule type="duplicateValues" priority="181" aboveAverage="0" equalAverage="0" bottom="0" percent="0" rank="0" text="" dxfId="0">
      <formula>0</formula>
    </cfRule>
    <cfRule type="duplicateValues" priority="182" aboveAverage="0" equalAverage="0" bottom="0" percent="0" rank="0" text="" dxfId="0">
      <formula>0</formula>
    </cfRule>
    <cfRule type="duplicateValues" priority="183" aboveAverage="0" equalAverage="0" bottom="0" percent="0" rank="0" text="" dxfId="0">
      <formula>0</formula>
    </cfRule>
    <cfRule type="duplicateValues" priority="184" aboveAverage="0" equalAverage="0" bottom="0" percent="0" rank="0" text="" dxfId="0">
      <formula>0</formula>
    </cfRule>
    <cfRule type="duplicateValues" priority="185" aboveAverage="0" equalAverage="0" bottom="0" percent="0" rank="0" text="" dxfId="0">
      <formula>0</formula>
    </cfRule>
    <cfRule type="duplicateValues" priority="186" aboveAverage="0" equalAverage="0" bottom="0" percent="0" rank="0" text="" dxfId="0">
      <formula>0</formula>
    </cfRule>
  </conditionalFormatting>
  <conditionalFormatting sqref="D66">
    <cfRule type="duplicateValues" priority="187" aboveAverage="0" equalAverage="0" bottom="0" percent="0" rank="0" text="" dxfId="0">
      <formula>0</formula>
    </cfRule>
    <cfRule type="duplicateValues" priority="188" aboveAverage="0" equalAverage="0" bottom="0" percent="0" rank="0" text="" dxfId="0">
      <formula>0</formula>
    </cfRule>
    <cfRule type="duplicateValues" priority="189" aboveAverage="0" equalAverage="0" bottom="0" percent="0" rank="0" text="" dxfId="0">
      <formula>0</formula>
    </cfRule>
    <cfRule type="duplicateValues" priority="190" aboveAverage="0" equalAverage="0" bottom="0" percent="0" rank="0" text="" dxfId="0">
      <formula>0</formula>
    </cfRule>
    <cfRule type="duplicateValues" priority="191" aboveAverage="0" equalAverage="0" bottom="0" percent="0" rank="0" text="" dxfId="0">
      <formula>0</formula>
    </cfRule>
    <cfRule type="duplicateValues" priority="192" aboveAverage="0" equalAverage="0" bottom="0" percent="0" rank="0" text="" dxfId="0">
      <formula>0</formula>
    </cfRule>
    <cfRule type="duplicateValues" priority="193" aboveAverage="0" equalAverage="0" bottom="0" percent="0" rank="0" text="" dxfId="0">
      <formula>0</formula>
    </cfRule>
    <cfRule type="duplicateValues" priority="194" aboveAverage="0" equalAverage="0" bottom="0" percent="0" rank="0" text="" dxfId="0">
      <formula>0</formula>
    </cfRule>
    <cfRule type="duplicateValues" priority="195" aboveAverage="0" equalAverage="0" bottom="0" percent="0" rank="0" text="" dxfId="0">
      <formula>0</formula>
    </cfRule>
    <cfRule type="duplicateValues" priority="196" aboveAverage="0" equalAverage="0" bottom="0" percent="0" rank="0" text="" dxfId="0">
      <formula>0</formula>
    </cfRule>
  </conditionalFormatting>
  <conditionalFormatting sqref="D67">
    <cfRule type="duplicateValues" priority="197" aboveAverage="0" equalAverage="0" bottom="0" percent="0" rank="0" text="" dxfId="0">
      <formula>0</formula>
    </cfRule>
    <cfRule type="duplicateValues" priority="198" aboveAverage="0" equalAverage="0" bottom="0" percent="0" rank="0" text="" dxfId="0">
      <formula>0</formula>
    </cfRule>
    <cfRule type="duplicateValues" priority="199" aboveAverage="0" equalAverage="0" bottom="0" percent="0" rank="0" text="" dxfId="0">
      <formula>0</formula>
    </cfRule>
    <cfRule type="duplicateValues" priority="200" aboveAverage="0" equalAverage="0" bottom="0" percent="0" rank="0" text="" dxfId="0">
      <formula>0</formula>
    </cfRule>
    <cfRule type="duplicateValues" priority="201" aboveAverage="0" equalAverage="0" bottom="0" percent="0" rank="0" text="" dxfId="0">
      <formula>0</formula>
    </cfRule>
    <cfRule type="duplicateValues" priority="202" aboveAverage="0" equalAverage="0" bottom="0" percent="0" rank="0" text="" dxfId="0">
      <formula>0</formula>
    </cfRule>
    <cfRule type="duplicateValues" priority="203" aboveAverage="0" equalAverage="0" bottom="0" percent="0" rank="0" text="" dxfId="0">
      <formula>0</formula>
    </cfRule>
    <cfRule type="duplicateValues" priority="204" aboveAverage="0" equalAverage="0" bottom="0" percent="0" rank="0" text="" dxfId="0">
      <formula>0</formula>
    </cfRule>
    <cfRule type="duplicateValues" priority="205" aboveAverage="0" equalAverage="0" bottom="0" percent="0" rank="0" text="" dxfId="0">
      <formula>0</formula>
    </cfRule>
    <cfRule type="duplicateValues" priority="206" aboveAverage="0" equalAverage="0" bottom="0" percent="0" rank="0" text="" dxfId="0">
      <formula>0</formula>
    </cfRule>
  </conditionalFormatting>
  <conditionalFormatting sqref="D68">
    <cfRule type="duplicateValues" priority="207" aboveAverage="0" equalAverage="0" bottom="0" percent="0" rank="0" text="" dxfId="0">
      <formula>0</formula>
    </cfRule>
    <cfRule type="duplicateValues" priority="208" aboveAverage="0" equalAverage="0" bottom="0" percent="0" rank="0" text="" dxfId="0">
      <formula>0</formula>
    </cfRule>
    <cfRule type="duplicateValues" priority="209" aboveAverage="0" equalAverage="0" bottom="0" percent="0" rank="0" text="" dxfId="0">
      <formula>0</formula>
    </cfRule>
    <cfRule type="duplicateValues" priority="210" aboveAverage="0" equalAverage="0" bottom="0" percent="0" rank="0" text="" dxfId="0">
      <formula>0</formula>
    </cfRule>
    <cfRule type="duplicateValues" priority="211" aboveAverage="0" equalAverage="0" bottom="0" percent="0" rank="0" text="" dxfId="0">
      <formula>0</formula>
    </cfRule>
    <cfRule type="duplicateValues" priority="212" aboveAverage="0" equalAverage="0" bottom="0" percent="0" rank="0" text="" dxfId="0">
      <formula>0</formula>
    </cfRule>
    <cfRule type="duplicateValues" priority="213" aboveAverage="0" equalAverage="0" bottom="0" percent="0" rank="0" text="" dxfId="0">
      <formula>0</formula>
    </cfRule>
    <cfRule type="duplicateValues" priority="214" aboveAverage="0" equalAverage="0" bottom="0" percent="0" rank="0" text="" dxfId="0">
      <formula>0</formula>
    </cfRule>
    <cfRule type="duplicateValues" priority="215" aboveAverage="0" equalAverage="0" bottom="0" percent="0" rank="0" text="" dxfId="0">
      <formula>0</formula>
    </cfRule>
    <cfRule type="duplicateValues" priority="216" aboveAverage="0" equalAverage="0" bottom="0" percent="0" rank="0" text="" dxfId="0">
      <formula>0</formula>
    </cfRule>
  </conditionalFormatting>
  <conditionalFormatting sqref="D69">
    <cfRule type="duplicateValues" priority="217" aboveAverage="0" equalAverage="0" bottom="0" percent="0" rank="0" text="" dxfId="0">
      <formula>0</formula>
    </cfRule>
    <cfRule type="duplicateValues" priority="218" aboveAverage="0" equalAverage="0" bottom="0" percent="0" rank="0" text="" dxfId="0">
      <formula>0</formula>
    </cfRule>
    <cfRule type="duplicateValues" priority="219" aboveAverage="0" equalAverage="0" bottom="0" percent="0" rank="0" text="" dxfId="0">
      <formula>0</formula>
    </cfRule>
    <cfRule type="duplicateValues" priority="220" aboveAverage="0" equalAverage="0" bottom="0" percent="0" rank="0" text="" dxfId="0">
      <formula>0</formula>
    </cfRule>
    <cfRule type="duplicateValues" priority="221" aboveAverage="0" equalAverage="0" bottom="0" percent="0" rank="0" text="" dxfId="0">
      <formula>0</formula>
    </cfRule>
    <cfRule type="duplicateValues" priority="222" aboveAverage="0" equalAverage="0" bottom="0" percent="0" rank="0" text="" dxfId="0">
      <formula>0</formula>
    </cfRule>
    <cfRule type="duplicateValues" priority="223" aboveAverage="0" equalAverage="0" bottom="0" percent="0" rank="0" text="" dxfId="0">
      <formula>0</formula>
    </cfRule>
    <cfRule type="duplicateValues" priority="224" aboveAverage="0" equalAverage="0" bottom="0" percent="0" rank="0" text="" dxfId="0">
      <formula>0</formula>
    </cfRule>
    <cfRule type="duplicateValues" priority="225" aboveAverage="0" equalAverage="0" bottom="0" percent="0" rank="0" text="" dxfId="0">
      <formula>0</formula>
    </cfRule>
    <cfRule type="duplicateValues" priority="226" aboveAverage="0" equalAverage="0" bottom="0" percent="0" rank="0" text="" dxfId="0">
      <formula>0</formula>
    </cfRule>
  </conditionalFormatting>
  <conditionalFormatting sqref="D70">
    <cfRule type="duplicateValues" priority="227" aboveAverage="0" equalAverage="0" bottom="0" percent="0" rank="0" text="" dxfId="0">
      <formula>0</formula>
    </cfRule>
    <cfRule type="duplicateValues" priority="228" aboveAverage="0" equalAverage="0" bottom="0" percent="0" rank="0" text="" dxfId="0">
      <formula>0</formula>
    </cfRule>
    <cfRule type="duplicateValues" priority="229" aboveAverage="0" equalAverage="0" bottom="0" percent="0" rank="0" text="" dxfId="0">
      <formula>0</formula>
    </cfRule>
    <cfRule type="duplicateValues" priority="230" aboveAverage="0" equalAverage="0" bottom="0" percent="0" rank="0" text="" dxfId="0">
      <formula>0</formula>
    </cfRule>
    <cfRule type="duplicateValues" priority="231" aboveAverage="0" equalAverage="0" bottom="0" percent="0" rank="0" text="" dxfId="0">
      <formula>0</formula>
    </cfRule>
    <cfRule type="duplicateValues" priority="232" aboveAverage="0" equalAverage="0" bottom="0" percent="0" rank="0" text="" dxfId="0">
      <formula>0</formula>
    </cfRule>
    <cfRule type="duplicateValues" priority="233" aboveAverage="0" equalAverage="0" bottom="0" percent="0" rank="0" text="" dxfId="0">
      <formula>0</formula>
    </cfRule>
    <cfRule type="duplicateValues" priority="234" aboveAverage="0" equalAverage="0" bottom="0" percent="0" rank="0" text="" dxfId="0">
      <formula>0</formula>
    </cfRule>
    <cfRule type="duplicateValues" priority="235" aboveAverage="0" equalAverage="0" bottom="0" percent="0" rank="0" text="" dxfId="0">
      <formula>0</formula>
    </cfRule>
    <cfRule type="duplicateValues" priority="236" aboveAverage="0" equalAverage="0" bottom="0" percent="0" rank="0" text="" dxfId="0">
      <formula>0</formula>
    </cfRule>
  </conditionalFormatting>
  <conditionalFormatting sqref="D71">
    <cfRule type="duplicateValues" priority="237" aboveAverage="0" equalAverage="0" bottom="0" percent="0" rank="0" text="" dxfId="0">
      <formula>0</formula>
    </cfRule>
    <cfRule type="duplicateValues" priority="238" aboveAverage="0" equalAverage="0" bottom="0" percent="0" rank="0" text="" dxfId="0">
      <formula>0</formula>
    </cfRule>
    <cfRule type="duplicateValues" priority="239" aboveAverage="0" equalAverage="0" bottom="0" percent="0" rank="0" text="" dxfId="0">
      <formula>0</formula>
    </cfRule>
    <cfRule type="duplicateValues" priority="240" aboveAverage="0" equalAverage="0" bottom="0" percent="0" rank="0" text="" dxfId="0">
      <formula>0</formula>
    </cfRule>
    <cfRule type="duplicateValues" priority="241" aboveAverage="0" equalAverage="0" bottom="0" percent="0" rank="0" text="" dxfId="0">
      <formula>0</formula>
    </cfRule>
    <cfRule type="duplicateValues" priority="242" aboveAverage="0" equalAverage="0" bottom="0" percent="0" rank="0" text="" dxfId="0">
      <formula>0</formula>
    </cfRule>
    <cfRule type="duplicateValues" priority="243" aboveAverage="0" equalAverage="0" bottom="0" percent="0" rank="0" text="" dxfId="0">
      <formula>0</formula>
    </cfRule>
    <cfRule type="duplicateValues" priority="244" aboveAverage="0" equalAverage="0" bottom="0" percent="0" rank="0" text="" dxfId="0">
      <formula>0</formula>
    </cfRule>
    <cfRule type="duplicateValues" priority="245" aboveAverage="0" equalAverage="0" bottom="0" percent="0" rank="0" text="" dxfId="0">
      <formula>0</formula>
    </cfRule>
    <cfRule type="duplicateValues" priority="246" aboveAverage="0" equalAverage="0" bottom="0" percent="0" rank="0" text="" dxfId="0">
      <formula>0</formula>
    </cfRule>
  </conditionalFormatting>
  <conditionalFormatting sqref="D72">
    <cfRule type="duplicateValues" priority="247" aboveAverage="0" equalAverage="0" bottom="0" percent="0" rank="0" text="" dxfId="0">
      <formula>0</formula>
    </cfRule>
    <cfRule type="duplicateValues" priority="248" aboveAverage="0" equalAverage="0" bottom="0" percent="0" rank="0" text="" dxfId="0">
      <formula>0</formula>
    </cfRule>
    <cfRule type="duplicateValues" priority="249" aboveAverage="0" equalAverage="0" bottom="0" percent="0" rank="0" text="" dxfId="0">
      <formula>0</formula>
    </cfRule>
    <cfRule type="duplicateValues" priority="250" aboveAverage="0" equalAverage="0" bottom="0" percent="0" rank="0" text="" dxfId="0">
      <formula>0</formula>
    </cfRule>
    <cfRule type="duplicateValues" priority="251" aboveAverage="0" equalAverage="0" bottom="0" percent="0" rank="0" text="" dxfId="0">
      <formula>0</formula>
    </cfRule>
    <cfRule type="duplicateValues" priority="252" aboveAverage="0" equalAverage="0" bottom="0" percent="0" rank="0" text="" dxfId="0">
      <formula>0</formula>
    </cfRule>
    <cfRule type="duplicateValues" priority="253" aboveAverage="0" equalAverage="0" bottom="0" percent="0" rank="0" text="" dxfId="0">
      <formula>0</formula>
    </cfRule>
    <cfRule type="duplicateValues" priority="254" aboveAverage="0" equalAverage="0" bottom="0" percent="0" rank="0" text="" dxfId="0">
      <formula>0</formula>
    </cfRule>
    <cfRule type="duplicateValues" priority="255" aboveAverage="0" equalAverage="0" bottom="0" percent="0" rank="0" text="" dxfId="0">
      <formula>0</formula>
    </cfRule>
    <cfRule type="duplicateValues" priority="256" aboveAverage="0" equalAverage="0" bottom="0" percent="0" rank="0" text="" dxfId="0">
      <formula>0</formula>
    </cfRule>
  </conditionalFormatting>
  <conditionalFormatting sqref="D73">
    <cfRule type="duplicateValues" priority="257" aboveAverage="0" equalAverage="0" bottom="0" percent="0" rank="0" text="" dxfId="0">
      <formula>0</formula>
    </cfRule>
    <cfRule type="duplicateValues" priority="258" aboveAverage="0" equalAverage="0" bottom="0" percent="0" rank="0" text="" dxfId="0">
      <formula>0</formula>
    </cfRule>
    <cfRule type="duplicateValues" priority="259" aboveAverage="0" equalAverage="0" bottom="0" percent="0" rank="0" text="" dxfId="0">
      <formula>0</formula>
    </cfRule>
    <cfRule type="duplicateValues" priority="260" aboveAverage="0" equalAverage="0" bottom="0" percent="0" rank="0" text="" dxfId="0">
      <formula>0</formula>
    </cfRule>
    <cfRule type="duplicateValues" priority="261" aboveAverage="0" equalAverage="0" bottom="0" percent="0" rank="0" text="" dxfId="0">
      <formula>0</formula>
    </cfRule>
    <cfRule type="duplicateValues" priority="262" aboveAverage="0" equalAverage="0" bottom="0" percent="0" rank="0" text="" dxfId="0">
      <formula>0</formula>
    </cfRule>
    <cfRule type="duplicateValues" priority="263" aboveAverage="0" equalAverage="0" bottom="0" percent="0" rank="0" text="" dxfId="0">
      <formula>0</formula>
    </cfRule>
    <cfRule type="duplicateValues" priority="264" aboveAverage="0" equalAverage="0" bottom="0" percent="0" rank="0" text="" dxfId="0">
      <formula>0</formula>
    </cfRule>
    <cfRule type="duplicateValues" priority="265" aboveAverage="0" equalAverage="0" bottom="0" percent="0" rank="0" text="" dxfId="0">
      <formula>0</formula>
    </cfRule>
    <cfRule type="duplicateValues" priority="266" aboveAverage="0" equalAverage="0" bottom="0" percent="0" rank="0" text="" dxfId="0">
      <formula>0</formula>
    </cfRule>
  </conditionalFormatting>
  <conditionalFormatting sqref="D74">
    <cfRule type="duplicateValues" priority="267" aboveAverage="0" equalAverage="0" bottom="0" percent="0" rank="0" text="" dxfId="0">
      <formula>0</formula>
    </cfRule>
    <cfRule type="duplicateValues" priority="268" aboveAverage="0" equalAverage="0" bottom="0" percent="0" rank="0" text="" dxfId="0">
      <formula>0</formula>
    </cfRule>
    <cfRule type="duplicateValues" priority="269" aboveAverage="0" equalAverage="0" bottom="0" percent="0" rank="0" text="" dxfId="0">
      <formula>0</formula>
    </cfRule>
    <cfRule type="duplicateValues" priority="270" aboveAverage="0" equalAverage="0" bottom="0" percent="0" rank="0" text="" dxfId="0">
      <formula>0</formula>
    </cfRule>
    <cfRule type="duplicateValues" priority="271" aboveAverage="0" equalAverage="0" bottom="0" percent="0" rank="0" text="" dxfId="0">
      <formula>0</formula>
    </cfRule>
    <cfRule type="duplicateValues" priority="272" aboveAverage="0" equalAverage="0" bottom="0" percent="0" rank="0" text="" dxfId="0">
      <formula>0</formula>
    </cfRule>
    <cfRule type="duplicateValues" priority="273" aboveAverage="0" equalAverage="0" bottom="0" percent="0" rank="0" text="" dxfId="0">
      <formula>0</formula>
    </cfRule>
    <cfRule type="duplicateValues" priority="274" aboveAverage="0" equalAverage="0" bottom="0" percent="0" rank="0" text="" dxfId="0">
      <formula>0</formula>
    </cfRule>
    <cfRule type="duplicateValues" priority="275" aboveAverage="0" equalAverage="0" bottom="0" percent="0" rank="0" text="" dxfId="0">
      <formula>0</formula>
    </cfRule>
    <cfRule type="duplicateValues" priority="276" aboveAverage="0" equalAverage="0" bottom="0" percent="0" rank="0" text="" dxfId="0">
      <formula>0</formula>
    </cfRule>
  </conditionalFormatting>
  <conditionalFormatting sqref="D75">
    <cfRule type="duplicateValues" priority="277" aboveAverage="0" equalAverage="0" bottom="0" percent="0" rank="0" text="" dxfId="0">
      <formula>0</formula>
    </cfRule>
    <cfRule type="duplicateValues" priority="278" aboveAverage="0" equalAverage="0" bottom="0" percent="0" rank="0" text="" dxfId="0">
      <formula>0</formula>
    </cfRule>
    <cfRule type="duplicateValues" priority="279" aboveAverage="0" equalAverage="0" bottom="0" percent="0" rank="0" text="" dxfId="0">
      <formula>0</formula>
    </cfRule>
    <cfRule type="duplicateValues" priority="280" aboveAverage="0" equalAverage="0" bottom="0" percent="0" rank="0" text="" dxfId="0">
      <formula>0</formula>
    </cfRule>
    <cfRule type="duplicateValues" priority="281" aboveAverage="0" equalAverage="0" bottom="0" percent="0" rank="0" text="" dxfId="0">
      <formula>0</formula>
    </cfRule>
    <cfRule type="duplicateValues" priority="282" aboveAverage="0" equalAverage="0" bottom="0" percent="0" rank="0" text="" dxfId="0">
      <formula>0</formula>
    </cfRule>
    <cfRule type="duplicateValues" priority="283" aboveAverage="0" equalAverage="0" bottom="0" percent="0" rank="0" text="" dxfId="0">
      <formula>0</formula>
    </cfRule>
    <cfRule type="duplicateValues" priority="284" aboveAverage="0" equalAverage="0" bottom="0" percent="0" rank="0" text="" dxfId="0">
      <formula>0</formula>
    </cfRule>
    <cfRule type="duplicateValues" priority="285" aboveAverage="0" equalAverage="0" bottom="0" percent="0" rank="0" text="" dxfId="0">
      <formula>0</formula>
    </cfRule>
    <cfRule type="duplicateValues" priority="286" aboveAverage="0" equalAverage="0" bottom="0" percent="0" rank="0" text="" dxfId="0">
      <formula>0</formula>
    </cfRule>
  </conditionalFormatting>
  <conditionalFormatting sqref="D76">
    <cfRule type="duplicateValues" priority="287" aboveAverage="0" equalAverage="0" bottom="0" percent="0" rank="0" text="" dxfId="0">
      <formula>0</formula>
    </cfRule>
    <cfRule type="duplicateValues" priority="288" aboveAverage="0" equalAverage="0" bottom="0" percent="0" rank="0" text="" dxfId="0">
      <formula>0</formula>
    </cfRule>
    <cfRule type="duplicateValues" priority="289" aboveAverage="0" equalAverage="0" bottom="0" percent="0" rank="0" text="" dxfId="0">
      <formula>0</formula>
    </cfRule>
    <cfRule type="duplicateValues" priority="290" aboveAverage="0" equalAverage="0" bottom="0" percent="0" rank="0" text="" dxfId="0">
      <formula>0</formula>
    </cfRule>
    <cfRule type="duplicateValues" priority="291" aboveAverage="0" equalAverage="0" bottom="0" percent="0" rank="0" text="" dxfId="0">
      <formula>0</formula>
    </cfRule>
    <cfRule type="duplicateValues" priority="292" aboveAverage="0" equalAverage="0" bottom="0" percent="0" rank="0" text="" dxfId="0">
      <formula>0</formula>
    </cfRule>
    <cfRule type="duplicateValues" priority="293" aboveAverage="0" equalAverage="0" bottom="0" percent="0" rank="0" text="" dxfId="0">
      <formula>0</formula>
    </cfRule>
    <cfRule type="duplicateValues" priority="294" aboveAverage="0" equalAverage="0" bottom="0" percent="0" rank="0" text="" dxfId="0">
      <formula>0</formula>
    </cfRule>
    <cfRule type="duplicateValues" priority="295" aboveAverage="0" equalAverage="0" bottom="0" percent="0" rank="0" text="" dxfId="0">
      <formula>0</formula>
    </cfRule>
    <cfRule type="duplicateValues" priority="296" aboveAverage="0" equalAverage="0" bottom="0" percent="0" rank="0" text="" dxfId="0">
      <formula>0</formula>
    </cfRule>
  </conditionalFormatting>
  <conditionalFormatting sqref="D77">
    <cfRule type="duplicateValues" priority="297" aboveAverage="0" equalAverage="0" bottom="0" percent="0" rank="0" text="" dxfId="0">
      <formula>0</formula>
    </cfRule>
    <cfRule type="duplicateValues" priority="298" aboveAverage="0" equalAverage="0" bottom="0" percent="0" rank="0" text="" dxfId="0">
      <formula>0</formula>
    </cfRule>
    <cfRule type="duplicateValues" priority="299" aboveAverage="0" equalAverage="0" bottom="0" percent="0" rank="0" text="" dxfId="0">
      <formula>0</formula>
    </cfRule>
    <cfRule type="duplicateValues" priority="300" aboveAverage="0" equalAverage="0" bottom="0" percent="0" rank="0" text="" dxfId="0">
      <formula>0</formula>
    </cfRule>
    <cfRule type="duplicateValues" priority="301" aboveAverage="0" equalAverage="0" bottom="0" percent="0" rank="0" text="" dxfId="0">
      <formula>0</formula>
    </cfRule>
    <cfRule type="duplicateValues" priority="302" aboveAverage="0" equalAverage="0" bottom="0" percent="0" rank="0" text="" dxfId="0">
      <formula>0</formula>
    </cfRule>
    <cfRule type="duplicateValues" priority="303" aboveAverage="0" equalAverage="0" bottom="0" percent="0" rank="0" text="" dxfId="0">
      <formula>0</formula>
    </cfRule>
    <cfRule type="duplicateValues" priority="304" aboveAverage="0" equalAverage="0" bottom="0" percent="0" rank="0" text="" dxfId="0">
      <formula>0</formula>
    </cfRule>
    <cfRule type="duplicateValues" priority="305" aboveAverage="0" equalAverage="0" bottom="0" percent="0" rank="0" text="" dxfId="0">
      <formula>0</formula>
    </cfRule>
    <cfRule type="duplicateValues" priority="306" aboveAverage="0" equalAverage="0" bottom="0" percent="0" rank="0" text="" dxfId="0">
      <formula>0</formula>
    </cfRule>
  </conditionalFormatting>
  <conditionalFormatting sqref="D78">
    <cfRule type="duplicateValues" priority="307" aboveAverage="0" equalAverage="0" bottom="0" percent="0" rank="0" text="" dxfId="0">
      <formula>0</formula>
    </cfRule>
    <cfRule type="duplicateValues" priority="308" aboveAverage="0" equalAverage="0" bottom="0" percent="0" rank="0" text="" dxfId="0">
      <formula>0</formula>
    </cfRule>
    <cfRule type="duplicateValues" priority="309" aboveAverage="0" equalAverage="0" bottom="0" percent="0" rank="0" text="" dxfId="0">
      <formula>0</formula>
    </cfRule>
    <cfRule type="duplicateValues" priority="310" aboveAverage="0" equalAverage="0" bottom="0" percent="0" rank="0" text="" dxfId="0">
      <formula>0</formula>
    </cfRule>
    <cfRule type="duplicateValues" priority="311" aboveAverage="0" equalAverage="0" bottom="0" percent="0" rank="0" text="" dxfId="0">
      <formula>0</formula>
    </cfRule>
    <cfRule type="duplicateValues" priority="312" aboveAverage="0" equalAverage="0" bottom="0" percent="0" rank="0" text="" dxfId="0">
      <formula>0</formula>
    </cfRule>
    <cfRule type="duplicateValues" priority="313" aboveAverage="0" equalAverage="0" bottom="0" percent="0" rank="0" text="" dxfId="0">
      <formula>0</formula>
    </cfRule>
    <cfRule type="duplicateValues" priority="314" aboveAverage="0" equalAverage="0" bottom="0" percent="0" rank="0" text="" dxfId="0">
      <formula>0</formula>
    </cfRule>
    <cfRule type="duplicateValues" priority="315" aboveAverage="0" equalAverage="0" bottom="0" percent="0" rank="0" text="" dxfId="0">
      <formula>0</formula>
    </cfRule>
    <cfRule type="duplicateValues" priority="316" aboveAverage="0" equalAverage="0" bottom="0" percent="0" rank="0" text="" dxfId="0">
      <formula>0</formula>
    </cfRule>
  </conditionalFormatting>
  <conditionalFormatting sqref="D79">
    <cfRule type="duplicateValues" priority="317" aboveAverage="0" equalAverage="0" bottom="0" percent="0" rank="0" text="" dxfId="0">
      <formula>0</formula>
    </cfRule>
    <cfRule type="duplicateValues" priority="318" aboveAverage="0" equalAverage="0" bottom="0" percent="0" rank="0" text="" dxfId="0">
      <formula>0</formula>
    </cfRule>
    <cfRule type="duplicateValues" priority="319" aboveAverage="0" equalAverage="0" bottom="0" percent="0" rank="0" text="" dxfId="0">
      <formula>0</formula>
    </cfRule>
    <cfRule type="duplicateValues" priority="320" aboveAverage="0" equalAverage="0" bottom="0" percent="0" rank="0" text="" dxfId="0">
      <formula>0</formula>
    </cfRule>
    <cfRule type="duplicateValues" priority="321" aboveAverage="0" equalAverage="0" bottom="0" percent="0" rank="0" text="" dxfId="0">
      <formula>0</formula>
    </cfRule>
    <cfRule type="duplicateValues" priority="322" aboveAverage="0" equalAverage="0" bottom="0" percent="0" rank="0" text="" dxfId="0">
      <formula>0</formula>
    </cfRule>
    <cfRule type="duplicateValues" priority="323" aboveAverage="0" equalAverage="0" bottom="0" percent="0" rank="0" text="" dxfId="0">
      <formula>0</formula>
    </cfRule>
    <cfRule type="duplicateValues" priority="324" aboveAverage="0" equalAverage="0" bottom="0" percent="0" rank="0" text="" dxfId="0">
      <formula>0</formula>
    </cfRule>
    <cfRule type="duplicateValues" priority="325" aboveAverage="0" equalAverage="0" bottom="0" percent="0" rank="0" text="" dxfId="0">
      <formula>0</formula>
    </cfRule>
    <cfRule type="duplicateValues" priority="326" aboveAverage="0" equalAverage="0" bottom="0" percent="0" rank="0" text="" dxfId="0">
      <formula>0</formula>
    </cfRule>
  </conditionalFormatting>
  <conditionalFormatting sqref="D80">
    <cfRule type="duplicateValues" priority="327" aboveAverage="0" equalAverage="0" bottom="0" percent="0" rank="0" text="" dxfId="0">
      <formula>0</formula>
    </cfRule>
    <cfRule type="duplicateValues" priority="328" aboveAverage="0" equalAverage="0" bottom="0" percent="0" rank="0" text="" dxfId="0">
      <formula>0</formula>
    </cfRule>
    <cfRule type="duplicateValues" priority="329" aboveAverage="0" equalAverage="0" bottom="0" percent="0" rank="0" text="" dxfId="0">
      <formula>0</formula>
    </cfRule>
    <cfRule type="duplicateValues" priority="330" aboveAverage="0" equalAverage="0" bottom="0" percent="0" rank="0" text="" dxfId="0">
      <formula>0</formula>
    </cfRule>
    <cfRule type="duplicateValues" priority="331" aboveAverage="0" equalAverage="0" bottom="0" percent="0" rank="0" text="" dxfId="0">
      <formula>0</formula>
    </cfRule>
    <cfRule type="duplicateValues" priority="332" aboveAverage="0" equalAverage="0" bottom="0" percent="0" rank="0" text="" dxfId="0">
      <formula>0</formula>
    </cfRule>
    <cfRule type="duplicateValues" priority="333" aboveAverage="0" equalAverage="0" bottom="0" percent="0" rank="0" text="" dxfId="0">
      <formula>0</formula>
    </cfRule>
    <cfRule type="duplicateValues" priority="334" aboveAverage="0" equalAverage="0" bottom="0" percent="0" rank="0" text="" dxfId="0">
      <formula>0</formula>
    </cfRule>
    <cfRule type="duplicateValues" priority="335" aboveAverage="0" equalAverage="0" bottom="0" percent="0" rank="0" text="" dxfId="0">
      <formula>0</formula>
    </cfRule>
    <cfRule type="duplicateValues" priority="336" aboveAverage="0" equalAverage="0" bottom="0" percent="0" rank="0" text="" dxfId="0">
      <formula>0</formula>
    </cfRule>
  </conditionalFormatting>
  <conditionalFormatting sqref="D81">
    <cfRule type="duplicateValues" priority="337" aboveAverage="0" equalAverage="0" bottom="0" percent="0" rank="0" text="" dxfId="0">
      <formula>0</formula>
    </cfRule>
    <cfRule type="duplicateValues" priority="338" aboveAverage="0" equalAverage="0" bottom="0" percent="0" rank="0" text="" dxfId="0">
      <formula>0</formula>
    </cfRule>
    <cfRule type="duplicateValues" priority="339" aboveAverage="0" equalAverage="0" bottom="0" percent="0" rank="0" text="" dxfId="0">
      <formula>0</formula>
    </cfRule>
    <cfRule type="duplicateValues" priority="340" aboveAverage="0" equalAverage="0" bottom="0" percent="0" rank="0" text="" dxfId="0">
      <formula>0</formula>
    </cfRule>
    <cfRule type="duplicateValues" priority="341" aboveAverage="0" equalAverage="0" bottom="0" percent="0" rank="0" text="" dxfId="0">
      <formula>0</formula>
    </cfRule>
    <cfRule type="duplicateValues" priority="342" aboveAverage="0" equalAverage="0" bottom="0" percent="0" rank="0" text="" dxfId="0">
      <formula>0</formula>
    </cfRule>
    <cfRule type="duplicateValues" priority="343" aboveAverage="0" equalAverage="0" bottom="0" percent="0" rank="0" text="" dxfId="0">
      <formula>0</formula>
    </cfRule>
    <cfRule type="duplicateValues" priority="344" aboveAverage="0" equalAverage="0" bottom="0" percent="0" rank="0" text="" dxfId="0">
      <formula>0</formula>
    </cfRule>
    <cfRule type="duplicateValues" priority="345" aboveAverage="0" equalAverage="0" bottom="0" percent="0" rank="0" text="" dxfId="0">
      <formula>0</formula>
    </cfRule>
    <cfRule type="duplicateValues" priority="346" aboveAverage="0" equalAverage="0" bottom="0" percent="0" rank="0" text="" dxfId="0">
      <formula>0</formula>
    </cfRule>
  </conditionalFormatting>
  <conditionalFormatting sqref="D82">
    <cfRule type="duplicateValues" priority="347" aboveAverage="0" equalAverage="0" bottom="0" percent="0" rank="0" text="" dxfId="0">
      <formula>0</formula>
    </cfRule>
    <cfRule type="duplicateValues" priority="348" aboveAverage="0" equalAverage="0" bottom="0" percent="0" rank="0" text="" dxfId="0">
      <formula>0</formula>
    </cfRule>
    <cfRule type="duplicateValues" priority="349" aboveAverage="0" equalAverage="0" bottom="0" percent="0" rank="0" text="" dxfId="0">
      <formula>0</formula>
    </cfRule>
    <cfRule type="duplicateValues" priority="350" aboveAverage="0" equalAverage="0" bottom="0" percent="0" rank="0" text="" dxfId="0">
      <formula>0</formula>
    </cfRule>
    <cfRule type="duplicateValues" priority="351" aboveAverage="0" equalAverage="0" bottom="0" percent="0" rank="0" text="" dxfId="0">
      <formula>0</formula>
    </cfRule>
    <cfRule type="duplicateValues" priority="352" aboveAverage="0" equalAverage="0" bottom="0" percent="0" rank="0" text="" dxfId="0">
      <formula>0</formula>
    </cfRule>
    <cfRule type="duplicateValues" priority="353" aboveAverage="0" equalAverage="0" bottom="0" percent="0" rank="0" text="" dxfId="0">
      <formula>0</formula>
    </cfRule>
    <cfRule type="duplicateValues" priority="354" aboveAverage="0" equalAverage="0" bottom="0" percent="0" rank="0" text="" dxfId="0">
      <formula>0</formula>
    </cfRule>
    <cfRule type="duplicateValues" priority="355" aboveAverage="0" equalAverage="0" bottom="0" percent="0" rank="0" text="" dxfId="0">
      <formula>0</formula>
    </cfRule>
    <cfRule type="duplicateValues" priority="356" aboveAverage="0" equalAverage="0" bottom="0" percent="0" rank="0" text="" dxfId="0">
      <formula>0</formula>
    </cfRule>
  </conditionalFormatting>
  <conditionalFormatting sqref="D83">
    <cfRule type="duplicateValues" priority="357" aboveAverage="0" equalAverage="0" bottom="0" percent="0" rank="0" text="" dxfId="0">
      <formula>0</formula>
    </cfRule>
    <cfRule type="duplicateValues" priority="358" aboveAverage="0" equalAverage="0" bottom="0" percent="0" rank="0" text="" dxfId="0">
      <formula>0</formula>
    </cfRule>
    <cfRule type="duplicateValues" priority="359" aboveAverage="0" equalAverage="0" bottom="0" percent="0" rank="0" text="" dxfId="0">
      <formula>0</formula>
    </cfRule>
    <cfRule type="duplicateValues" priority="360" aboveAverage="0" equalAverage="0" bottom="0" percent="0" rank="0" text="" dxfId="0">
      <formula>0</formula>
    </cfRule>
    <cfRule type="duplicateValues" priority="361" aboveAverage="0" equalAverage="0" bottom="0" percent="0" rank="0" text="" dxfId="0">
      <formula>0</formula>
    </cfRule>
    <cfRule type="duplicateValues" priority="362" aboveAverage="0" equalAverage="0" bottom="0" percent="0" rank="0" text="" dxfId="0">
      <formula>0</formula>
    </cfRule>
    <cfRule type="duplicateValues" priority="363" aboveAverage="0" equalAverage="0" bottom="0" percent="0" rank="0" text="" dxfId="0">
      <formula>0</formula>
    </cfRule>
    <cfRule type="duplicateValues" priority="364" aboveAverage="0" equalAverage="0" bottom="0" percent="0" rank="0" text="" dxfId="0">
      <formula>0</formula>
    </cfRule>
    <cfRule type="duplicateValues" priority="365" aboveAverage="0" equalAverage="0" bottom="0" percent="0" rank="0" text="" dxfId="0">
      <formula>0</formula>
    </cfRule>
    <cfRule type="duplicateValues" priority="366" aboveAverage="0" equalAverage="0" bottom="0" percent="0" rank="0" text="" dxfId="0">
      <formula>0</formula>
    </cfRule>
  </conditionalFormatting>
  <conditionalFormatting sqref="D84">
    <cfRule type="duplicateValues" priority="367" aboveAverage="0" equalAverage="0" bottom="0" percent="0" rank="0" text="" dxfId="0">
      <formula>0</formula>
    </cfRule>
    <cfRule type="duplicateValues" priority="368" aboveAverage="0" equalAverage="0" bottom="0" percent="0" rank="0" text="" dxfId="0">
      <formula>0</formula>
    </cfRule>
    <cfRule type="duplicateValues" priority="369" aboveAverage="0" equalAverage="0" bottom="0" percent="0" rank="0" text="" dxfId="0">
      <formula>0</formula>
    </cfRule>
    <cfRule type="duplicateValues" priority="370" aboveAverage="0" equalAverage="0" bottom="0" percent="0" rank="0" text="" dxfId="0">
      <formula>0</formula>
    </cfRule>
    <cfRule type="duplicateValues" priority="371" aboveAverage="0" equalAverage="0" bottom="0" percent="0" rank="0" text="" dxfId="0">
      <formula>0</formula>
    </cfRule>
    <cfRule type="duplicateValues" priority="372" aboveAverage="0" equalAverage="0" bottom="0" percent="0" rank="0" text="" dxfId="0">
      <formula>0</formula>
    </cfRule>
    <cfRule type="duplicateValues" priority="373" aboveAverage="0" equalAverage="0" bottom="0" percent="0" rank="0" text="" dxfId="0">
      <formula>0</formula>
    </cfRule>
    <cfRule type="duplicateValues" priority="374" aboveAverage="0" equalAverage="0" bottom="0" percent="0" rank="0" text="" dxfId="0">
      <formula>0</formula>
    </cfRule>
    <cfRule type="duplicateValues" priority="375" aboveAverage="0" equalAverage="0" bottom="0" percent="0" rank="0" text="" dxfId="0">
      <formula>0</formula>
    </cfRule>
    <cfRule type="duplicateValues" priority="376" aboveAverage="0" equalAverage="0" bottom="0" percent="0" rank="0" text="" dxfId="0">
      <formula>0</formula>
    </cfRule>
  </conditionalFormatting>
  <conditionalFormatting sqref="D85">
    <cfRule type="duplicateValues" priority="377" aboveAverage="0" equalAverage="0" bottom="0" percent="0" rank="0" text="" dxfId="0">
      <formula>0</formula>
    </cfRule>
    <cfRule type="duplicateValues" priority="378" aboveAverage="0" equalAverage="0" bottom="0" percent="0" rank="0" text="" dxfId="0">
      <formula>0</formula>
    </cfRule>
    <cfRule type="duplicateValues" priority="379" aboveAverage="0" equalAverage="0" bottom="0" percent="0" rank="0" text="" dxfId="0">
      <formula>0</formula>
    </cfRule>
    <cfRule type="duplicateValues" priority="380" aboveAverage="0" equalAverage="0" bottom="0" percent="0" rank="0" text="" dxfId="0">
      <formula>0</formula>
    </cfRule>
    <cfRule type="duplicateValues" priority="381" aboveAverage="0" equalAverage="0" bottom="0" percent="0" rank="0" text="" dxfId="0">
      <formula>0</formula>
    </cfRule>
    <cfRule type="duplicateValues" priority="382" aboveAverage="0" equalAverage="0" bottom="0" percent="0" rank="0" text="" dxfId="0">
      <formula>0</formula>
    </cfRule>
    <cfRule type="duplicateValues" priority="383" aboveAverage="0" equalAverage="0" bottom="0" percent="0" rank="0" text="" dxfId="0">
      <formula>0</formula>
    </cfRule>
    <cfRule type="duplicateValues" priority="384" aboveAverage="0" equalAverage="0" bottom="0" percent="0" rank="0" text="" dxfId="0">
      <formula>0</formula>
    </cfRule>
    <cfRule type="duplicateValues" priority="385" aboveAverage="0" equalAverage="0" bottom="0" percent="0" rank="0" text="" dxfId="0">
      <formula>0</formula>
    </cfRule>
    <cfRule type="duplicateValues" priority="386" aboveAverage="0" equalAverage="0" bottom="0" percent="0" rank="0" text="" dxfId="0">
      <formula>0</formula>
    </cfRule>
  </conditionalFormatting>
  <conditionalFormatting sqref="D86">
    <cfRule type="duplicateValues" priority="387" aboveAverage="0" equalAverage="0" bottom="0" percent="0" rank="0" text="" dxfId="0">
      <formula>0</formula>
    </cfRule>
    <cfRule type="duplicateValues" priority="388" aboveAverage="0" equalAverage="0" bottom="0" percent="0" rank="0" text="" dxfId="0">
      <formula>0</formula>
    </cfRule>
    <cfRule type="duplicateValues" priority="389" aboveAverage="0" equalAverage="0" bottom="0" percent="0" rank="0" text="" dxfId="0">
      <formula>0</formula>
    </cfRule>
    <cfRule type="duplicateValues" priority="390" aboveAverage="0" equalAverage="0" bottom="0" percent="0" rank="0" text="" dxfId="0">
      <formula>0</formula>
    </cfRule>
    <cfRule type="duplicateValues" priority="391" aboveAverage="0" equalAverage="0" bottom="0" percent="0" rank="0" text="" dxfId="0">
      <formula>0</formula>
    </cfRule>
    <cfRule type="duplicateValues" priority="392" aboveAverage="0" equalAverage="0" bottom="0" percent="0" rank="0" text="" dxfId="0">
      <formula>0</formula>
    </cfRule>
    <cfRule type="duplicateValues" priority="393" aboveAverage="0" equalAverage="0" bottom="0" percent="0" rank="0" text="" dxfId="0">
      <formula>0</formula>
    </cfRule>
    <cfRule type="duplicateValues" priority="394" aboveAverage="0" equalAverage="0" bottom="0" percent="0" rank="0" text="" dxfId="0">
      <formula>0</formula>
    </cfRule>
    <cfRule type="duplicateValues" priority="395" aboveAverage="0" equalAverage="0" bottom="0" percent="0" rank="0" text="" dxfId="0">
      <formula>0</formula>
    </cfRule>
    <cfRule type="duplicateValues" priority="396" aboveAverage="0" equalAverage="0" bottom="0" percent="0" rank="0" text="" dxfId="0">
      <formula>0</formula>
    </cfRule>
  </conditionalFormatting>
  <conditionalFormatting sqref="D87">
    <cfRule type="duplicateValues" priority="397" aboveAverage="0" equalAverage="0" bottom="0" percent="0" rank="0" text="" dxfId="0">
      <formula>0</formula>
    </cfRule>
    <cfRule type="duplicateValues" priority="398" aboveAverage="0" equalAverage="0" bottom="0" percent="0" rank="0" text="" dxfId="0">
      <formula>0</formula>
    </cfRule>
    <cfRule type="duplicateValues" priority="399" aboveAverage="0" equalAverage="0" bottom="0" percent="0" rank="0" text="" dxfId="0">
      <formula>0</formula>
    </cfRule>
    <cfRule type="duplicateValues" priority="400" aboveAverage="0" equalAverage="0" bottom="0" percent="0" rank="0" text="" dxfId="0">
      <formula>0</formula>
    </cfRule>
    <cfRule type="duplicateValues" priority="401" aboveAverage="0" equalAverage="0" bottom="0" percent="0" rank="0" text="" dxfId="0">
      <formula>0</formula>
    </cfRule>
    <cfRule type="duplicateValues" priority="402" aboveAverage="0" equalAverage="0" bottom="0" percent="0" rank="0" text="" dxfId="0">
      <formula>0</formula>
    </cfRule>
    <cfRule type="duplicateValues" priority="403" aboveAverage="0" equalAverage="0" bottom="0" percent="0" rank="0" text="" dxfId="0">
      <formula>0</formula>
    </cfRule>
    <cfRule type="duplicateValues" priority="404" aboveAverage="0" equalAverage="0" bottom="0" percent="0" rank="0" text="" dxfId="0">
      <formula>0</formula>
    </cfRule>
    <cfRule type="duplicateValues" priority="405" aboveAverage="0" equalAverage="0" bottom="0" percent="0" rank="0" text="" dxfId="0">
      <formula>0</formula>
    </cfRule>
    <cfRule type="duplicateValues" priority="406" aboveAverage="0" equalAverage="0" bottom="0" percent="0" rank="0" text="" dxfId="0">
      <formula>0</formula>
    </cfRule>
  </conditionalFormatting>
  <conditionalFormatting sqref="D88">
    <cfRule type="duplicateValues" priority="407" aboveAverage="0" equalAverage="0" bottom="0" percent="0" rank="0" text="" dxfId="0">
      <formula>0</formula>
    </cfRule>
    <cfRule type="duplicateValues" priority="408" aboveAverage="0" equalAverage="0" bottom="0" percent="0" rank="0" text="" dxfId="0">
      <formula>0</formula>
    </cfRule>
    <cfRule type="duplicateValues" priority="409" aboveAverage="0" equalAverage="0" bottom="0" percent="0" rank="0" text="" dxfId="0">
      <formula>0</formula>
    </cfRule>
    <cfRule type="duplicateValues" priority="410" aboveAverage="0" equalAverage="0" bottom="0" percent="0" rank="0" text="" dxfId="0">
      <formula>0</formula>
    </cfRule>
    <cfRule type="duplicateValues" priority="411" aboveAverage="0" equalAverage="0" bottom="0" percent="0" rank="0" text="" dxfId="0">
      <formula>0</formula>
    </cfRule>
    <cfRule type="duplicateValues" priority="412" aboveAverage="0" equalAverage="0" bottom="0" percent="0" rank="0" text="" dxfId="0">
      <formula>0</formula>
    </cfRule>
    <cfRule type="duplicateValues" priority="413" aboveAverage="0" equalAverage="0" bottom="0" percent="0" rank="0" text="" dxfId="0">
      <formula>0</formula>
    </cfRule>
    <cfRule type="duplicateValues" priority="414" aboveAverage="0" equalAverage="0" bottom="0" percent="0" rank="0" text="" dxfId="0">
      <formula>0</formula>
    </cfRule>
    <cfRule type="duplicateValues" priority="415" aboveAverage="0" equalAverage="0" bottom="0" percent="0" rank="0" text="" dxfId="0">
      <formula>0</formula>
    </cfRule>
    <cfRule type="duplicateValues" priority="416" aboveAverage="0" equalAverage="0" bottom="0" percent="0" rank="0" text="" dxfId="0">
      <formula>0</formula>
    </cfRule>
  </conditionalFormatting>
  <conditionalFormatting sqref="D89">
    <cfRule type="duplicateValues" priority="417" aboveAverage="0" equalAverage="0" bottom="0" percent="0" rank="0" text="" dxfId="0">
      <formula>0</formula>
    </cfRule>
    <cfRule type="duplicateValues" priority="418" aboveAverage="0" equalAverage="0" bottom="0" percent="0" rank="0" text="" dxfId="0">
      <formula>0</formula>
    </cfRule>
    <cfRule type="duplicateValues" priority="419" aboveAverage="0" equalAverage="0" bottom="0" percent="0" rank="0" text="" dxfId="0">
      <formula>0</formula>
    </cfRule>
    <cfRule type="duplicateValues" priority="420" aboveAverage="0" equalAverage="0" bottom="0" percent="0" rank="0" text="" dxfId="0">
      <formula>0</formula>
    </cfRule>
    <cfRule type="duplicateValues" priority="421" aboveAverage="0" equalAverage="0" bottom="0" percent="0" rank="0" text="" dxfId="0">
      <formula>0</formula>
    </cfRule>
    <cfRule type="duplicateValues" priority="422" aboveAverage="0" equalAverage="0" bottom="0" percent="0" rank="0" text="" dxfId="0">
      <formula>0</formula>
    </cfRule>
    <cfRule type="duplicateValues" priority="423" aboveAverage="0" equalAverage="0" bottom="0" percent="0" rank="0" text="" dxfId="0">
      <formula>0</formula>
    </cfRule>
    <cfRule type="duplicateValues" priority="424" aboveAverage="0" equalAverage="0" bottom="0" percent="0" rank="0" text="" dxfId="0">
      <formula>0</formula>
    </cfRule>
    <cfRule type="duplicateValues" priority="425" aboveAverage="0" equalAverage="0" bottom="0" percent="0" rank="0" text="" dxfId="0">
      <formula>0</formula>
    </cfRule>
    <cfRule type="duplicateValues" priority="426" aboveAverage="0" equalAverage="0" bottom="0" percent="0" rank="0" text="" dxfId="0">
      <formula>0</formula>
    </cfRule>
  </conditionalFormatting>
  <conditionalFormatting sqref="D90">
    <cfRule type="duplicateValues" priority="427" aboveAverage="0" equalAverage="0" bottom="0" percent="0" rank="0" text="" dxfId="0">
      <formula>0</formula>
    </cfRule>
    <cfRule type="duplicateValues" priority="428" aboveAverage="0" equalAverage="0" bottom="0" percent="0" rank="0" text="" dxfId="0">
      <formula>0</formula>
    </cfRule>
    <cfRule type="duplicateValues" priority="429" aboveAverage="0" equalAverage="0" bottom="0" percent="0" rank="0" text="" dxfId="0">
      <formula>0</formula>
    </cfRule>
    <cfRule type="duplicateValues" priority="430" aboveAverage="0" equalAverage="0" bottom="0" percent="0" rank="0" text="" dxfId="0">
      <formula>0</formula>
    </cfRule>
    <cfRule type="duplicateValues" priority="431" aboveAverage="0" equalAverage="0" bottom="0" percent="0" rank="0" text="" dxfId="0">
      <formula>0</formula>
    </cfRule>
    <cfRule type="duplicateValues" priority="432" aboveAverage="0" equalAverage="0" bottom="0" percent="0" rank="0" text="" dxfId="0">
      <formula>0</formula>
    </cfRule>
    <cfRule type="duplicateValues" priority="433" aboveAverage="0" equalAverage="0" bottom="0" percent="0" rank="0" text="" dxfId="0">
      <formula>0</formula>
    </cfRule>
    <cfRule type="duplicateValues" priority="434" aboveAverage="0" equalAverage="0" bottom="0" percent="0" rank="0" text="" dxfId="0">
      <formula>0</formula>
    </cfRule>
    <cfRule type="duplicateValues" priority="435" aboveAverage="0" equalAverage="0" bottom="0" percent="0" rank="0" text="" dxfId="0">
      <formula>0</formula>
    </cfRule>
    <cfRule type="duplicateValues" priority="436" aboveAverage="0" equalAverage="0" bottom="0" percent="0" rank="0" text="" dxfId="0">
      <formula>0</formula>
    </cfRule>
  </conditionalFormatting>
  <conditionalFormatting sqref="D91">
    <cfRule type="duplicateValues" priority="437" aboveAverage="0" equalAverage="0" bottom="0" percent="0" rank="0" text="" dxfId="0">
      <formula>0</formula>
    </cfRule>
    <cfRule type="duplicateValues" priority="438" aboveAverage="0" equalAverage="0" bottom="0" percent="0" rank="0" text="" dxfId="0">
      <formula>0</formula>
    </cfRule>
    <cfRule type="duplicateValues" priority="439" aboveAverage="0" equalAverage="0" bottom="0" percent="0" rank="0" text="" dxfId="0">
      <formula>0</formula>
    </cfRule>
    <cfRule type="duplicateValues" priority="440" aboveAverage="0" equalAverage="0" bottom="0" percent="0" rank="0" text="" dxfId="0">
      <formula>0</formula>
    </cfRule>
    <cfRule type="duplicateValues" priority="441" aboveAverage="0" equalAverage="0" bottom="0" percent="0" rank="0" text="" dxfId="0">
      <formula>0</formula>
    </cfRule>
    <cfRule type="duplicateValues" priority="442" aboveAverage="0" equalAverage="0" bottom="0" percent="0" rank="0" text="" dxfId="0">
      <formula>0</formula>
    </cfRule>
    <cfRule type="duplicateValues" priority="443" aboveAverage="0" equalAverage="0" bottom="0" percent="0" rank="0" text="" dxfId="0">
      <formula>0</formula>
    </cfRule>
    <cfRule type="duplicateValues" priority="444" aboveAverage="0" equalAverage="0" bottom="0" percent="0" rank="0" text="" dxfId="0">
      <formula>0</formula>
    </cfRule>
    <cfRule type="duplicateValues" priority="445" aboveAverage="0" equalAverage="0" bottom="0" percent="0" rank="0" text="" dxfId="0">
      <formula>0</formula>
    </cfRule>
    <cfRule type="duplicateValues" priority="446" aboveAverage="0" equalAverage="0" bottom="0" percent="0" rank="0" text="" dxfId="0">
      <formula>0</formula>
    </cfRule>
  </conditionalFormatting>
  <conditionalFormatting sqref="D92">
    <cfRule type="duplicateValues" priority="447" aboveAverage="0" equalAverage="0" bottom="0" percent="0" rank="0" text="" dxfId="0">
      <formula>0</formula>
    </cfRule>
    <cfRule type="duplicateValues" priority="448" aboveAverage="0" equalAverage="0" bottom="0" percent="0" rank="0" text="" dxfId="0">
      <formula>0</formula>
    </cfRule>
    <cfRule type="duplicateValues" priority="449" aboveAverage="0" equalAverage="0" bottom="0" percent="0" rank="0" text="" dxfId="0">
      <formula>0</formula>
    </cfRule>
    <cfRule type="duplicateValues" priority="450" aboveAverage="0" equalAverage="0" bottom="0" percent="0" rank="0" text="" dxfId="0">
      <formula>0</formula>
    </cfRule>
    <cfRule type="duplicateValues" priority="451" aboveAverage="0" equalAverage="0" bottom="0" percent="0" rank="0" text="" dxfId="0">
      <formula>0</formula>
    </cfRule>
    <cfRule type="duplicateValues" priority="452" aboveAverage="0" equalAverage="0" bottom="0" percent="0" rank="0" text="" dxfId="0">
      <formula>0</formula>
    </cfRule>
    <cfRule type="duplicateValues" priority="453" aboveAverage="0" equalAverage="0" bottom="0" percent="0" rank="0" text="" dxfId="0">
      <formula>0</formula>
    </cfRule>
    <cfRule type="duplicateValues" priority="454" aboveAverage="0" equalAverage="0" bottom="0" percent="0" rank="0" text="" dxfId="0">
      <formula>0</formula>
    </cfRule>
    <cfRule type="duplicateValues" priority="455" aboveAverage="0" equalAverage="0" bottom="0" percent="0" rank="0" text="" dxfId="0">
      <formula>0</formula>
    </cfRule>
    <cfRule type="duplicateValues" priority="456" aboveAverage="0" equalAverage="0" bottom="0" percent="0" rank="0" text="" dxfId="0">
      <formula>0</formula>
    </cfRule>
  </conditionalFormatting>
  <conditionalFormatting sqref="D93">
    <cfRule type="duplicateValues" priority="457" aboveAverage="0" equalAverage="0" bottom="0" percent="0" rank="0" text="" dxfId="0">
      <formula>0</formula>
    </cfRule>
    <cfRule type="duplicateValues" priority="458" aboveAverage="0" equalAverage="0" bottom="0" percent="0" rank="0" text="" dxfId="0">
      <formula>0</formula>
    </cfRule>
    <cfRule type="duplicateValues" priority="459" aboveAverage="0" equalAverage="0" bottom="0" percent="0" rank="0" text="" dxfId="0">
      <formula>0</formula>
    </cfRule>
    <cfRule type="duplicateValues" priority="460" aboveAverage="0" equalAverage="0" bottom="0" percent="0" rank="0" text="" dxfId="0">
      <formula>0</formula>
    </cfRule>
    <cfRule type="duplicateValues" priority="461" aboveAverage="0" equalAverage="0" bottom="0" percent="0" rank="0" text="" dxfId="0">
      <formula>0</formula>
    </cfRule>
    <cfRule type="duplicateValues" priority="462" aboveAverage="0" equalAverage="0" bottom="0" percent="0" rank="0" text="" dxfId="0">
      <formula>0</formula>
    </cfRule>
    <cfRule type="duplicateValues" priority="463" aboveAverage="0" equalAverage="0" bottom="0" percent="0" rank="0" text="" dxfId="0">
      <formula>0</formula>
    </cfRule>
    <cfRule type="duplicateValues" priority="464" aboveAverage="0" equalAverage="0" bottom="0" percent="0" rank="0" text="" dxfId="0">
      <formula>0</formula>
    </cfRule>
    <cfRule type="duplicateValues" priority="465" aboveAverage="0" equalAverage="0" bottom="0" percent="0" rank="0" text="" dxfId="0">
      <formula>0</formula>
    </cfRule>
    <cfRule type="duplicateValues" priority="466" aboveAverage="0" equalAverage="0" bottom="0" percent="0" rank="0" text="" dxfId="0">
      <formula>0</formula>
    </cfRule>
  </conditionalFormatting>
  <conditionalFormatting sqref="D94">
    <cfRule type="duplicateValues" priority="467" aboveAverage="0" equalAverage="0" bottom="0" percent="0" rank="0" text="" dxfId="0">
      <formula>0</formula>
    </cfRule>
    <cfRule type="duplicateValues" priority="468" aboveAverage="0" equalAverage="0" bottom="0" percent="0" rank="0" text="" dxfId="0">
      <formula>0</formula>
    </cfRule>
    <cfRule type="duplicateValues" priority="469" aboveAverage="0" equalAverage="0" bottom="0" percent="0" rank="0" text="" dxfId="0">
      <formula>0</formula>
    </cfRule>
    <cfRule type="duplicateValues" priority="470" aboveAverage="0" equalAverage="0" bottom="0" percent="0" rank="0" text="" dxfId="0">
      <formula>0</formula>
    </cfRule>
    <cfRule type="duplicateValues" priority="471" aboveAverage="0" equalAverage="0" bottom="0" percent="0" rank="0" text="" dxfId="0">
      <formula>0</formula>
    </cfRule>
    <cfRule type="duplicateValues" priority="472" aboveAverage="0" equalAverage="0" bottom="0" percent="0" rank="0" text="" dxfId="0">
      <formula>0</formula>
    </cfRule>
    <cfRule type="duplicateValues" priority="473" aboveAverage="0" equalAverage="0" bottom="0" percent="0" rank="0" text="" dxfId="0">
      <formula>0</formula>
    </cfRule>
    <cfRule type="duplicateValues" priority="474" aboveAverage="0" equalAverage="0" bottom="0" percent="0" rank="0" text="" dxfId="0">
      <formula>0</formula>
    </cfRule>
    <cfRule type="duplicateValues" priority="475" aboveAverage="0" equalAverage="0" bottom="0" percent="0" rank="0" text="" dxfId="0">
      <formula>0</formula>
    </cfRule>
    <cfRule type="duplicateValues" priority="476" aboveAverage="0" equalAverage="0" bottom="0" percent="0" rank="0" text="" dxfId="0">
      <formula>0</formula>
    </cfRule>
  </conditionalFormatting>
  <conditionalFormatting sqref="D95">
    <cfRule type="duplicateValues" priority="477" aboveAverage="0" equalAverage="0" bottom="0" percent="0" rank="0" text="" dxfId="0">
      <formula>0</formula>
    </cfRule>
    <cfRule type="duplicateValues" priority="478" aboveAverage="0" equalAverage="0" bottom="0" percent="0" rank="0" text="" dxfId="0">
      <formula>0</formula>
    </cfRule>
    <cfRule type="duplicateValues" priority="479" aboveAverage="0" equalAverage="0" bottom="0" percent="0" rank="0" text="" dxfId="0">
      <formula>0</formula>
    </cfRule>
    <cfRule type="duplicateValues" priority="480" aboveAverage="0" equalAverage="0" bottom="0" percent="0" rank="0" text="" dxfId="0">
      <formula>0</formula>
    </cfRule>
    <cfRule type="duplicateValues" priority="481" aboveAverage="0" equalAverage="0" bottom="0" percent="0" rank="0" text="" dxfId="0">
      <formula>0</formula>
    </cfRule>
    <cfRule type="duplicateValues" priority="482" aboveAverage="0" equalAverage="0" bottom="0" percent="0" rank="0" text="" dxfId="0">
      <formula>0</formula>
    </cfRule>
    <cfRule type="duplicateValues" priority="483" aboveAverage="0" equalAverage="0" bottom="0" percent="0" rank="0" text="" dxfId="0">
      <formula>0</formula>
    </cfRule>
    <cfRule type="duplicateValues" priority="484" aboveAverage="0" equalAverage="0" bottom="0" percent="0" rank="0" text="" dxfId="0">
      <formula>0</formula>
    </cfRule>
    <cfRule type="duplicateValues" priority="485" aboveAverage="0" equalAverage="0" bottom="0" percent="0" rank="0" text="" dxfId="0">
      <formula>0</formula>
    </cfRule>
    <cfRule type="duplicateValues" priority="486" aboveAverage="0" equalAverage="0" bottom="0" percent="0" rank="0" text="" dxfId="0">
      <formula>0</formula>
    </cfRule>
  </conditionalFormatting>
  <conditionalFormatting sqref="D100">
    <cfRule type="duplicateValues" priority="487" aboveAverage="0" equalAverage="0" bottom="0" percent="0" rank="0" text="" dxfId="0">
      <formula>0</formula>
    </cfRule>
    <cfRule type="duplicateValues" priority="488" aboveAverage="0" equalAverage="0" bottom="0" percent="0" rank="0" text="" dxfId="0">
      <formula>0</formula>
    </cfRule>
    <cfRule type="duplicateValues" priority="489" aboveAverage="0" equalAverage="0" bottom="0" percent="0" rank="0" text="" dxfId="0">
      <formula>0</formula>
    </cfRule>
    <cfRule type="duplicateValues" priority="490" aboveAverage="0" equalAverage="0" bottom="0" percent="0" rank="0" text="" dxfId="0">
      <formula>0</formula>
    </cfRule>
    <cfRule type="duplicateValues" priority="491" aboveAverage="0" equalAverage="0" bottom="0" percent="0" rank="0" text="" dxfId="0">
      <formula>0</formula>
    </cfRule>
  </conditionalFormatting>
  <conditionalFormatting sqref="D101">
    <cfRule type="duplicateValues" priority="492" aboveAverage="0" equalAverage="0" bottom="0" percent="0" rank="0" text="" dxfId="0">
      <formula>0</formula>
    </cfRule>
    <cfRule type="duplicateValues" priority="493" aboveAverage="0" equalAverage="0" bottom="0" percent="0" rank="0" text="" dxfId="0">
      <formula>0</formula>
    </cfRule>
  </conditionalFormatting>
  <conditionalFormatting sqref="D103">
    <cfRule type="duplicateValues" priority="494" aboveAverage="0" equalAverage="0" bottom="0" percent="0" rank="0" text="" dxfId="0">
      <formula>0</formula>
    </cfRule>
    <cfRule type="duplicateValues" priority="495" aboveAverage="0" equalAverage="0" bottom="0" percent="0" rank="0" text="" dxfId="0">
      <formula>0</formula>
    </cfRule>
    <cfRule type="duplicateValues" priority="496" aboveAverage="0" equalAverage="0" bottom="0" percent="0" rank="0" text="" dxfId="0">
      <formula>0</formula>
    </cfRule>
    <cfRule type="duplicateValues" priority="497" aboveAverage="0" equalAverage="0" bottom="0" percent="0" rank="0" text="" dxfId="0">
      <formula>0</formula>
    </cfRule>
    <cfRule type="duplicateValues" priority="498" aboveAverage="0" equalAverage="0" bottom="0" percent="0" rank="0" text="" dxfId="0">
      <formula>0</formula>
    </cfRule>
    <cfRule type="duplicateValues" priority="499" aboveAverage="0" equalAverage="0" bottom="0" percent="0" rank="0" text="" dxfId="0">
      <formula>0</formula>
    </cfRule>
    <cfRule type="duplicateValues" priority="500" aboveAverage="0" equalAverage="0" bottom="0" percent="0" rank="0" text="" dxfId="0">
      <formula>0</formula>
    </cfRule>
    <cfRule type="duplicateValues" priority="501" aboveAverage="0" equalAverage="0" bottom="0" percent="0" rank="0" text="" dxfId="0">
      <formula>0</formula>
    </cfRule>
    <cfRule type="duplicateValues" priority="502" aboveAverage="0" equalAverage="0" bottom="0" percent="0" rank="0" text="" dxfId="0">
      <formula>0</formula>
    </cfRule>
    <cfRule type="duplicateValues" priority="503" aboveAverage="0" equalAverage="0" bottom="0" percent="0" rank="0" text="" dxfId="0">
      <formula>0</formula>
    </cfRule>
  </conditionalFormatting>
  <conditionalFormatting sqref="D104">
    <cfRule type="duplicateValues" priority="504" aboveAverage="0" equalAverage="0" bottom="0" percent="0" rank="0" text="" dxfId="0">
      <formula>0</formula>
    </cfRule>
    <cfRule type="duplicateValues" priority="505" aboveAverage="0" equalAverage="0" bottom="0" percent="0" rank="0" text="" dxfId="0">
      <formula>0</formula>
    </cfRule>
    <cfRule type="duplicateValues" priority="506" aboveAverage="0" equalAverage="0" bottom="0" percent="0" rank="0" text="" dxfId="0">
      <formula>0</formula>
    </cfRule>
    <cfRule type="duplicateValues" priority="507" aboveAverage="0" equalAverage="0" bottom="0" percent="0" rank="0" text="" dxfId="0">
      <formula>0</formula>
    </cfRule>
    <cfRule type="duplicateValues" priority="508" aboveAverage="0" equalAverage="0" bottom="0" percent="0" rank="0" text="" dxfId="0">
      <formula>0</formula>
    </cfRule>
    <cfRule type="duplicateValues" priority="509" aboveAverage="0" equalAverage="0" bottom="0" percent="0" rank="0" text="" dxfId="0">
      <formula>0</formula>
    </cfRule>
  </conditionalFormatting>
  <conditionalFormatting sqref="D105">
    <cfRule type="duplicateValues" priority="510" aboveAverage="0" equalAverage="0" bottom="0" percent="0" rank="0" text="" dxfId="0">
      <formula>0</formula>
    </cfRule>
    <cfRule type="duplicateValues" priority="511" aboveAverage="0" equalAverage="0" bottom="0" percent="0" rank="0" text="" dxfId="0">
      <formula>0</formula>
    </cfRule>
    <cfRule type="duplicateValues" priority="512" aboveAverage="0" equalAverage="0" bottom="0" percent="0" rank="0" text="" dxfId="0">
      <formula>0</formula>
    </cfRule>
    <cfRule type="duplicateValues" priority="513" aboveAverage="0" equalAverage="0" bottom="0" percent="0" rank="0" text="" dxfId="0">
      <formula>0</formula>
    </cfRule>
    <cfRule type="duplicateValues" priority="514" aboveAverage="0" equalAverage="0" bottom="0" percent="0" rank="0" text="" dxfId="0">
      <formula>0</formula>
    </cfRule>
    <cfRule type="duplicateValues" priority="515" aboveAverage="0" equalAverage="0" bottom="0" percent="0" rank="0" text="" dxfId="0">
      <formula>0</formula>
    </cfRule>
    <cfRule type="duplicateValues" priority="516" aboveAverage="0" equalAverage="0" bottom="0" percent="0" rank="0" text="" dxfId="0">
      <formula>0</formula>
    </cfRule>
    <cfRule type="duplicateValues" priority="517" aboveAverage="0" equalAverage="0" bottom="0" percent="0" rank="0" text="" dxfId="0">
      <formula>0</formula>
    </cfRule>
    <cfRule type="duplicateValues" priority="518" aboveAverage="0" equalAverage="0" bottom="0" percent="0" rank="0" text="" dxfId="0">
      <formula>0</formula>
    </cfRule>
    <cfRule type="duplicateValues" priority="519" aboveAverage="0" equalAverage="0" bottom="0" percent="0" rank="0" text="" dxfId="0">
      <formula>0</formula>
    </cfRule>
  </conditionalFormatting>
  <conditionalFormatting sqref="D106">
    <cfRule type="duplicateValues" priority="520" aboveAverage="0" equalAverage="0" bottom="0" percent="0" rank="0" text="" dxfId="0">
      <formula>0</formula>
    </cfRule>
    <cfRule type="duplicateValues" priority="521" aboveAverage="0" equalAverage="0" bottom="0" percent="0" rank="0" text="" dxfId="0">
      <formula>0</formula>
    </cfRule>
    <cfRule type="duplicateValues" priority="522" aboveAverage="0" equalAverage="0" bottom="0" percent="0" rank="0" text="" dxfId="0">
      <formula>0</formula>
    </cfRule>
    <cfRule type="duplicateValues" priority="523" aboveAverage="0" equalAverage="0" bottom="0" percent="0" rank="0" text="" dxfId="0">
      <formula>0</formula>
    </cfRule>
    <cfRule type="duplicateValues" priority="524" aboveAverage="0" equalAverage="0" bottom="0" percent="0" rank="0" text="" dxfId="0">
      <formula>0</formula>
    </cfRule>
    <cfRule type="duplicateValues" priority="525" aboveAverage="0" equalAverage="0" bottom="0" percent="0" rank="0" text="" dxfId="0">
      <formula>0</formula>
    </cfRule>
    <cfRule type="duplicateValues" priority="526" aboveAverage="0" equalAverage="0" bottom="0" percent="0" rank="0" text="" dxfId="0">
      <formula>0</formula>
    </cfRule>
    <cfRule type="duplicateValues" priority="527" aboveAverage="0" equalAverage="0" bottom="0" percent="0" rank="0" text="" dxfId="0">
      <formula>0</formula>
    </cfRule>
    <cfRule type="duplicateValues" priority="528" aboveAverage="0" equalAverage="0" bottom="0" percent="0" rank="0" text="" dxfId="0">
      <formula>0</formula>
    </cfRule>
    <cfRule type="duplicateValues" priority="529" aboveAverage="0" equalAverage="0" bottom="0" percent="0" rank="0" text="" dxfId="0">
      <formula>0</formula>
    </cfRule>
  </conditionalFormatting>
  <conditionalFormatting sqref="D107">
    <cfRule type="duplicateValues" priority="530" aboveAverage="0" equalAverage="0" bottom="0" percent="0" rank="0" text="" dxfId="0">
      <formula>0</formula>
    </cfRule>
    <cfRule type="duplicateValues" priority="531" aboveAverage="0" equalAverage="0" bottom="0" percent="0" rank="0" text="" dxfId="0">
      <formula>0</formula>
    </cfRule>
    <cfRule type="duplicateValues" priority="532" aboveAverage="0" equalAverage="0" bottom="0" percent="0" rank="0" text="" dxfId="0">
      <formula>0</formula>
    </cfRule>
    <cfRule type="duplicateValues" priority="533" aboveAverage="0" equalAverage="0" bottom="0" percent="0" rank="0" text="" dxfId="0">
      <formula>0</formula>
    </cfRule>
    <cfRule type="duplicateValues" priority="534" aboveAverage="0" equalAverage="0" bottom="0" percent="0" rank="0" text="" dxfId="0">
      <formula>0</formula>
    </cfRule>
    <cfRule type="duplicateValues" priority="535" aboveAverage="0" equalAverage="0" bottom="0" percent="0" rank="0" text="" dxfId="0">
      <formula>0</formula>
    </cfRule>
  </conditionalFormatting>
  <conditionalFormatting sqref="D108">
    <cfRule type="duplicateValues" priority="536" aboveAverage="0" equalAverage="0" bottom="0" percent="0" rank="0" text="" dxfId="0">
      <formula>0</formula>
    </cfRule>
    <cfRule type="duplicateValues" priority="537" aboveAverage="0" equalAverage="0" bottom="0" percent="0" rank="0" text="" dxfId="0">
      <formula>0</formula>
    </cfRule>
    <cfRule type="duplicateValues" priority="538" aboveAverage="0" equalAverage="0" bottom="0" percent="0" rank="0" text="" dxfId="0">
      <formula>0</formula>
    </cfRule>
    <cfRule type="duplicateValues" priority="539" aboveAverage="0" equalAverage="0" bottom="0" percent="0" rank="0" text="" dxfId="0">
      <formula>0</formula>
    </cfRule>
    <cfRule type="duplicateValues" priority="540" aboveAverage="0" equalAverage="0" bottom="0" percent="0" rank="0" text="" dxfId="0">
      <formula>0</formula>
    </cfRule>
    <cfRule type="duplicateValues" priority="541" aboveAverage="0" equalAverage="0" bottom="0" percent="0" rank="0" text="" dxfId="0">
      <formula>0</formula>
    </cfRule>
    <cfRule type="duplicateValues" priority="542" aboveAverage="0" equalAverage="0" bottom="0" percent="0" rank="0" text="" dxfId="0">
      <formula>0</formula>
    </cfRule>
    <cfRule type="duplicateValues" priority="543" aboveAverage="0" equalAverage="0" bottom="0" percent="0" rank="0" text="" dxfId="0">
      <formula>0</formula>
    </cfRule>
    <cfRule type="duplicateValues" priority="544" aboveAverage="0" equalAverage="0" bottom="0" percent="0" rank="0" text="" dxfId="0">
      <formula>0</formula>
    </cfRule>
    <cfRule type="duplicateValues" priority="545" aboveAverage="0" equalAverage="0" bottom="0" percent="0" rank="0" text="" dxfId="0">
      <formula>0</formula>
    </cfRule>
  </conditionalFormatting>
  <conditionalFormatting sqref="D111">
    <cfRule type="duplicateValues" priority="546" aboveAverage="0" equalAverage="0" bottom="0" percent="0" rank="0" text="" dxfId="0">
      <formula>0</formula>
    </cfRule>
    <cfRule type="duplicateValues" priority="547" aboveAverage="0" equalAverage="0" bottom="0" percent="0" rank="0" text="" dxfId="0">
      <formula>0</formula>
    </cfRule>
    <cfRule type="duplicateValues" priority="548" aboveAverage="0" equalAverage="0" bottom="0" percent="0" rank="0" text="" dxfId="0">
      <formula>0</formula>
    </cfRule>
    <cfRule type="duplicateValues" priority="549" aboveAverage="0" equalAverage="0" bottom="0" percent="0" rank="0" text="" dxfId="0">
      <formula>0</formula>
    </cfRule>
    <cfRule type="duplicateValues" priority="550" aboveAverage="0" equalAverage="0" bottom="0" percent="0" rank="0" text="" dxfId="0">
      <formula>0</formula>
    </cfRule>
    <cfRule type="duplicateValues" priority="551" aboveAverage="0" equalAverage="0" bottom="0" percent="0" rank="0" text="" dxfId="0">
      <formula>0</formula>
    </cfRule>
    <cfRule type="duplicateValues" priority="552" aboveAverage="0" equalAverage="0" bottom="0" percent="0" rank="0" text="" dxfId="0">
      <formula>0</formula>
    </cfRule>
    <cfRule type="duplicateValues" priority="553" aboveAverage="0" equalAverage="0" bottom="0" percent="0" rank="0" text="" dxfId="0">
      <formula>0</formula>
    </cfRule>
    <cfRule type="duplicateValues" priority="554" aboveAverage="0" equalAverage="0" bottom="0" percent="0" rank="0" text="" dxfId="0">
      <formula>0</formula>
    </cfRule>
    <cfRule type="duplicateValues" priority="555" aboveAverage="0" equalAverage="0" bottom="0" percent="0" rank="0" text="" dxfId="0">
      <formula>0</formula>
    </cfRule>
  </conditionalFormatting>
  <conditionalFormatting sqref="D119">
    <cfRule type="duplicateValues" priority="556" aboveAverage="0" equalAverage="0" bottom="0" percent="0" rank="0" text="" dxfId="0">
      <formula>0</formula>
    </cfRule>
    <cfRule type="duplicateValues" priority="557" aboveAverage="0" equalAverage="0" bottom="0" percent="0" rank="0" text="" dxfId="0">
      <formula>0</formula>
    </cfRule>
    <cfRule type="duplicateValues" priority="558" aboveAverage="0" equalAverage="0" bottom="0" percent="0" rank="0" text="" dxfId="0">
      <formula>0</formula>
    </cfRule>
    <cfRule type="duplicateValues" priority="559" aboveAverage="0" equalAverage="0" bottom="0" percent="0" rank="0" text="" dxfId="0">
      <formula>0</formula>
    </cfRule>
    <cfRule type="duplicateValues" priority="560" aboveAverage="0" equalAverage="0" bottom="0" percent="0" rank="0" text="" dxfId="0">
      <formula>0</formula>
    </cfRule>
    <cfRule type="duplicateValues" priority="561" aboveAverage="0" equalAverage="0" bottom="0" percent="0" rank="0" text="" dxfId="0">
      <formula>0</formula>
    </cfRule>
    <cfRule type="duplicateValues" priority="562" aboveAverage="0" equalAverage="0" bottom="0" percent="0" rank="0" text="" dxfId="0">
      <formula>0</formula>
    </cfRule>
    <cfRule type="duplicateValues" priority="563" aboveAverage="0" equalAverage="0" bottom="0" percent="0" rank="0" text="" dxfId="0">
      <formula>0</formula>
    </cfRule>
    <cfRule type="duplicateValues" priority="564" aboveAverage="0" equalAverage="0" bottom="0" percent="0" rank="0" text="" dxfId="0">
      <formula>0</formula>
    </cfRule>
    <cfRule type="duplicateValues" priority="565" aboveAverage="0" equalAverage="0" bottom="0" percent="0" rank="0" text="" dxfId="0">
      <formula>0</formula>
    </cfRule>
  </conditionalFormatting>
  <conditionalFormatting sqref="D137">
    <cfRule type="duplicateValues" priority="566" aboveAverage="0" equalAverage="0" bottom="0" percent="0" rank="0" text="" dxfId="0">
      <formula>0</formula>
    </cfRule>
    <cfRule type="duplicateValues" priority="567" aboveAverage="0" equalAverage="0" bottom="0" percent="0" rank="0" text="" dxfId="0">
      <formula>0</formula>
    </cfRule>
    <cfRule type="duplicateValues" priority="568" aboveAverage="0" equalAverage="0" bottom="0" percent="0" rank="0" text="" dxfId="0">
      <formula>0</formula>
    </cfRule>
    <cfRule type="duplicateValues" priority="569" aboveAverage="0" equalAverage="0" bottom="0" percent="0" rank="0" text="" dxfId="0">
      <formula>0</formula>
    </cfRule>
    <cfRule type="duplicateValues" priority="570" aboveAverage="0" equalAverage="0" bottom="0" percent="0" rank="0" text="" dxfId="0">
      <formula>0</formula>
    </cfRule>
  </conditionalFormatting>
  <conditionalFormatting sqref="D147">
    <cfRule type="duplicateValues" priority="571" aboveAverage="0" equalAverage="0" bottom="0" percent="0" rank="0" text="" dxfId="0">
      <formula>0</formula>
    </cfRule>
    <cfRule type="duplicateValues" priority="572" aboveAverage="0" equalAverage="0" bottom="0" percent="0" rank="0" text="" dxfId="0">
      <formula>0</formula>
    </cfRule>
    <cfRule type="duplicateValues" priority="573" aboveAverage="0" equalAverage="0" bottom="0" percent="0" rank="0" text="" dxfId="0">
      <formula>0</formula>
    </cfRule>
    <cfRule type="duplicateValues" priority="574" aboveAverage="0" equalAverage="0" bottom="0" percent="0" rank="0" text="" dxfId="0">
      <formula>0</formula>
    </cfRule>
    <cfRule type="duplicateValues" priority="575" aboveAverage="0" equalAverage="0" bottom="0" percent="0" rank="0" text="" dxfId="0">
      <formula>0</formula>
    </cfRule>
    <cfRule type="duplicateValues" priority="576" aboveAverage="0" equalAverage="0" bottom="0" percent="0" rank="0" text="" dxfId="0">
      <formula>0</formula>
    </cfRule>
    <cfRule type="duplicateValues" priority="577" aboveAverage="0" equalAverage="0" bottom="0" percent="0" rank="0" text="" dxfId="0">
      <formula>0</formula>
    </cfRule>
    <cfRule type="duplicateValues" priority="578" aboveAverage="0" equalAverage="0" bottom="0" percent="0" rank="0" text="" dxfId="0">
      <formula>0</formula>
    </cfRule>
    <cfRule type="duplicateValues" priority="579" aboveAverage="0" equalAverage="0" bottom="0" percent="0" rank="0" text="" dxfId="0">
      <formula>0</formula>
    </cfRule>
    <cfRule type="duplicateValues" priority="580" aboveAverage="0" equalAverage="0" bottom="0" percent="0" rank="0" text="" dxfId="0">
      <formula>0</formula>
    </cfRule>
  </conditionalFormatting>
  <conditionalFormatting sqref="D161">
    <cfRule type="duplicateValues" priority="581" aboveAverage="0" equalAverage="0" bottom="0" percent="0" rank="0" text="" dxfId="0">
      <formula>0</formula>
    </cfRule>
    <cfRule type="duplicateValues" priority="582" aboveAverage="0" equalAverage="0" bottom="0" percent="0" rank="0" text="" dxfId="0">
      <formula>0</formula>
    </cfRule>
    <cfRule type="duplicateValues" priority="583" aboveAverage="0" equalAverage="0" bottom="0" percent="0" rank="0" text="" dxfId="0">
      <formula>0</formula>
    </cfRule>
    <cfRule type="duplicateValues" priority="584" aboveAverage="0" equalAverage="0" bottom="0" percent="0" rank="0" text="" dxfId="0">
      <formula>0</formula>
    </cfRule>
    <cfRule type="duplicateValues" priority="585" aboveAverage="0" equalAverage="0" bottom="0" percent="0" rank="0" text="" dxfId="0">
      <formula>0</formula>
    </cfRule>
  </conditionalFormatting>
  <conditionalFormatting sqref="D175">
    <cfRule type="duplicateValues" priority="586" aboveAverage="0" equalAverage="0" bottom="0" percent="0" rank="0" text="" dxfId="0">
      <formula>0</formula>
    </cfRule>
    <cfRule type="duplicateValues" priority="587" aboveAverage="0" equalAverage="0" bottom="0" percent="0" rank="0" text="" dxfId="0">
      <formula>0</formula>
    </cfRule>
    <cfRule type="duplicateValues" priority="588" aboveAverage="0" equalAverage="0" bottom="0" percent="0" rank="0" text="" dxfId="0">
      <formula>0</formula>
    </cfRule>
    <cfRule type="duplicateValues" priority="589" aboveAverage="0" equalAverage="0" bottom="0" percent="0" rank="0" text="" dxfId="0">
      <formula>0</formula>
    </cfRule>
    <cfRule type="duplicateValues" priority="590" aboveAverage="0" equalAverage="0" bottom="0" percent="0" rank="0" text="" dxfId="0">
      <formula>0</formula>
    </cfRule>
    <cfRule type="duplicateValues" priority="591" aboveAverage="0" equalAverage="0" bottom="0" percent="0" rank="0" text="" dxfId="0">
      <formula>0</formula>
    </cfRule>
    <cfRule type="duplicateValues" priority="592" aboveAverage="0" equalAverage="0" bottom="0" percent="0" rank="0" text="" dxfId="0">
      <formula>0</formula>
    </cfRule>
    <cfRule type="duplicateValues" priority="593" aboveAverage="0" equalAverage="0" bottom="0" percent="0" rank="0" text="" dxfId="0">
      <formula>0</formula>
    </cfRule>
    <cfRule type="duplicateValues" priority="594" aboveAverage="0" equalAverage="0" bottom="0" percent="0" rank="0" text="" dxfId="0">
      <formula>0</formula>
    </cfRule>
    <cfRule type="duplicateValues" priority="595" aboveAverage="0" equalAverage="0" bottom="0" percent="0" rank="0" text="" dxfId="0">
      <formula>0</formula>
    </cfRule>
  </conditionalFormatting>
  <conditionalFormatting sqref="D185">
    <cfRule type="duplicateValues" priority="596" aboveAverage="0" equalAverage="0" bottom="0" percent="0" rank="0" text="" dxfId="0">
      <formula>0</formula>
    </cfRule>
    <cfRule type="duplicateValues" priority="597" aboveAverage="0" equalAverage="0" bottom="0" percent="0" rank="0" text="" dxfId="0">
      <formula>0</formula>
    </cfRule>
    <cfRule type="duplicateValues" priority="598" aboveAverage="0" equalAverage="0" bottom="0" percent="0" rank="0" text="" dxfId="0">
      <formula>0</formula>
    </cfRule>
    <cfRule type="duplicateValues" priority="599" aboveAverage="0" equalAverage="0" bottom="0" percent="0" rank="0" text="" dxfId="0">
      <formula>0</formula>
    </cfRule>
    <cfRule type="duplicateValues" priority="600" aboveAverage="0" equalAverage="0" bottom="0" percent="0" rank="0" text="" dxfId="0">
      <formula>0</formula>
    </cfRule>
  </conditionalFormatting>
  <conditionalFormatting sqref="D200">
    <cfRule type="duplicateValues" priority="601" aboveAverage="0" equalAverage="0" bottom="0" percent="0" rank="0" text="" dxfId="0">
      <formula>0</formula>
    </cfRule>
  </conditionalFormatting>
  <conditionalFormatting sqref="D225">
    <cfRule type="duplicateValues" priority="602" aboveAverage="0" equalAverage="0" bottom="0" percent="0" rank="0" text="" dxfId="0">
      <formula>0</formula>
    </cfRule>
  </conditionalFormatting>
  <conditionalFormatting sqref="D240">
    <cfRule type="duplicateValues" priority="603" aboveAverage="0" equalAverage="0" bottom="0" percent="0" rank="0" text="" dxfId="0">
      <formula>0</formula>
    </cfRule>
  </conditionalFormatting>
  <conditionalFormatting sqref="D241">
    <cfRule type="duplicateValues" priority="604" aboveAverage="0" equalAverage="0" bottom="0" percent="0" rank="0" text="" dxfId="0">
      <formula>0</formula>
    </cfRule>
  </conditionalFormatting>
  <conditionalFormatting sqref="D242">
    <cfRule type="duplicateValues" priority="605" aboveAverage="0" equalAverage="0" bottom="0" percent="0" rank="0" text="" dxfId="0">
      <formula>0</formula>
    </cfRule>
    <cfRule type="duplicateValues" priority="606" aboveAverage="0" equalAverage="0" bottom="0" percent="0" rank="0" text="" dxfId="0">
      <formula>0</formula>
    </cfRule>
    <cfRule type="duplicateValues" priority="607" aboveAverage="0" equalAverage="0" bottom="0" percent="0" rank="0" text="" dxfId="0">
      <formula>0</formula>
    </cfRule>
    <cfRule type="duplicateValues" priority="608" aboveAverage="0" equalAverage="0" bottom="0" percent="0" rank="0" text="" dxfId="0">
      <formula>0</formula>
    </cfRule>
    <cfRule type="duplicateValues" priority="609" aboveAverage="0" equalAverage="0" bottom="0" percent="0" rank="0" text="" dxfId="0">
      <formula>0</formula>
    </cfRule>
  </conditionalFormatting>
  <conditionalFormatting sqref="D251">
    <cfRule type="duplicateValues" priority="610" aboveAverage="0" equalAverage="0" bottom="0" percent="0" rank="0" text="" dxfId="0">
      <formula>0</formula>
    </cfRule>
    <cfRule type="duplicateValues" priority="611" aboveAverage="0" equalAverage="0" bottom="0" percent="0" rank="0" text="" dxfId="0">
      <formula>0</formula>
    </cfRule>
    <cfRule type="duplicateValues" priority="612" aboveAverage="0" equalAverage="0" bottom="0" percent="0" rank="0" text="" dxfId="0">
      <formula>0</formula>
    </cfRule>
    <cfRule type="duplicateValues" priority="613" aboveAverage="0" equalAverage="0" bottom="0" percent="0" rank="0" text="" dxfId="0">
      <formula>0</formula>
    </cfRule>
    <cfRule type="duplicateValues" priority="614" aboveAverage="0" equalAverage="0" bottom="0" percent="0" rank="0" text="" dxfId="0">
      <formula>0</formula>
    </cfRule>
  </conditionalFormatting>
  <conditionalFormatting sqref="D255">
    <cfRule type="duplicateValues" priority="615" aboveAverage="0" equalAverage="0" bottom="0" percent="0" rank="0" text="" dxfId="0">
      <formula>0</formula>
    </cfRule>
    <cfRule type="duplicateValues" priority="616" aboveAverage="0" equalAverage="0" bottom="0" percent="0" rank="0" text="" dxfId="0">
      <formula>0</formula>
    </cfRule>
    <cfRule type="duplicateValues" priority="617" aboveAverage="0" equalAverage="0" bottom="0" percent="0" rank="0" text="" dxfId="0">
      <formula>0</formula>
    </cfRule>
    <cfRule type="duplicateValues" priority="618" aboveAverage="0" equalAverage="0" bottom="0" percent="0" rank="0" text="" dxfId="0">
      <formula>0</formula>
    </cfRule>
    <cfRule type="duplicateValues" priority="619" aboveAverage="0" equalAverage="0" bottom="0" percent="0" rank="0" text="" dxfId="0">
      <formula>0</formula>
    </cfRule>
  </conditionalFormatting>
  <conditionalFormatting sqref="D257">
    <cfRule type="duplicateValues" priority="620" aboveAverage="0" equalAverage="0" bottom="0" percent="0" rank="0" text="" dxfId="0">
      <formula>0</formula>
    </cfRule>
    <cfRule type="duplicateValues" priority="621" aboveAverage="0" equalAverage="0" bottom="0" percent="0" rank="0" text="" dxfId="0">
      <formula>0</formula>
    </cfRule>
    <cfRule type="duplicateValues" priority="622" aboveAverage="0" equalAverage="0" bottom="0" percent="0" rank="0" text="" dxfId="0">
      <formula>0</formula>
    </cfRule>
    <cfRule type="duplicateValues" priority="623" aboveAverage="0" equalAverage="0" bottom="0" percent="0" rank="0" text="" dxfId="0">
      <formula>0</formula>
    </cfRule>
    <cfRule type="duplicateValues" priority="624" aboveAverage="0" equalAverage="0" bottom="0" percent="0" rank="0" text="" dxfId="0">
      <formula>0</formula>
    </cfRule>
  </conditionalFormatting>
  <conditionalFormatting sqref="D259">
    <cfRule type="duplicateValues" priority="625" aboveAverage="0" equalAverage="0" bottom="0" percent="0" rank="0" text="" dxfId="0">
      <formula>0</formula>
    </cfRule>
    <cfRule type="duplicateValues" priority="626" aboveAverage="0" equalAverage="0" bottom="0" percent="0" rank="0" text="" dxfId="0">
      <formula>0</formula>
    </cfRule>
    <cfRule type="duplicateValues" priority="627" aboveAverage="0" equalAverage="0" bottom="0" percent="0" rank="0" text="" dxfId="0">
      <formula>0</formula>
    </cfRule>
    <cfRule type="duplicateValues" priority="628" aboveAverage="0" equalAverage="0" bottom="0" percent="0" rank="0" text="" dxfId="0">
      <formula>0</formula>
    </cfRule>
    <cfRule type="duplicateValues" priority="629" aboveAverage="0" equalAverage="0" bottom="0" percent="0" rank="0" text="" dxfId="0">
      <formula>0</formula>
    </cfRule>
  </conditionalFormatting>
  <conditionalFormatting sqref="D261">
    <cfRule type="duplicateValues" priority="630" aboveAverage="0" equalAverage="0" bottom="0" percent="0" rank="0" text="" dxfId="0">
      <formula>0</formula>
    </cfRule>
    <cfRule type="duplicateValues" priority="631" aboveAverage="0" equalAverage="0" bottom="0" percent="0" rank="0" text="" dxfId="0">
      <formula>0</formula>
    </cfRule>
    <cfRule type="duplicateValues" priority="632" aboveAverage="0" equalAverage="0" bottom="0" percent="0" rank="0" text="" dxfId="0">
      <formula>0</formula>
    </cfRule>
    <cfRule type="duplicateValues" priority="633" aboveAverage="0" equalAverage="0" bottom="0" percent="0" rank="0" text="" dxfId="0">
      <formula>0</formula>
    </cfRule>
    <cfRule type="duplicateValues" priority="634" aboveAverage="0" equalAverage="0" bottom="0" percent="0" rank="0" text="" dxfId="0">
      <formula>0</formula>
    </cfRule>
  </conditionalFormatting>
  <conditionalFormatting sqref="D262">
    <cfRule type="duplicateValues" priority="635" aboveAverage="0" equalAverage="0" bottom="0" percent="0" rank="0" text="" dxfId="0">
      <formula>0</formula>
    </cfRule>
    <cfRule type="duplicateValues" priority="636" aboveAverage="0" equalAverage="0" bottom="0" percent="0" rank="0" text="" dxfId="0">
      <formula>0</formula>
    </cfRule>
    <cfRule type="duplicateValues" priority="637" aboveAverage="0" equalAverage="0" bottom="0" percent="0" rank="0" text="" dxfId="0">
      <formula>0</formula>
    </cfRule>
    <cfRule type="duplicateValues" priority="638" aboveAverage="0" equalAverage="0" bottom="0" percent="0" rank="0" text="" dxfId="0">
      <formula>0</formula>
    </cfRule>
    <cfRule type="duplicateValues" priority="639" aboveAverage="0" equalAverage="0" bottom="0" percent="0" rank="0" text="" dxfId="0">
      <formula>0</formula>
    </cfRule>
  </conditionalFormatting>
  <conditionalFormatting sqref="D265">
    <cfRule type="duplicateValues" priority="640" aboveAverage="0" equalAverage="0" bottom="0" percent="0" rank="0" text="" dxfId="0">
      <formula>0</formula>
    </cfRule>
    <cfRule type="duplicateValues" priority="641" aboveAverage="0" equalAverage="0" bottom="0" percent="0" rank="0" text="" dxfId="0">
      <formula>0</formula>
    </cfRule>
    <cfRule type="duplicateValues" priority="642" aboveAverage="0" equalAverage="0" bottom="0" percent="0" rank="0" text="" dxfId="0">
      <formula>0</formula>
    </cfRule>
    <cfRule type="duplicateValues" priority="643" aboveAverage="0" equalAverage="0" bottom="0" percent="0" rank="0" text="" dxfId="0">
      <formula>0</formula>
    </cfRule>
    <cfRule type="duplicateValues" priority="644" aboveAverage="0" equalAverage="0" bottom="0" percent="0" rank="0" text="" dxfId="0">
      <formula>0</formula>
    </cfRule>
  </conditionalFormatting>
  <conditionalFormatting sqref="D266">
    <cfRule type="duplicateValues" priority="645" aboveAverage="0" equalAverage="0" bottom="0" percent="0" rank="0" text="" dxfId="0">
      <formula>0</formula>
    </cfRule>
    <cfRule type="duplicateValues" priority="646" aboveAverage="0" equalAverage="0" bottom="0" percent="0" rank="0" text="" dxfId="0">
      <formula>0</formula>
    </cfRule>
    <cfRule type="duplicateValues" priority="647" aboveAverage="0" equalAverage="0" bottom="0" percent="0" rank="0" text="" dxfId="0">
      <formula>0</formula>
    </cfRule>
    <cfRule type="duplicateValues" priority="648" aboveAverage="0" equalAverage="0" bottom="0" percent="0" rank="0" text="" dxfId="0">
      <formula>0</formula>
    </cfRule>
    <cfRule type="duplicateValues" priority="649" aboveAverage="0" equalAverage="0" bottom="0" percent="0" rank="0" text="" dxfId="0">
      <formula>0</formula>
    </cfRule>
  </conditionalFormatting>
  <conditionalFormatting sqref="D267">
    <cfRule type="duplicateValues" priority="650" aboveAverage="0" equalAverage="0" bottom="0" percent="0" rank="0" text="" dxfId="0">
      <formula>0</formula>
    </cfRule>
    <cfRule type="duplicateValues" priority="651" aboveAverage="0" equalAverage="0" bottom="0" percent="0" rank="0" text="" dxfId="0">
      <formula>0</formula>
    </cfRule>
    <cfRule type="duplicateValues" priority="652" aboveAverage="0" equalAverage="0" bottom="0" percent="0" rank="0" text="" dxfId="0">
      <formula>0</formula>
    </cfRule>
    <cfRule type="duplicateValues" priority="653" aboveAverage="0" equalAverage="0" bottom="0" percent="0" rank="0" text="" dxfId="0">
      <formula>0</formula>
    </cfRule>
    <cfRule type="duplicateValues" priority="654" aboveAverage="0" equalAverage="0" bottom="0" percent="0" rank="0" text="" dxfId="0">
      <formula>0</formula>
    </cfRule>
  </conditionalFormatting>
  <conditionalFormatting sqref="D268">
    <cfRule type="duplicateValues" priority="655" aboveAverage="0" equalAverage="0" bottom="0" percent="0" rank="0" text="" dxfId="0">
      <formula>0</formula>
    </cfRule>
    <cfRule type="duplicateValues" priority="656" aboveAverage="0" equalAverage="0" bottom="0" percent="0" rank="0" text="" dxfId="0">
      <formula>0</formula>
    </cfRule>
    <cfRule type="duplicateValues" priority="657" aboveAverage="0" equalAverage="0" bottom="0" percent="0" rank="0" text="" dxfId="0">
      <formula>0</formula>
    </cfRule>
    <cfRule type="duplicateValues" priority="658" aboveAverage="0" equalAverage="0" bottom="0" percent="0" rank="0" text="" dxfId="0">
      <formula>0</formula>
    </cfRule>
    <cfRule type="duplicateValues" priority="659" aboveAverage="0" equalAverage="0" bottom="0" percent="0" rank="0" text="" dxfId="0">
      <formula>0</formula>
    </cfRule>
  </conditionalFormatting>
  <conditionalFormatting sqref="D271">
    <cfRule type="duplicateValues" priority="660" aboveAverage="0" equalAverage="0" bottom="0" percent="0" rank="0" text="" dxfId="0">
      <formula>0</formula>
    </cfRule>
    <cfRule type="duplicateValues" priority="661" aboveAverage="0" equalAverage="0" bottom="0" percent="0" rank="0" text="" dxfId="0">
      <formula>0</formula>
    </cfRule>
    <cfRule type="duplicateValues" priority="662" aboveAverage="0" equalAverage="0" bottom="0" percent="0" rank="0" text="" dxfId="0">
      <formula>0</formula>
    </cfRule>
    <cfRule type="duplicateValues" priority="663" aboveAverage="0" equalAverage="0" bottom="0" percent="0" rank="0" text="" dxfId="0">
      <formula>0</formula>
    </cfRule>
    <cfRule type="duplicateValues" priority="664" aboveAverage="0" equalAverage="0" bottom="0" percent="0" rank="0" text="" dxfId="0">
      <formula>0</formula>
    </cfRule>
  </conditionalFormatting>
  <conditionalFormatting sqref="D273">
    <cfRule type="duplicateValues" priority="665" aboveAverage="0" equalAverage="0" bottom="0" percent="0" rank="0" text="" dxfId="0">
      <formula>0</formula>
    </cfRule>
    <cfRule type="duplicateValues" priority="666" aboveAverage="0" equalAverage="0" bottom="0" percent="0" rank="0" text="" dxfId="0">
      <formula>0</formula>
    </cfRule>
    <cfRule type="duplicateValues" priority="667" aboveAverage="0" equalAverage="0" bottom="0" percent="0" rank="0" text="" dxfId="0">
      <formula>0</formula>
    </cfRule>
    <cfRule type="duplicateValues" priority="668" aboveAverage="0" equalAverage="0" bottom="0" percent="0" rank="0" text="" dxfId="0">
      <formula>0</formula>
    </cfRule>
    <cfRule type="duplicateValues" priority="669" aboveAverage="0" equalAverage="0" bottom="0" percent="0" rank="0" text="" dxfId="0">
      <formula>0</formula>
    </cfRule>
  </conditionalFormatting>
  <conditionalFormatting sqref="D274">
    <cfRule type="duplicateValues" priority="670" aboveAverage="0" equalAverage="0" bottom="0" percent="0" rank="0" text="" dxfId="0">
      <formula>0</formula>
    </cfRule>
    <cfRule type="duplicateValues" priority="671" aboveAverage="0" equalAverage="0" bottom="0" percent="0" rank="0" text="" dxfId="0">
      <formula>0</formula>
    </cfRule>
    <cfRule type="duplicateValues" priority="672" aboveAverage="0" equalAverage="0" bottom="0" percent="0" rank="0" text="" dxfId="0">
      <formula>0</formula>
    </cfRule>
    <cfRule type="duplicateValues" priority="673" aboveAverage="0" equalAverage="0" bottom="0" percent="0" rank="0" text="" dxfId="0">
      <formula>0</formula>
    </cfRule>
    <cfRule type="duplicateValues" priority="674" aboveAverage="0" equalAverage="0" bottom="0" percent="0" rank="0" text="" dxfId="0">
      <formula>0</formula>
    </cfRule>
    <cfRule type="duplicateValues" priority="675" aboveAverage="0" equalAverage="0" bottom="0" percent="0" rank="0" text="" dxfId="0">
      <formula>0</formula>
    </cfRule>
    <cfRule type="duplicateValues" priority="676" aboveAverage="0" equalAverage="0" bottom="0" percent="0" rank="0" text="" dxfId="0">
      <formula>0</formula>
    </cfRule>
    <cfRule type="duplicateValues" priority="677" aboveAverage="0" equalAverage="0" bottom="0" percent="0" rank="0" text="" dxfId="0">
      <formula>0</formula>
    </cfRule>
    <cfRule type="duplicateValues" priority="678" aboveAverage="0" equalAverage="0" bottom="0" percent="0" rank="0" text="" dxfId="0">
      <formula>0</formula>
    </cfRule>
    <cfRule type="duplicateValues" priority="679" aboveAverage="0" equalAverage="0" bottom="0" percent="0" rank="0" text="" dxfId="0">
      <formula>0</formula>
    </cfRule>
  </conditionalFormatting>
  <conditionalFormatting sqref="D275">
    <cfRule type="duplicateValues" priority="680" aboveAverage="0" equalAverage="0" bottom="0" percent="0" rank="0" text="" dxfId="0">
      <formula>0</formula>
    </cfRule>
    <cfRule type="duplicateValues" priority="681" aboveAverage="0" equalAverage="0" bottom="0" percent="0" rank="0" text="" dxfId="0">
      <formula>0</formula>
    </cfRule>
    <cfRule type="duplicateValues" priority="682" aboveAverage="0" equalAverage="0" bottom="0" percent="0" rank="0" text="" dxfId="0">
      <formula>0</formula>
    </cfRule>
    <cfRule type="duplicateValues" priority="683" aboveAverage="0" equalAverage="0" bottom="0" percent="0" rank="0" text="" dxfId="0">
      <formula>0</formula>
    </cfRule>
    <cfRule type="duplicateValues" priority="684" aboveAverage="0" equalAverage="0" bottom="0" percent="0" rank="0" text="" dxfId="0">
      <formula>0</formula>
    </cfRule>
  </conditionalFormatting>
  <conditionalFormatting sqref="D276">
    <cfRule type="duplicateValues" priority="685" aboveAverage="0" equalAverage="0" bottom="0" percent="0" rank="0" text="" dxfId="0">
      <formula>0</formula>
    </cfRule>
    <cfRule type="duplicateValues" priority="686" aboveAverage="0" equalAverage="0" bottom="0" percent="0" rank="0" text="" dxfId="0">
      <formula>0</formula>
    </cfRule>
    <cfRule type="duplicateValues" priority="687" aboveAverage="0" equalAverage="0" bottom="0" percent="0" rank="0" text="" dxfId="0">
      <formula>0</formula>
    </cfRule>
    <cfRule type="duplicateValues" priority="688" aboveAverage="0" equalAverage="0" bottom="0" percent="0" rank="0" text="" dxfId="0">
      <formula>0</formula>
    </cfRule>
    <cfRule type="duplicateValues" priority="689" aboveAverage="0" equalAverage="0" bottom="0" percent="0" rank="0" text="" dxfId="0">
      <formula>0</formula>
    </cfRule>
  </conditionalFormatting>
  <conditionalFormatting sqref="D277">
    <cfRule type="duplicateValues" priority="690" aboveAverage="0" equalAverage="0" bottom="0" percent="0" rank="0" text="" dxfId="0">
      <formula>0</formula>
    </cfRule>
    <cfRule type="duplicateValues" priority="691" aboveAverage="0" equalAverage="0" bottom="0" percent="0" rank="0" text="" dxfId="0">
      <formula>0</formula>
    </cfRule>
    <cfRule type="duplicateValues" priority="692" aboveAverage="0" equalAverage="0" bottom="0" percent="0" rank="0" text="" dxfId="0">
      <formula>0</formula>
    </cfRule>
    <cfRule type="duplicateValues" priority="693" aboveAverage="0" equalAverage="0" bottom="0" percent="0" rank="0" text="" dxfId="0">
      <formula>0</formula>
    </cfRule>
    <cfRule type="duplicateValues" priority="694" aboveAverage="0" equalAverage="0" bottom="0" percent="0" rank="0" text="" dxfId="0">
      <formula>0</formula>
    </cfRule>
  </conditionalFormatting>
  <conditionalFormatting sqref="D278">
    <cfRule type="duplicateValues" priority="695" aboveAverage="0" equalAverage="0" bottom="0" percent="0" rank="0" text="" dxfId="0">
      <formula>0</formula>
    </cfRule>
    <cfRule type="duplicateValues" priority="696" aboveAverage="0" equalAverage="0" bottom="0" percent="0" rank="0" text="" dxfId="0">
      <formula>0</formula>
    </cfRule>
    <cfRule type="duplicateValues" priority="697" aboveAverage="0" equalAverage="0" bottom="0" percent="0" rank="0" text="" dxfId="0">
      <formula>0</formula>
    </cfRule>
    <cfRule type="duplicateValues" priority="698" aboveAverage="0" equalAverage="0" bottom="0" percent="0" rank="0" text="" dxfId="0">
      <formula>0</formula>
    </cfRule>
    <cfRule type="duplicateValues" priority="699" aboveAverage="0" equalAverage="0" bottom="0" percent="0" rank="0" text="" dxfId="0">
      <formula>0</formula>
    </cfRule>
  </conditionalFormatting>
  <conditionalFormatting sqref="D279">
    <cfRule type="duplicateValues" priority="700" aboveAverage="0" equalAverage="0" bottom="0" percent="0" rank="0" text="" dxfId="0">
      <formula>0</formula>
    </cfRule>
    <cfRule type="duplicateValues" priority="701" aboveAverage="0" equalAverage="0" bottom="0" percent="0" rank="0" text="" dxfId="0">
      <formula>0</formula>
    </cfRule>
    <cfRule type="duplicateValues" priority="702" aboveAverage="0" equalAverage="0" bottom="0" percent="0" rank="0" text="" dxfId="0">
      <formula>0</formula>
    </cfRule>
    <cfRule type="duplicateValues" priority="703" aboveAverage="0" equalAverage="0" bottom="0" percent="0" rank="0" text="" dxfId="0">
      <formula>0</formula>
    </cfRule>
    <cfRule type="duplicateValues" priority="704" aboveAverage="0" equalAverage="0" bottom="0" percent="0" rank="0" text="" dxfId="0">
      <formula>0</formula>
    </cfRule>
  </conditionalFormatting>
  <conditionalFormatting sqref="D280">
    <cfRule type="duplicateValues" priority="705" aboveAverage="0" equalAverage="0" bottom="0" percent="0" rank="0" text="" dxfId="0">
      <formula>0</formula>
    </cfRule>
    <cfRule type="duplicateValues" priority="706" aboveAverage="0" equalAverage="0" bottom="0" percent="0" rank="0" text="" dxfId="0">
      <formula>0</formula>
    </cfRule>
    <cfRule type="duplicateValues" priority="707" aboveAverage="0" equalAverage="0" bottom="0" percent="0" rank="0" text="" dxfId="0">
      <formula>0</formula>
    </cfRule>
    <cfRule type="duplicateValues" priority="708" aboveAverage="0" equalAverage="0" bottom="0" percent="0" rank="0" text="" dxfId="0">
      <formula>0</formula>
    </cfRule>
    <cfRule type="duplicateValues" priority="709" aboveAverage="0" equalAverage="0" bottom="0" percent="0" rank="0" text="" dxfId="0">
      <formula>0</formula>
    </cfRule>
  </conditionalFormatting>
  <conditionalFormatting sqref="D281">
    <cfRule type="duplicateValues" priority="710" aboveAverage="0" equalAverage="0" bottom="0" percent="0" rank="0" text="" dxfId="0">
      <formula>0</formula>
    </cfRule>
    <cfRule type="duplicateValues" priority="711" aboveAverage="0" equalAverage="0" bottom="0" percent="0" rank="0" text="" dxfId="0">
      <formula>0</formula>
    </cfRule>
    <cfRule type="duplicateValues" priority="712" aboveAverage="0" equalAverage="0" bottom="0" percent="0" rank="0" text="" dxfId="0">
      <formula>0</formula>
    </cfRule>
    <cfRule type="duplicateValues" priority="713" aboveAverage="0" equalAverage="0" bottom="0" percent="0" rank="0" text="" dxfId="0">
      <formula>0</formula>
    </cfRule>
    <cfRule type="duplicateValues" priority="714" aboveAverage="0" equalAverage="0" bottom="0" percent="0" rank="0" text="" dxfId="0">
      <formula>0</formula>
    </cfRule>
  </conditionalFormatting>
  <conditionalFormatting sqref="D286">
    <cfRule type="duplicateValues" priority="715" aboveAverage="0" equalAverage="0" bottom="0" percent="0" rank="0" text="" dxfId="0">
      <formula>0</formula>
    </cfRule>
    <cfRule type="duplicateValues" priority="716" aboveAverage="0" equalAverage="0" bottom="0" percent="0" rank="0" text="" dxfId="0">
      <formula>0</formula>
    </cfRule>
    <cfRule type="duplicateValues" priority="717" aboveAverage="0" equalAverage="0" bottom="0" percent="0" rank="0" text="" dxfId="0">
      <formula>0</formula>
    </cfRule>
    <cfRule type="duplicateValues" priority="718" aboveAverage="0" equalAverage="0" bottom="0" percent="0" rank="0" text="" dxfId="0">
      <formula>0</formula>
    </cfRule>
    <cfRule type="duplicateValues" priority="719" aboveAverage="0" equalAverage="0" bottom="0" percent="0" rank="0" text="" dxfId="0">
      <formula>0</formula>
    </cfRule>
    <cfRule type="duplicateValues" priority="720" aboveAverage="0" equalAverage="0" bottom="0" percent="0" rank="0" text="" dxfId="0">
      <formula>0</formula>
    </cfRule>
    <cfRule type="duplicateValues" priority="721" aboveAverage="0" equalAverage="0" bottom="0" percent="0" rank="0" text="" dxfId="0">
      <formula>0</formula>
    </cfRule>
    <cfRule type="duplicateValues" priority="722" aboveAverage="0" equalAverage="0" bottom="0" percent="0" rank="0" text="" dxfId="0">
      <formula>0</formula>
    </cfRule>
    <cfRule type="duplicateValues" priority="723" aboveAverage="0" equalAverage="0" bottom="0" percent="0" rank="0" text="" dxfId="0">
      <formula>0</formula>
    </cfRule>
    <cfRule type="duplicateValues" priority="724" aboveAverage="0" equalAverage="0" bottom="0" percent="0" rank="0" text="" dxfId="0">
      <formula>0</formula>
    </cfRule>
  </conditionalFormatting>
  <conditionalFormatting sqref="D290">
    <cfRule type="duplicateValues" priority="725" aboveAverage="0" equalAverage="0" bottom="0" percent="0" rank="0" text="" dxfId="0">
      <formula>0</formula>
    </cfRule>
    <cfRule type="duplicateValues" priority="726" aboveAverage="0" equalAverage="0" bottom="0" percent="0" rank="0" text="" dxfId="0">
      <formula>0</formula>
    </cfRule>
    <cfRule type="duplicateValues" priority="727" aboveAverage="0" equalAverage="0" bottom="0" percent="0" rank="0" text="" dxfId="0">
      <formula>0</formula>
    </cfRule>
    <cfRule type="duplicateValues" priority="728" aboveAverage="0" equalAverage="0" bottom="0" percent="0" rank="0" text="" dxfId="0">
      <formula>0</formula>
    </cfRule>
    <cfRule type="duplicateValues" priority="729" aboveAverage="0" equalAverage="0" bottom="0" percent="0" rank="0" text="" dxfId="0">
      <formula>0</formula>
    </cfRule>
  </conditionalFormatting>
  <conditionalFormatting sqref="D291">
    <cfRule type="duplicateValues" priority="730" aboveAverage="0" equalAverage="0" bottom="0" percent="0" rank="0" text="" dxfId="0">
      <formula>0</formula>
    </cfRule>
    <cfRule type="duplicateValues" priority="731" aboveAverage="0" equalAverage="0" bottom="0" percent="0" rank="0" text="" dxfId="0">
      <formula>0</formula>
    </cfRule>
    <cfRule type="duplicateValues" priority="732" aboveAverage="0" equalAverage="0" bottom="0" percent="0" rank="0" text="" dxfId="0">
      <formula>0</formula>
    </cfRule>
    <cfRule type="duplicateValues" priority="733" aboveAverage="0" equalAverage="0" bottom="0" percent="0" rank="0" text="" dxfId="0">
      <formula>0</formula>
    </cfRule>
    <cfRule type="duplicateValues" priority="734" aboveAverage="0" equalAverage="0" bottom="0" percent="0" rank="0" text="" dxfId="0">
      <formula>0</formula>
    </cfRule>
  </conditionalFormatting>
  <conditionalFormatting sqref="D293">
    <cfRule type="duplicateValues" priority="735" aboveAverage="0" equalAverage="0" bottom="0" percent="0" rank="0" text="" dxfId="0">
      <formula>0</formula>
    </cfRule>
    <cfRule type="duplicateValues" priority="736" aboveAverage="0" equalAverage="0" bottom="0" percent="0" rank="0" text="" dxfId="0">
      <formula>0</formula>
    </cfRule>
    <cfRule type="duplicateValues" priority="737" aboveAverage="0" equalAverage="0" bottom="0" percent="0" rank="0" text="" dxfId="0">
      <formula>0</formula>
    </cfRule>
    <cfRule type="duplicateValues" priority="738" aboveAverage="0" equalAverage="0" bottom="0" percent="0" rank="0" text="" dxfId="0">
      <formula>0</formula>
    </cfRule>
    <cfRule type="duplicateValues" priority="739" aboveAverage="0" equalAverage="0" bottom="0" percent="0" rank="0" text="" dxfId="0">
      <formula>0</formula>
    </cfRule>
  </conditionalFormatting>
  <conditionalFormatting sqref="D295">
    <cfRule type="duplicateValues" priority="740" aboveAverage="0" equalAverage="0" bottom="0" percent="0" rank="0" text="" dxfId="0">
      <formula>0</formula>
    </cfRule>
    <cfRule type="duplicateValues" priority="741" aboveAverage="0" equalAverage="0" bottom="0" percent="0" rank="0" text="" dxfId="0">
      <formula>0</formula>
    </cfRule>
    <cfRule type="duplicateValues" priority="742" aboveAverage="0" equalAverage="0" bottom="0" percent="0" rank="0" text="" dxfId="0">
      <formula>0</formula>
    </cfRule>
    <cfRule type="duplicateValues" priority="743" aboveAverage="0" equalAverage="0" bottom="0" percent="0" rank="0" text="" dxfId="0">
      <formula>0</formula>
    </cfRule>
    <cfRule type="duplicateValues" priority="744" aboveAverage="0" equalAverage="0" bottom="0" percent="0" rank="0" text="" dxfId="0">
      <formula>0</formula>
    </cfRule>
  </conditionalFormatting>
  <conditionalFormatting sqref="D297">
    <cfRule type="duplicateValues" priority="745" aboveAverage="0" equalAverage="0" bottom="0" percent="0" rank="0" text="" dxfId="0">
      <formula>0</formula>
    </cfRule>
    <cfRule type="duplicateValues" priority="746" aboveAverage="0" equalAverage="0" bottom="0" percent="0" rank="0" text="" dxfId="0">
      <formula>0</formula>
    </cfRule>
    <cfRule type="duplicateValues" priority="747" aboveAverage="0" equalAverage="0" bottom="0" percent="0" rank="0" text="" dxfId="0">
      <formula>0</formula>
    </cfRule>
    <cfRule type="duplicateValues" priority="748" aboveAverage="0" equalAverage="0" bottom="0" percent="0" rank="0" text="" dxfId="0">
      <formula>0</formula>
    </cfRule>
    <cfRule type="duplicateValues" priority="749" aboveAverage="0" equalAverage="0" bottom="0" percent="0" rank="0" text="" dxfId="0">
      <formula>0</formula>
    </cfRule>
  </conditionalFormatting>
  <conditionalFormatting sqref="D298">
    <cfRule type="duplicateValues" priority="750" aboveAverage="0" equalAverage="0" bottom="0" percent="0" rank="0" text="" dxfId="0">
      <formula>0</formula>
    </cfRule>
    <cfRule type="duplicateValues" priority="751" aboveAverage="0" equalAverage="0" bottom="0" percent="0" rank="0" text="" dxfId="0">
      <formula>0</formula>
    </cfRule>
    <cfRule type="duplicateValues" priority="752" aboveAverage="0" equalAverage="0" bottom="0" percent="0" rank="0" text="" dxfId="0">
      <formula>0</formula>
    </cfRule>
    <cfRule type="duplicateValues" priority="753" aboveAverage="0" equalAverage="0" bottom="0" percent="0" rank="0" text="" dxfId="0">
      <formula>0</formula>
    </cfRule>
    <cfRule type="duplicateValues" priority="754" aboveAverage="0" equalAverage="0" bottom="0" percent="0" rank="0" text="" dxfId="0">
      <formula>0</formula>
    </cfRule>
    <cfRule type="duplicateValues" priority="755" aboveAverage="0" equalAverage="0" bottom="0" percent="0" rank="0" text="" dxfId="0">
      <formula>0</formula>
    </cfRule>
    <cfRule type="duplicateValues" priority="756" aboveAverage="0" equalAverage="0" bottom="0" percent="0" rank="0" text="" dxfId="0">
      <formula>0</formula>
    </cfRule>
    <cfRule type="duplicateValues" priority="757" aboveAverage="0" equalAverage="0" bottom="0" percent="0" rank="0" text="" dxfId="0">
      <formula>0</formula>
    </cfRule>
    <cfRule type="duplicateValues" priority="758" aboveAverage="0" equalAverage="0" bottom="0" percent="0" rank="0" text="" dxfId="0">
      <formula>0</formula>
    </cfRule>
    <cfRule type="duplicateValues" priority="759" aboveAverage="0" equalAverage="0" bottom="0" percent="0" rank="0" text="" dxfId="0">
      <formula>0</formula>
    </cfRule>
  </conditionalFormatting>
  <conditionalFormatting sqref="D307">
    <cfRule type="duplicateValues" priority="760" aboveAverage="0" equalAverage="0" bottom="0" percent="0" rank="0" text="" dxfId="0">
      <formula>0</formula>
    </cfRule>
    <cfRule type="duplicateValues" priority="761" aboveAverage="0" equalAverage="0" bottom="0" percent="0" rank="0" text="" dxfId="0">
      <formula>0</formula>
    </cfRule>
    <cfRule type="duplicateValues" priority="762" aboveAverage="0" equalAverage="0" bottom="0" percent="0" rank="0" text="" dxfId="0">
      <formula>0</formula>
    </cfRule>
    <cfRule type="duplicateValues" priority="763" aboveAverage="0" equalAverage="0" bottom="0" percent="0" rank="0" text="" dxfId="0">
      <formula>0</formula>
    </cfRule>
    <cfRule type="duplicateValues" priority="764" aboveAverage="0" equalAverage="0" bottom="0" percent="0" rank="0" text="" dxfId="0">
      <formula>0</formula>
    </cfRule>
  </conditionalFormatting>
  <conditionalFormatting sqref="D310">
    <cfRule type="duplicateValues" priority="765" aboveAverage="0" equalAverage="0" bottom="0" percent="0" rank="0" text="" dxfId="0">
      <formula>0</formula>
    </cfRule>
    <cfRule type="duplicateValues" priority="766" aboveAverage="0" equalAverage="0" bottom="0" percent="0" rank="0" text="" dxfId="0">
      <formula>0</formula>
    </cfRule>
    <cfRule type="duplicateValues" priority="767" aboveAverage="0" equalAverage="0" bottom="0" percent="0" rank="0" text="" dxfId="0">
      <formula>0</formula>
    </cfRule>
    <cfRule type="duplicateValues" priority="768" aboveAverage="0" equalAverage="0" bottom="0" percent="0" rank="0" text="" dxfId="0">
      <formula>0</formula>
    </cfRule>
    <cfRule type="duplicateValues" priority="769" aboveAverage="0" equalAverage="0" bottom="0" percent="0" rank="0" text="" dxfId="0">
      <formula>0</formula>
    </cfRule>
  </conditionalFormatting>
  <conditionalFormatting sqref="D312">
    <cfRule type="duplicateValues" priority="770" aboveAverage="0" equalAverage="0" bottom="0" percent="0" rank="0" text="" dxfId="0">
      <formula>0</formula>
    </cfRule>
    <cfRule type="duplicateValues" priority="771" aboveAverage="0" equalAverage="0" bottom="0" percent="0" rank="0" text="" dxfId="0">
      <formula>0</formula>
    </cfRule>
    <cfRule type="duplicateValues" priority="772" aboveAverage="0" equalAverage="0" bottom="0" percent="0" rank="0" text="" dxfId="0">
      <formula>0</formula>
    </cfRule>
    <cfRule type="duplicateValues" priority="773" aboveAverage="0" equalAverage="0" bottom="0" percent="0" rank="0" text="" dxfId="0">
      <formula>0</formula>
    </cfRule>
    <cfRule type="duplicateValues" priority="774" aboveAverage="0" equalAverage="0" bottom="0" percent="0" rank="0" text="" dxfId="0">
      <formula>0</formula>
    </cfRule>
  </conditionalFormatting>
  <conditionalFormatting sqref="D318">
    <cfRule type="duplicateValues" priority="775" aboveAverage="0" equalAverage="0" bottom="0" percent="0" rank="0" text="" dxfId="0">
      <formula>0</formula>
    </cfRule>
    <cfRule type="duplicateValues" priority="776" aboveAverage="0" equalAverage="0" bottom="0" percent="0" rank="0" text="" dxfId="0">
      <formula>0</formula>
    </cfRule>
    <cfRule type="duplicateValues" priority="777" aboveAverage="0" equalAverage="0" bottom="0" percent="0" rank="0" text="" dxfId="0">
      <formula>0</formula>
    </cfRule>
    <cfRule type="duplicateValues" priority="778" aboveAverage="0" equalAverage="0" bottom="0" percent="0" rank="0" text="" dxfId="0">
      <formula>0</formula>
    </cfRule>
    <cfRule type="duplicateValues" priority="779" aboveAverage="0" equalAverage="0" bottom="0" percent="0" rank="0" text="" dxfId="0">
      <formula>0</formula>
    </cfRule>
    <cfRule type="duplicateValues" priority="780" aboveAverage="0" equalAverage="0" bottom="0" percent="0" rank="0" text="" dxfId="0">
      <formula>0</formula>
    </cfRule>
    <cfRule type="duplicateValues" priority="781" aboveAverage="0" equalAverage="0" bottom="0" percent="0" rank="0" text="" dxfId="0">
      <formula>0</formula>
    </cfRule>
    <cfRule type="duplicateValues" priority="782" aboveAverage="0" equalAverage="0" bottom="0" percent="0" rank="0" text="" dxfId="0">
      <formula>0</formula>
    </cfRule>
    <cfRule type="duplicateValues" priority="783" aboveAverage="0" equalAverage="0" bottom="0" percent="0" rank="0" text="" dxfId="0">
      <formula>0</formula>
    </cfRule>
  </conditionalFormatting>
  <conditionalFormatting sqref="D322">
    <cfRule type="duplicateValues" priority="784" aboveAverage="0" equalAverage="0" bottom="0" percent="0" rank="0" text="" dxfId="0">
      <formula>0</formula>
    </cfRule>
    <cfRule type="duplicateValues" priority="785" aboveAverage="0" equalAverage="0" bottom="0" percent="0" rank="0" text="" dxfId="0">
      <formula>0</formula>
    </cfRule>
    <cfRule type="duplicateValues" priority="786" aboveAverage="0" equalAverage="0" bottom="0" percent="0" rank="0" text="" dxfId="0">
      <formula>0</formula>
    </cfRule>
    <cfRule type="duplicateValues" priority="787" aboveAverage="0" equalAverage="0" bottom="0" percent="0" rank="0" text="" dxfId="0">
      <formula>0</formula>
    </cfRule>
    <cfRule type="duplicateValues" priority="788" aboveAverage="0" equalAverage="0" bottom="0" percent="0" rank="0" text="" dxfId="0">
      <formula>0</formula>
    </cfRule>
    <cfRule type="duplicateValues" priority="789" aboveAverage="0" equalAverage="0" bottom="0" percent="0" rank="0" text="" dxfId="0">
      <formula>0</formula>
    </cfRule>
  </conditionalFormatting>
  <conditionalFormatting sqref="D326">
    <cfRule type="duplicateValues" priority="790" aboveAverage="0" equalAverage="0" bottom="0" percent="0" rank="0" text="" dxfId="0">
      <formula>0</formula>
    </cfRule>
    <cfRule type="duplicateValues" priority="791" aboveAverage="0" equalAverage="0" bottom="0" percent="0" rank="0" text="" dxfId="0">
      <formula>0</formula>
    </cfRule>
    <cfRule type="duplicateValues" priority="792" aboveAverage="0" equalAverage="0" bottom="0" percent="0" rank="0" text="" dxfId="0">
      <formula>0</formula>
    </cfRule>
    <cfRule type="duplicateValues" priority="793" aboveAverage="0" equalAverage="0" bottom="0" percent="0" rank="0" text="" dxfId="0">
      <formula>0</formula>
    </cfRule>
    <cfRule type="duplicateValues" priority="794" aboveAverage="0" equalAverage="0" bottom="0" percent="0" rank="0" text="" dxfId="0">
      <formula>0</formula>
    </cfRule>
    <cfRule type="duplicateValues" priority="795" aboveAverage="0" equalAverage="0" bottom="0" percent="0" rank="0" text="" dxfId="0">
      <formula>0</formula>
    </cfRule>
    <cfRule type="duplicateValues" priority="796" aboveAverage="0" equalAverage="0" bottom="0" percent="0" rank="0" text="" dxfId="0">
      <formula>0</formula>
    </cfRule>
    <cfRule type="duplicateValues" priority="797" aboveAverage="0" equalAverage="0" bottom="0" percent="0" rank="0" text="" dxfId="0">
      <formula>0</formula>
    </cfRule>
    <cfRule type="duplicateValues" priority="798" aboveAverage="0" equalAverage="0" bottom="0" percent="0" rank="0" text="" dxfId="0">
      <formula>0</formula>
    </cfRule>
    <cfRule type="duplicateValues" priority="799" aboveAverage="0" equalAverage="0" bottom="0" percent="0" rank="0" text="" dxfId="0">
      <formula>0</formula>
    </cfRule>
  </conditionalFormatting>
  <conditionalFormatting sqref="D329">
    <cfRule type="duplicateValues" priority="800" aboveAverage="0" equalAverage="0" bottom="0" percent="0" rank="0" text="" dxfId="0">
      <formula>0</formula>
    </cfRule>
    <cfRule type="duplicateValues" priority="801" aboveAverage="0" equalAverage="0" bottom="0" percent="0" rank="0" text="" dxfId="0">
      <formula>0</formula>
    </cfRule>
    <cfRule type="duplicateValues" priority="802" aboveAverage="0" equalAverage="0" bottom="0" percent="0" rank="0" text="" dxfId="0">
      <formula>0</formula>
    </cfRule>
    <cfRule type="duplicateValues" priority="803" aboveAverage="0" equalAverage="0" bottom="0" percent="0" rank="0" text="" dxfId="0">
      <formula>0</formula>
    </cfRule>
    <cfRule type="duplicateValues" priority="804" aboveAverage="0" equalAverage="0" bottom="0" percent="0" rank="0" text="" dxfId="0">
      <formula>0</formula>
    </cfRule>
    <cfRule type="duplicateValues" priority="805" aboveAverage="0" equalAverage="0" bottom="0" percent="0" rank="0" text="" dxfId="0">
      <formula>0</formula>
    </cfRule>
    <cfRule type="duplicateValues" priority="806" aboveAverage="0" equalAverage="0" bottom="0" percent="0" rank="0" text="" dxfId="0">
      <formula>0</formula>
    </cfRule>
    <cfRule type="duplicateValues" priority="807" aboveAverage="0" equalAverage="0" bottom="0" percent="0" rank="0" text="" dxfId="0">
      <formula>0</formula>
    </cfRule>
    <cfRule type="duplicateValues" priority="808" aboveAverage="0" equalAverage="0" bottom="0" percent="0" rank="0" text="" dxfId="0">
      <formula>0</formula>
    </cfRule>
    <cfRule type="duplicateValues" priority="809" aboveAverage="0" equalAverage="0" bottom="0" percent="0" rank="0" text="" dxfId="0">
      <formula>0</formula>
    </cfRule>
  </conditionalFormatting>
  <conditionalFormatting sqref="D333">
    <cfRule type="duplicateValues" priority="810" aboveAverage="0" equalAverage="0" bottom="0" percent="0" rank="0" text="" dxfId="0">
      <formula>0</formula>
    </cfRule>
    <cfRule type="duplicateValues" priority="811" aboveAverage="0" equalAverage="0" bottom="0" percent="0" rank="0" text="" dxfId="0">
      <formula>0</formula>
    </cfRule>
    <cfRule type="duplicateValues" priority="812" aboveAverage="0" equalAverage="0" bottom="0" percent="0" rank="0" text="" dxfId="0">
      <formula>0</formula>
    </cfRule>
    <cfRule type="duplicateValues" priority="813" aboveAverage="0" equalAverage="0" bottom="0" percent="0" rank="0" text="" dxfId="0">
      <formula>0</formula>
    </cfRule>
    <cfRule type="duplicateValues" priority="814" aboveAverage="0" equalAverage="0" bottom="0" percent="0" rank="0" text="" dxfId="0">
      <formula>0</formula>
    </cfRule>
  </conditionalFormatting>
  <conditionalFormatting sqref="D350">
    <cfRule type="duplicateValues" priority="815" aboveAverage="0" equalAverage="0" bottom="0" percent="0" rank="0" text="" dxfId="0">
      <formula>0</formula>
    </cfRule>
    <cfRule type="duplicateValues" priority="816" aboveAverage="0" equalAverage="0" bottom="0" percent="0" rank="0" text="" dxfId="0">
      <formula>0</formula>
    </cfRule>
    <cfRule type="duplicateValues" priority="817" aboveAverage="0" equalAverage="0" bottom="0" percent="0" rank="0" text="" dxfId="0">
      <formula>0</formula>
    </cfRule>
    <cfRule type="duplicateValues" priority="818" aboveAverage="0" equalAverage="0" bottom="0" percent="0" rank="0" text="" dxfId="0">
      <formula>0</formula>
    </cfRule>
    <cfRule type="duplicateValues" priority="819" aboveAverage="0" equalAverage="0" bottom="0" percent="0" rank="0" text="" dxfId="0">
      <formula>0</formula>
    </cfRule>
  </conditionalFormatting>
  <conditionalFormatting sqref="D351">
    <cfRule type="duplicateValues" priority="820" aboveAverage="0" equalAverage="0" bottom="0" percent="0" rank="0" text="" dxfId="0">
      <formula>0</formula>
    </cfRule>
    <cfRule type="duplicateValues" priority="821" aboveAverage="0" equalAverage="0" bottom="0" percent="0" rank="0" text="" dxfId="0">
      <formula>0</formula>
    </cfRule>
    <cfRule type="duplicateValues" priority="822" aboveAverage="0" equalAverage="0" bottom="0" percent="0" rank="0" text="" dxfId="0">
      <formula>0</formula>
    </cfRule>
    <cfRule type="duplicateValues" priority="823" aboveAverage="0" equalAverage="0" bottom="0" percent="0" rank="0" text="" dxfId="0">
      <formula>0</formula>
    </cfRule>
    <cfRule type="duplicateValues" priority="824" aboveAverage="0" equalAverage="0" bottom="0" percent="0" rank="0" text="" dxfId="0">
      <formula>0</formula>
    </cfRule>
  </conditionalFormatting>
  <conditionalFormatting sqref="D361">
    <cfRule type="duplicateValues" priority="825" aboveAverage="0" equalAverage="0" bottom="0" percent="0" rank="0" text="" dxfId="0">
      <formula>0</formula>
    </cfRule>
    <cfRule type="duplicateValues" priority="826" aboveAverage="0" equalAverage="0" bottom="0" percent="0" rank="0" text="" dxfId="0">
      <formula>0</formula>
    </cfRule>
    <cfRule type="duplicateValues" priority="827" aboveAverage="0" equalAverage="0" bottom="0" percent="0" rank="0" text="" dxfId="0">
      <formula>0</formula>
    </cfRule>
    <cfRule type="duplicateValues" priority="828" aboveAverage="0" equalAverage="0" bottom="0" percent="0" rank="0" text="" dxfId="0">
      <formula>0</formula>
    </cfRule>
    <cfRule type="duplicateValues" priority="829" aboveAverage="0" equalAverage="0" bottom="0" percent="0" rank="0" text="" dxfId="0">
      <formula>0</formula>
    </cfRule>
  </conditionalFormatting>
  <conditionalFormatting sqref="D363">
    <cfRule type="duplicateValues" priority="830" aboveAverage="0" equalAverage="0" bottom="0" percent="0" rank="0" text="" dxfId="0">
      <formula>0</formula>
    </cfRule>
    <cfRule type="duplicateValues" priority="831" aboveAverage="0" equalAverage="0" bottom="0" percent="0" rank="0" text="" dxfId="0">
      <formula>0</formula>
    </cfRule>
    <cfRule type="duplicateValues" priority="832" aboveAverage="0" equalAverage="0" bottom="0" percent="0" rank="0" text="" dxfId="0">
      <formula>0</formula>
    </cfRule>
    <cfRule type="duplicateValues" priority="833" aboveAverage="0" equalAverage="0" bottom="0" percent="0" rank="0" text="" dxfId="0">
      <formula>0</formula>
    </cfRule>
    <cfRule type="duplicateValues" priority="834" aboveAverage="0" equalAverage="0" bottom="0" percent="0" rank="0" text="" dxfId="0">
      <formula>0</formula>
    </cfRule>
    <cfRule type="duplicateValues" priority="835" aboveAverage="0" equalAverage="0" bottom="0" percent="0" rank="0" text="" dxfId="0">
      <formula>0</formula>
    </cfRule>
    <cfRule type="duplicateValues" priority="836" aboveAverage="0" equalAverage="0" bottom="0" percent="0" rank="0" text="" dxfId="0">
      <formula>0</formula>
    </cfRule>
    <cfRule type="duplicateValues" priority="837" aboveAverage="0" equalAverage="0" bottom="0" percent="0" rank="0" text="" dxfId="0">
      <formula>0</formula>
    </cfRule>
    <cfRule type="duplicateValues" priority="838" aboveAverage="0" equalAverage="0" bottom="0" percent="0" rank="0" text="" dxfId="0">
      <formula>0</formula>
    </cfRule>
  </conditionalFormatting>
  <conditionalFormatting sqref="D364">
    <cfRule type="duplicateValues" priority="839" aboveAverage="0" equalAverage="0" bottom="0" percent="0" rank="0" text="" dxfId="0">
      <formula>0</formula>
    </cfRule>
    <cfRule type="duplicateValues" priority="840" aboveAverage="0" equalAverage="0" bottom="0" percent="0" rank="0" text="" dxfId="0">
      <formula>0</formula>
    </cfRule>
    <cfRule type="duplicateValues" priority="841" aboveAverage="0" equalAverage="0" bottom="0" percent="0" rank="0" text="" dxfId="0">
      <formula>0</formula>
    </cfRule>
    <cfRule type="duplicateValues" priority="842" aboveAverage="0" equalAverage="0" bottom="0" percent="0" rank="0" text="" dxfId="0">
      <formula>0</formula>
    </cfRule>
    <cfRule type="duplicateValues" priority="843" aboveAverage="0" equalAverage="0" bottom="0" percent="0" rank="0" text="" dxfId="0">
      <formula>0</formula>
    </cfRule>
    <cfRule type="duplicateValues" priority="844" aboveAverage="0" equalAverage="0" bottom="0" percent="0" rank="0" text="" dxfId="0">
      <formula>0</formula>
    </cfRule>
    <cfRule type="duplicateValues" priority="845" aboveAverage="0" equalAverage="0" bottom="0" percent="0" rank="0" text="" dxfId="0">
      <formula>0</formula>
    </cfRule>
    <cfRule type="duplicateValues" priority="846" aboveAverage="0" equalAverage="0" bottom="0" percent="0" rank="0" text="" dxfId="0">
      <formula>0</formula>
    </cfRule>
    <cfRule type="duplicateValues" priority="847" aboveAverage="0" equalAverage="0" bottom="0" percent="0" rank="0" text="" dxfId="0">
      <formula>0</formula>
    </cfRule>
  </conditionalFormatting>
  <conditionalFormatting sqref="D365">
    <cfRule type="duplicateValues" priority="848" aboveAverage="0" equalAverage="0" bottom="0" percent="0" rank="0" text="" dxfId="0">
      <formula>0</formula>
    </cfRule>
    <cfRule type="duplicateValues" priority="849" aboveAverage="0" equalAverage="0" bottom="0" percent="0" rank="0" text="" dxfId="0">
      <formula>0</formula>
    </cfRule>
    <cfRule type="duplicateValues" priority="850" aboveAverage="0" equalAverage="0" bottom="0" percent="0" rank="0" text="" dxfId="0">
      <formula>0</formula>
    </cfRule>
    <cfRule type="duplicateValues" priority="851" aboveAverage="0" equalAverage="0" bottom="0" percent="0" rank="0" text="" dxfId="0">
      <formula>0</formula>
    </cfRule>
    <cfRule type="duplicateValues" priority="852" aboveAverage="0" equalAverage="0" bottom="0" percent="0" rank="0" text="" dxfId="0">
      <formula>0</formula>
    </cfRule>
  </conditionalFormatting>
  <conditionalFormatting sqref="D21:D22">
    <cfRule type="duplicateValues" priority="853" aboveAverage="0" equalAverage="0" bottom="0" percent="0" rank="0" text="" dxfId="0">
      <formula>0</formula>
    </cfRule>
    <cfRule type="duplicateValues" priority="854" aboveAverage="0" equalAverage="0" bottom="0" percent="0" rank="0" text="" dxfId="0">
      <formula>0</formula>
    </cfRule>
    <cfRule type="duplicateValues" priority="855" aboveAverage="0" equalAverage="0" bottom="0" percent="0" rank="0" text="" dxfId="0">
      <formula>0</formula>
    </cfRule>
    <cfRule type="duplicateValues" priority="856" aboveAverage="0" equalAverage="0" bottom="0" percent="0" rank="0" text="" dxfId="0">
      <formula>0</formula>
    </cfRule>
    <cfRule type="duplicateValues" priority="857" aboveAverage="0" equalAverage="0" bottom="0" percent="0" rank="0" text="" dxfId="0">
      <formula>0</formula>
    </cfRule>
    <cfRule type="duplicateValues" priority="858" aboveAverage="0" equalAverage="0" bottom="0" percent="0" rank="0" text="" dxfId="0">
      <formula>0</formula>
    </cfRule>
    <cfRule type="duplicateValues" priority="859" aboveAverage="0" equalAverage="0" bottom="0" percent="0" rank="0" text="" dxfId="0">
      <formula>0</formula>
    </cfRule>
    <cfRule type="duplicateValues" priority="860" aboveAverage="0" equalAverage="0" bottom="0" percent="0" rank="0" text="" dxfId="0">
      <formula>0</formula>
    </cfRule>
    <cfRule type="duplicateValues" priority="861" aboveAverage="0" equalAverage="0" bottom="0" percent="0" rank="0" text="" dxfId="0">
      <formula>0</formula>
    </cfRule>
    <cfRule type="duplicateValues" priority="862" aboveAverage="0" equalAverage="0" bottom="0" percent="0" rank="0" text="" dxfId="0">
      <formula>0</formula>
    </cfRule>
  </conditionalFormatting>
  <conditionalFormatting sqref="D32:D37">
    <cfRule type="duplicateValues" priority="863" aboveAverage="0" equalAverage="0" bottom="0" percent="0" rank="0" text="" dxfId="0">
      <formula>0</formula>
    </cfRule>
    <cfRule type="duplicateValues" priority="864" aboveAverage="0" equalAverage="0" bottom="0" percent="0" rank="0" text="" dxfId="0">
      <formula>0</formula>
    </cfRule>
    <cfRule type="duplicateValues" priority="865" aboveAverage="0" equalAverage="0" bottom="0" percent="0" rank="0" text="" dxfId="0">
      <formula>0</formula>
    </cfRule>
    <cfRule type="duplicateValues" priority="866" aboveAverage="0" equalAverage="0" bottom="0" percent="0" rank="0" text="" dxfId="0">
      <formula>0</formula>
    </cfRule>
    <cfRule type="duplicateValues" priority="867" aboveAverage="0" equalAverage="0" bottom="0" percent="0" rank="0" text="" dxfId="0">
      <formula>0</formula>
    </cfRule>
  </conditionalFormatting>
  <conditionalFormatting sqref="D39:D53">
    <cfRule type="duplicateValues" priority="868" aboveAverage="0" equalAverage="0" bottom="0" percent="0" rank="0" text="" dxfId="0">
      <formula>0</formula>
    </cfRule>
    <cfRule type="duplicateValues" priority="869" aboveAverage="0" equalAverage="0" bottom="0" percent="0" rank="0" text="" dxfId="0">
      <formula>0</formula>
    </cfRule>
    <cfRule type="duplicateValues" priority="870" aboveAverage="0" equalAverage="0" bottom="0" percent="0" rank="0" text="" dxfId="0">
      <formula>0</formula>
    </cfRule>
    <cfRule type="duplicateValues" priority="871" aboveAverage="0" equalAverage="0" bottom="0" percent="0" rank="0" text="" dxfId="0">
      <formula>0</formula>
    </cfRule>
    <cfRule type="duplicateValues" priority="872" aboveAverage="0" equalAverage="0" bottom="0" percent="0" rank="0" text="" dxfId="0">
      <formula>0</formula>
    </cfRule>
  </conditionalFormatting>
  <conditionalFormatting sqref="D96:D97">
    <cfRule type="duplicateValues" priority="873" aboveAverage="0" equalAverage="0" bottom="0" percent="0" rank="0" text="" dxfId="0">
      <formula>0</formula>
    </cfRule>
    <cfRule type="duplicateValues" priority="874" aboveAverage="0" equalAverage="0" bottom="0" percent="0" rank="0" text="" dxfId="0">
      <formula>0</formula>
    </cfRule>
    <cfRule type="duplicateValues" priority="875" aboveAverage="0" equalAverage="0" bottom="0" percent="0" rank="0" text="" dxfId="0">
      <formula>0</formula>
    </cfRule>
    <cfRule type="duplicateValues" priority="876" aboveAverage="0" equalAverage="0" bottom="0" percent="0" rank="0" text="" dxfId="0">
      <formula>0</formula>
    </cfRule>
    <cfRule type="duplicateValues" priority="877" aboveAverage="0" equalAverage="0" bottom="0" percent="0" rank="0" text="" dxfId="0">
      <formula>0</formula>
    </cfRule>
    <cfRule type="duplicateValues" priority="878" aboveAverage="0" equalAverage="0" bottom="0" percent="0" rank="0" text="" dxfId="0">
      <formula>0</formula>
    </cfRule>
    <cfRule type="duplicateValues" priority="879" aboveAverage="0" equalAverage="0" bottom="0" percent="0" rank="0" text="" dxfId="0">
      <formula>0</formula>
    </cfRule>
    <cfRule type="duplicateValues" priority="880" aboveAverage="0" equalAverage="0" bottom="0" percent="0" rank="0" text="" dxfId="0">
      <formula>0</formula>
    </cfRule>
    <cfRule type="duplicateValues" priority="881" aboveAverage="0" equalAverage="0" bottom="0" percent="0" rank="0" text="" dxfId="0">
      <formula>0</formula>
    </cfRule>
    <cfRule type="duplicateValues" priority="882" aboveAverage="0" equalAverage="0" bottom="0" percent="0" rank="0" text="" dxfId="0">
      <formula>0</formula>
    </cfRule>
  </conditionalFormatting>
  <conditionalFormatting sqref="D98:D99">
    <cfRule type="duplicateValues" priority="883" aboveAverage="0" equalAverage="0" bottom="0" percent="0" rank="0" text="" dxfId="0">
      <formula>0</formula>
    </cfRule>
    <cfRule type="duplicateValues" priority="884" aboveAverage="0" equalAverage="0" bottom="0" percent="0" rank="0" text="" dxfId="0">
      <formula>0</formula>
    </cfRule>
    <cfRule type="duplicateValues" priority="885" aboveAverage="0" equalAverage="0" bottom="0" percent="0" rank="0" text="" dxfId="0">
      <formula>0</formula>
    </cfRule>
    <cfRule type="duplicateValues" priority="886" aboveAverage="0" equalAverage="0" bottom="0" percent="0" rank="0" text="" dxfId="0">
      <formula>0</formula>
    </cfRule>
    <cfRule type="duplicateValues" priority="887" aboveAverage="0" equalAverage="0" bottom="0" percent="0" rank="0" text="" dxfId="0">
      <formula>0</formula>
    </cfRule>
    <cfRule type="duplicateValues" priority="888" aboveAverage="0" equalAverage="0" bottom="0" percent="0" rank="0" text="" dxfId="0">
      <formula>0</formula>
    </cfRule>
    <cfRule type="duplicateValues" priority="889" aboveAverage="0" equalAverage="0" bottom="0" percent="0" rank="0" text="" dxfId="0">
      <formula>0</formula>
    </cfRule>
    <cfRule type="duplicateValues" priority="890" aboveAverage="0" equalAverage="0" bottom="0" percent="0" rank="0" text="" dxfId="0">
      <formula>0</formula>
    </cfRule>
    <cfRule type="duplicateValues" priority="891" aboveAverage="0" equalAverage="0" bottom="0" percent="0" rank="0" text="" dxfId="0">
      <formula>0</formula>
    </cfRule>
    <cfRule type="duplicateValues" priority="892" aboveAverage="0" equalAverage="0" bottom="0" percent="0" rank="0" text="" dxfId="0">
      <formula>0</formula>
    </cfRule>
  </conditionalFormatting>
  <conditionalFormatting sqref="D100:D101">
    <cfRule type="duplicateValues" priority="893" aboveAverage="0" equalAverage="0" bottom="0" percent="0" rank="0" text="" dxfId="0">
      <formula>0</formula>
    </cfRule>
    <cfRule type="duplicateValues" priority="894" aboveAverage="0" equalAverage="0" bottom="0" percent="0" rank="0" text="" dxfId="0">
      <formula>0</formula>
    </cfRule>
    <cfRule type="duplicateValues" priority="895" aboveAverage="0" equalAverage="0" bottom="0" percent="0" rank="0" text="" dxfId="0">
      <formula>0</formula>
    </cfRule>
    <cfRule type="duplicateValues" priority="896" aboveAverage="0" equalAverage="0" bottom="0" percent="0" rank="0" text="" dxfId="0">
      <formula>0</formula>
    </cfRule>
    <cfRule type="duplicateValues" priority="897" aboveAverage="0" equalAverage="0" bottom="0" percent="0" rank="0" text="" dxfId="0">
      <formula>0</formula>
    </cfRule>
  </conditionalFormatting>
  <conditionalFormatting sqref="D32 D34:D37">
    <cfRule type="duplicateValues" priority="898" aboveAverage="0" equalAverage="0" bottom="0" percent="0" rank="0" text="" dxfId="0">
      <formula>0</formula>
    </cfRule>
  </conditionalFormatting>
  <conditionalFormatting sqref="D34:D37 D32">
    <cfRule type="duplicateValues" priority="899" aboveAverage="0" equalAverage="0" bottom="0" percent="0" rank="0" text="" dxfId="0">
      <formula>0</formula>
    </cfRule>
    <cfRule type="duplicateValues" priority="900" aboveAverage="0" equalAverage="0" bottom="0" percent="0" rank="0" text="" dxfId="0">
      <formula>0</formula>
    </cfRule>
    <cfRule type="duplicateValues" priority="901" aboveAverage="0" equalAverage="0" bottom="0" percent="0" rank="0" text="" dxfId="0">
      <formula>0</formula>
    </cfRule>
    <cfRule type="duplicateValues" priority="902" aboveAverage="0" equalAverage="0" bottom="0" percent="0" rank="0" text="" dxfId="0">
      <formula>0</formula>
    </cfRule>
  </conditionalFormatting>
  <conditionalFormatting sqref="D52:D53 D39:D50">
    <cfRule type="duplicateValues" priority="903" aboveAverage="0" equalAverage="0" bottom="0" percent="0" rank="0" text="" dxfId="0">
      <formula>0</formula>
    </cfRule>
    <cfRule type="duplicateValues" priority="904" aboveAverage="0" equalAverage="0" bottom="0" percent="0" rank="0" text="" dxfId="0">
      <formula>0</formula>
    </cfRule>
    <cfRule type="duplicateValues" priority="905" aboveAverage="0" equalAverage="0" bottom="0" percent="0" rank="0" text="" dxfId="0">
      <formula>0</formula>
    </cfRule>
    <cfRule type="duplicateValues" priority="906" aboveAverage="0" equalAverage="0" bottom="0" percent="0" rank="0" text="" dxfId="0">
      <formula>0</formula>
    </cfRule>
    <cfRule type="duplicateValues" priority="907"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29.43"/>
    <col collapsed="false" customWidth="true" hidden="false" outlineLevel="0" max="2" min="2" style="0" width="25.86"/>
    <col collapsed="false" customWidth="true" hidden="false" outlineLevel="0" max="3" min="3" style="0" width="17.58"/>
    <col collapsed="false" customWidth="true" hidden="false" outlineLevel="0" max="4" min="4" style="0" width="52.29"/>
    <col collapsed="false" customWidth="true" hidden="false" outlineLevel="0" max="5" min="5" style="0" width="15.15"/>
    <col collapsed="false" customWidth="true" hidden="false" outlineLevel="0" max="6" min="6" style="0" width="27.72"/>
    <col collapsed="false" customWidth="true" hidden="false" outlineLevel="0" max="7" min="7" style="0" width="12.86"/>
    <col collapsed="false" customWidth="true" hidden="false" outlineLevel="0" max="8" min="8" style="0" width="17.58"/>
    <col collapsed="false" customWidth="true" hidden="false" outlineLevel="0" max="9" min="9" style="0" width="12.14"/>
    <col collapsed="false" customWidth="true" hidden="false" outlineLevel="0" max="10" min="10" style="0" width="18"/>
    <col collapsed="false" customWidth="true" hidden="false" outlineLevel="0" max="11" min="11" style="0" width="12.14"/>
    <col collapsed="false" customWidth="true" hidden="false" outlineLevel="0" max="12" min="12" style="0" width="18"/>
    <col collapsed="false" customWidth="true" hidden="false" outlineLevel="0" max="13" min="13" style="0" width="12.14"/>
    <col collapsed="false" customWidth="true" hidden="false" outlineLevel="0" max="14" min="14" style="0" width="18"/>
    <col collapsed="false" customWidth="true" hidden="false" outlineLevel="0" max="1025" min="15" style="0" width="9.14"/>
  </cols>
  <sheetData>
    <row r="1" customFormat="false" ht="18" hidden="false" customHeight="false" outlineLevel="0" collapsed="false">
      <c r="A1" s="12" t="s">
        <v>1548</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8" hidden="false" customHeight="false" outlineLevel="0" collapsed="false">
      <c r="A2" s="19" t="s">
        <v>1554</v>
      </c>
      <c r="B2" s="19" t="n">
        <v>7289917534</v>
      </c>
      <c r="C2" s="2" t="s">
        <v>6</v>
      </c>
      <c r="D2" s="6" t="s">
        <v>290</v>
      </c>
      <c r="E2" s="28" t="n">
        <v>0.25</v>
      </c>
      <c r="F2" s="7"/>
      <c r="G2" s="33" t="n">
        <v>2600</v>
      </c>
      <c r="H2" s="7" t="s">
        <v>1542</v>
      </c>
      <c r="I2" s="7"/>
      <c r="J2" s="7"/>
      <c r="K2" s="7"/>
      <c r="L2" s="7"/>
      <c r="M2" s="7"/>
      <c r="N2" s="7"/>
    </row>
    <row r="3" customFormat="false" ht="18" hidden="false" customHeight="false" outlineLevel="0" collapsed="false">
      <c r="A3" s="19" t="s">
        <v>1554</v>
      </c>
      <c r="B3" s="19" t="n">
        <v>7289917534</v>
      </c>
      <c r="C3" s="2" t="s">
        <v>6</v>
      </c>
      <c r="D3" s="6" t="s">
        <v>899</v>
      </c>
      <c r="E3" s="28" t="n">
        <v>0.25</v>
      </c>
      <c r="F3" s="7"/>
      <c r="G3" s="33" t="n">
        <v>400</v>
      </c>
      <c r="H3" s="7" t="s">
        <v>1542</v>
      </c>
      <c r="I3" s="7"/>
      <c r="J3" s="7"/>
      <c r="K3" s="7"/>
      <c r="L3" s="7"/>
      <c r="M3" s="7"/>
      <c r="N3" s="7"/>
    </row>
    <row r="4" customFormat="false" ht="18" hidden="false" customHeight="false" outlineLevel="0" collapsed="false">
      <c r="A4" s="19" t="s">
        <v>1554</v>
      </c>
      <c r="B4" s="19" t="n">
        <v>7289917534</v>
      </c>
      <c r="C4" s="2" t="s">
        <v>6</v>
      </c>
      <c r="D4" s="6" t="s">
        <v>1217</v>
      </c>
      <c r="E4" s="28" t="n">
        <v>0.25</v>
      </c>
      <c r="F4" s="7"/>
      <c r="G4" s="33" t="n">
        <v>600</v>
      </c>
      <c r="H4" s="7" t="s">
        <v>1542</v>
      </c>
      <c r="I4" s="7"/>
      <c r="J4" s="7"/>
      <c r="K4" s="7"/>
      <c r="L4" s="7"/>
      <c r="M4" s="7"/>
      <c r="N4" s="7"/>
    </row>
    <row r="5" customFormat="false" ht="18" hidden="false" customHeight="false" outlineLevel="0" collapsed="false">
      <c r="A5" s="19" t="s">
        <v>1554</v>
      </c>
      <c r="B5" s="19" t="n">
        <v>7289917534</v>
      </c>
      <c r="C5" s="2" t="s">
        <v>6</v>
      </c>
      <c r="D5" s="6" t="s">
        <v>285</v>
      </c>
      <c r="E5" s="28" t="n">
        <v>0.25</v>
      </c>
      <c r="F5" s="7"/>
      <c r="G5" s="33" t="n">
        <v>2600</v>
      </c>
      <c r="H5" s="7" t="s">
        <v>1542</v>
      </c>
      <c r="I5" s="7"/>
      <c r="J5" s="7"/>
      <c r="K5" s="7"/>
      <c r="L5" s="7"/>
      <c r="M5" s="7"/>
      <c r="N5" s="7"/>
    </row>
    <row r="6" customFormat="false" ht="18" hidden="false" customHeight="false" outlineLevel="0" collapsed="false">
      <c r="A6" s="19" t="s">
        <v>1554</v>
      </c>
      <c r="B6" s="19" t="n">
        <v>7289917534</v>
      </c>
      <c r="C6" s="2" t="s">
        <v>6</v>
      </c>
      <c r="D6" s="3" t="s">
        <v>892</v>
      </c>
      <c r="E6" s="28" t="n">
        <v>0.25</v>
      </c>
      <c r="F6" s="7"/>
      <c r="G6" s="33" t="n">
        <v>1000</v>
      </c>
      <c r="H6" s="7" t="s">
        <v>1542</v>
      </c>
      <c r="I6" s="7"/>
      <c r="J6" s="7"/>
      <c r="K6" s="7"/>
      <c r="L6" s="7"/>
      <c r="M6" s="7"/>
      <c r="N6" s="7"/>
    </row>
    <row r="7" customFormat="false" ht="18" hidden="false" customHeight="false" outlineLevel="0" collapsed="false">
      <c r="A7" s="19" t="s">
        <v>1554</v>
      </c>
      <c r="B7" s="19" t="n">
        <v>7289917534</v>
      </c>
      <c r="C7" s="2" t="s">
        <v>6</v>
      </c>
      <c r="D7" s="3" t="s">
        <v>893</v>
      </c>
      <c r="E7" s="28" t="n">
        <v>0.25</v>
      </c>
      <c r="F7" s="7"/>
      <c r="G7" s="33" t="n">
        <v>1500</v>
      </c>
      <c r="H7" s="7" t="s">
        <v>1542</v>
      </c>
      <c r="I7" s="7"/>
      <c r="J7" s="7"/>
      <c r="K7" s="7"/>
      <c r="L7" s="7"/>
      <c r="M7" s="7"/>
      <c r="N7" s="7"/>
    </row>
    <row r="8" customFormat="false" ht="18" hidden="false" customHeight="false" outlineLevel="0" collapsed="false">
      <c r="A8" s="19" t="s">
        <v>1554</v>
      </c>
      <c r="B8" s="19" t="n">
        <v>7289917534</v>
      </c>
      <c r="C8" s="2" t="s">
        <v>6</v>
      </c>
      <c r="D8" s="3" t="s">
        <v>850</v>
      </c>
      <c r="E8" s="28" t="n">
        <v>0.25</v>
      </c>
      <c r="F8" s="7"/>
      <c r="G8" s="33" t="n">
        <v>1500</v>
      </c>
      <c r="H8" s="7" t="s">
        <v>1542</v>
      </c>
      <c r="I8" s="7"/>
      <c r="J8" s="7"/>
      <c r="K8" s="7"/>
      <c r="L8" s="7"/>
      <c r="M8" s="7"/>
      <c r="N8" s="7"/>
    </row>
    <row r="9" customFormat="false" ht="18" hidden="false" customHeight="false" outlineLevel="0" collapsed="false">
      <c r="A9" s="19" t="s">
        <v>1554</v>
      </c>
      <c r="B9" s="19" t="n">
        <v>7289917534</v>
      </c>
      <c r="C9" s="2" t="s">
        <v>6</v>
      </c>
      <c r="D9" s="8" t="s">
        <v>895</v>
      </c>
      <c r="E9" s="28" t="n">
        <v>0.25</v>
      </c>
      <c r="F9" s="7"/>
      <c r="G9" s="33" t="n">
        <v>1000</v>
      </c>
      <c r="H9" s="7" t="s">
        <v>1542</v>
      </c>
      <c r="I9" s="7"/>
      <c r="J9" s="7"/>
      <c r="K9" s="7"/>
      <c r="L9" s="7"/>
      <c r="M9" s="7"/>
      <c r="N9" s="7"/>
    </row>
    <row r="10" customFormat="false" ht="18" hidden="false" customHeight="false" outlineLevel="0" collapsed="false">
      <c r="A10" s="19" t="s">
        <v>1554</v>
      </c>
      <c r="B10" s="19" t="n">
        <v>7289917534</v>
      </c>
      <c r="C10" s="2" t="s">
        <v>6</v>
      </c>
      <c r="D10" s="6" t="s">
        <v>864</v>
      </c>
      <c r="E10" s="28" t="n">
        <v>0.25</v>
      </c>
      <c r="F10" s="7"/>
      <c r="G10" s="33" t="n">
        <v>2500</v>
      </c>
      <c r="H10" s="7" t="s">
        <v>1542</v>
      </c>
      <c r="I10" s="7"/>
      <c r="J10" s="7"/>
      <c r="K10" s="7"/>
      <c r="L10" s="7"/>
      <c r="M10" s="7"/>
      <c r="N10" s="7"/>
    </row>
    <row r="11" customFormat="false" ht="18" hidden="false" customHeight="false" outlineLevel="0" collapsed="false">
      <c r="A11" s="19" t="s">
        <v>1554</v>
      </c>
      <c r="B11" s="19" t="n">
        <v>7289917534</v>
      </c>
      <c r="C11" s="2" t="s">
        <v>6</v>
      </c>
      <c r="D11" s="6" t="s">
        <v>876</v>
      </c>
      <c r="E11" s="28" t="n">
        <v>0.25</v>
      </c>
      <c r="F11" s="7"/>
      <c r="G11" s="33" t="n">
        <v>1000</v>
      </c>
      <c r="H11" s="7" t="s">
        <v>1542</v>
      </c>
      <c r="I11" s="7"/>
      <c r="J11" s="7"/>
      <c r="K11" s="7"/>
      <c r="L11" s="7"/>
      <c r="M11" s="7"/>
      <c r="N11" s="7"/>
    </row>
    <row r="12" customFormat="false" ht="18" hidden="false" customHeight="false" outlineLevel="0" collapsed="false">
      <c r="A12" s="19" t="s">
        <v>1554</v>
      </c>
      <c r="B12" s="19" t="n">
        <v>7289917534</v>
      </c>
      <c r="C12" s="2" t="s">
        <v>6</v>
      </c>
      <c r="D12" s="3" t="s">
        <v>242</v>
      </c>
      <c r="E12" s="28" t="n">
        <v>0.25</v>
      </c>
      <c r="F12" s="7"/>
      <c r="G12" s="33" t="n">
        <v>1210</v>
      </c>
      <c r="H12" s="7" t="s">
        <v>1542</v>
      </c>
      <c r="I12" s="7"/>
      <c r="J12" s="7"/>
      <c r="K12" s="7"/>
      <c r="L12" s="7"/>
      <c r="M12" s="7"/>
      <c r="N12" s="7"/>
    </row>
  </sheetData>
  <conditionalFormatting sqref="D3">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fRule type="duplicateValues" priority="10" aboveAverage="0" equalAverage="0" bottom="0" percent="0" rank="0" text="" dxfId="0">
      <formula>0</formula>
    </cfRule>
  </conditionalFormatting>
  <conditionalFormatting sqref="D6">
    <cfRule type="duplicateValues" priority="11" aboveAverage="0" equalAverage="0" bottom="0" percent="0" rank="0" text="" dxfId="0">
      <formula>0</formula>
    </cfRule>
    <cfRule type="duplicateValues" priority="12" aboveAverage="0" equalAverage="0" bottom="0" percent="0" rank="0" text="" dxfId="0">
      <formula>0</formula>
    </cfRule>
    <cfRule type="duplicateValues" priority="13" aboveAverage="0" equalAverage="0" bottom="0" percent="0" rank="0" text="" dxfId="0">
      <formula>0</formula>
    </cfRule>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onditionalFormatting>
  <conditionalFormatting sqref="D7">
    <cfRule type="duplicateValues" priority="17" aboveAverage="0" equalAverage="0" bottom="0" percent="0" rank="0" text="" dxfId="0">
      <formula>0</formula>
    </cfRule>
    <cfRule type="duplicateValues" priority="18" aboveAverage="0" equalAverage="0" bottom="0" percent="0" rank="0" text="" dxfId="0">
      <formula>0</formula>
    </cfRule>
    <cfRule type="duplicateValues" priority="19" aboveAverage="0" equalAverage="0" bottom="0" percent="0" rank="0" text="" dxfId="0">
      <formula>0</formula>
    </cfRule>
    <cfRule type="duplicateValues" priority="20" aboveAverage="0" equalAverage="0" bottom="0" percent="0" rank="0" text="" dxfId="0">
      <formula>0</formula>
    </cfRule>
    <cfRule type="duplicateValues" priority="21" aboveAverage="0" equalAverage="0" bottom="0" percent="0" rank="0" text="" dxfId="0">
      <formula>0</formula>
    </cfRule>
    <cfRule type="duplicateValues" priority="22" aboveAverage="0" equalAverage="0" bottom="0" percent="0" rank="0" text="" dxfId="0">
      <formula>0</formula>
    </cfRule>
  </conditionalFormatting>
  <conditionalFormatting sqref="D8">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fRule type="duplicateValues" priority="26" aboveAverage="0" equalAverage="0" bottom="0" percent="0" rank="0" text="" dxfId="0">
      <formula>0</formula>
    </cfRule>
    <cfRule type="duplicateValues" priority="27" aboveAverage="0" equalAverage="0" bottom="0" percent="0" rank="0" text="" dxfId="0">
      <formula>0</formula>
    </cfRule>
    <cfRule type="duplicateValues" priority="28" aboveAverage="0" equalAverage="0" bottom="0" percent="0" rank="0" text="" dxfId="0">
      <formula>0</formula>
    </cfRule>
  </conditionalFormatting>
  <conditionalFormatting sqref="D9">
    <cfRule type="duplicateValues" priority="29" aboveAverage="0" equalAverage="0" bottom="0" percent="0" rank="0" text="" dxfId="0">
      <formula>0</formula>
    </cfRule>
    <cfRule type="duplicateValues" priority="30" aboveAverage="0" equalAverage="0" bottom="0" percent="0" rank="0" text="" dxfId="0">
      <formula>0</formula>
    </cfRule>
    <cfRule type="duplicateValues" priority="31" aboveAverage="0" equalAverage="0" bottom="0" percent="0" rank="0" text="" dxfId="0">
      <formula>0</formula>
    </cfRule>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onditionalFormatting>
  <conditionalFormatting sqref="D12">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240"/>
  <sheetViews>
    <sheetView showFormulas="false" showGridLines="true" showRowColHeaders="true" showZeros="true" rightToLeft="false" tabSelected="false" showOutlineSymbols="true" defaultGridColor="true" view="normal" topLeftCell="A159" colorId="64" zoomScale="100" zoomScaleNormal="100" zoomScalePageLayoutView="100" workbookViewId="0">
      <selection pane="topLeft" activeCell="C164" activeCellId="0" sqref="C164"/>
    </sheetView>
  </sheetViews>
  <sheetFormatPr defaultRowHeight="18" zeroHeight="false" outlineLevelRow="0" outlineLevelCol="0"/>
  <cols>
    <col collapsed="false" customWidth="true" hidden="false" outlineLevel="0" max="1" min="1" style="34" width="50.71"/>
    <col collapsed="false" customWidth="true" hidden="false" outlineLevel="0" max="2" min="2" style="34" width="25.86"/>
    <col collapsed="false" customWidth="true" hidden="false" outlineLevel="0" max="3" min="3" style="34" width="17.58"/>
    <col collapsed="false" customWidth="true" hidden="false" outlineLevel="0" max="4" min="4" style="34" width="84.14"/>
    <col collapsed="false" customWidth="true" hidden="false" outlineLevel="0" max="5" min="5" style="18" width="15.15"/>
    <col collapsed="false" customWidth="true" hidden="false" outlineLevel="0" max="6" min="6" style="18" width="27.72"/>
    <col collapsed="false" customWidth="true" hidden="false" outlineLevel="0" max="7" min="7" style="18" width="11.57"/>
    <col collapsed="false" customWidth="true" hidden="false" outlineLevel="0" max="8" min="8" style="18" width="17.58"/>
    <col collapsed="false" customWidth="true" hidden="false" outlineLevel="0" max="9" min="9" style="18" width="12.14"/>
    <col collapsed="false" customWidth="true" hidden="false" outlineLevel="0" max="10" min="10" style="18" width="18"/>
    <col collapsed="false" customWidth="true" hidden="false" outlineLevel="0" max="11" min="11" style="18" width="12.14"/>
    <col collapsed="false" customWidth="true" hidden="false" outlineLevel="0" max="12" min="12" style="18" width="18"/>
    <col collapsed="false" customWidth="true" hidden="false" outlineLevel="0" max="13" min="13" style="18" width="12.14"/>
    <col collapsed="false" customWidth="true" hidden="false" outlineLevel="0" max="14" min="14" style="18" width="18"/>
    <col collapsed="false" customWidth="true" hidden="false" outlineLevel="0" max="1025" min="15" style="18" width="9.14"/>
  </cols>
  <sheetData>
    <row r="1" customFormat="false" ht="18" hidden="false" customHeight="false" outlineLevel="0" collapsed="false">
      <c r="A1" s="12" t="s">
        <v>1548</v>
      </c>
      <c r="B1" s="12" t="s">
        <v>1530</v>
      </c>
      <c r="C1" s="12" t="s">
        <v>0</v>
      </c>
      <c r="D1" s="12" t="s">
        <v>1531</v>
      </c>
      <c r="E1" s="12" t="s">
        <v>1532</v>
      </c>
      <c r="F1" s="12" t="s">
        <v>1533</v>
      </c>
      <c r="G1" s="12" t="s">
        <v>1534</v>
      </c>
      <c r="H1" s="12" t="s">
        <v>1535</v>
      </c>
      <c r="I1" s="12" t="s">
        <v>1536</v>
      </c>
      <c r="J1" s="12" t="s">
        <v>1537</v>
      </c>
      <c r="K1" s="12" t="s">
        <v>1538</v>
      </c>
      <c r="L1" s="12" t="s">
        <v>1539</v>
      </c>
      <c r="M1" s="12" t="s">
        <v>1540</v>
      </c>
      <c r="N1" s="12" t="s">
        <v>1541</v>
      </c>
    </row>
    <row r="2" customFormat="false" ht="18" hidden="false" customHeight="false" outlineLevel="0" collapsed="false">
      <c r="A2" s="19" t="s">
        <v>1555</v>
      </c>
      <c r="B2" s="19" t="n">
        <v>9996668717</v>
      </c>
      <c r="C2" s="2" t="s">
        <v>6</v>
      </c>
      <c r="D2" s="5" t="s">
        <v>1378</v>
      </c>
      <c r="E2" s="35" t="n">
        <v>0.25</v>
      </c>
      <c r="F2" s="7"/>
      <c r="G2" s="36" t="n">
        <v>3120</v>
      </c>
      <c r="H2" s="7" t="s">
        <v>1542</v>
      </c>
      <c r="I2" s="7"/>
      <c r="J2" s="7"/>
      <c r="K2" s="7"/>
      <c r="L2" s="7"/>
      <c r="M2" s="7"/>
      <c r="N2" s="7"/>
    </row>
    <row r="3" customFormat="false" ht="18" hidden="false" customHeight="false" outlineLevel="0" collapsed="false">
      <c r="A3" s="19" t="s">
        <v>1555</v>
      </c>
      <c r="B3" s="19" t="n">
        <v>9996668717</v>
      </c>
      <c r="C3" s="2" t="s">
        <v>6</v>
      </c>
      <c r="D3" s="5" t="s">
        <v>1379</v>
      </c>
      <c r="E3" s="35" t="n">
        <v>0.25</v>
      </c>
      <c r="F3" s="7"/>
      <c r="G3" s="36" t="n">
        <v>4360</v>
      </c>
      <c r="H3" s="7" t="s">
        <v>1542</v>
      </c>
      <c r="I3" s="7"/>
      <c r="J3" s="7"/>
      <c r="K3" s="7"/>
      <c r="L3" s="7"/>
      <c r="M3" s="7"/>
      <c r="N3" s="7"/>
    </row>
    <row r="4" customFormat="false" ht="18" hidden="false" customHeight="false" outlineLevel="0" collapsed="false">
      <c r="A4" s="19" t="s">
        <v>1555</v>
      </c>
      <c r="B4" s="19" t="n">
        <v>9996668717</v>
      </c>
      <c r="C4" s="2" t="s">
        <v>6</v>
      </c>
      <c r="D4" s="5" t="s">
        <v>1380</v>
      </c>
      <c r="E4" s="35" t="n">
        <v>0.25</v>
      </c>
      <c r="F4" s="7"/>
      <c r="G4" s="36" t="n">
        <v>3120</v>
      </c>
      <c r="H4" s="7" t="s">
        <v>1542</v>
      </c>
      <c r="I4" s="7"/>
      <c r="J4" s="7"/>
      <c r="K4" s="7"/>
      <c r="L4" s="7"/>
      <c r="M4" s="7"/>
      <c r="N4" s="7"/>
    </row>
    <row r="5" customFormat="false" ht="18" hidden="false" customHeight="false" outlineLevel="0" collapsed="false">
      <c r="A5" s="19" t="s">
        <v>1555</v>
      </c>
      <c r="B5" s="19" t="n">
        <v>9996668717</v>
      </c>
      <c r="C5" s="2" t="s">
        <v>6</v>
      </c>
      <c r="D5" s="5" t="s">
        <v>1381</v>
      </c>
      <c r="E5" s="35" t="n">
        <v>0.25</v>
      </c>
      <c r="F5" s="7"/>
      <c r="G5" s="36" t="n">
        <v>4610</v>
      </c>
      <c r="H5" s="7" t="s">
        <v>1542</v>
      </c>
      <c r="I5" s="7"/>
      <c r="J5" s="7"/>
      <c r="K5" s="7"/>
      <c r="L5" s="7"/>
      <c r="M5" s="7"/>
      <c r="N5" s="7"/>
    </row>
    <row r="6" customFormat="false" ht="18" hidden="false" customHeight="false" outlineLevel="0" collapsed="false">
      <c r="A6" s="19" t="s">
        <v>1555</v>
      </c>
      <c r="B6" s="19" t="n">
        <v>9996668717</v>
      </c>
      <c r="C6" s="2" t="s">
        <v>6</v>
      </c>
      <c r="D6" s="6" t="s">
        <v>45</v>
      </c>
      <c r="E6" s="35" t="n">
        <v>0.25</v>
      </c>
      <c r="F6" s="7"/>
      <c r="G6" s="36" t="n">
        <v>7380</v>
      </c>
      <c r="H6" s="7" t="s">
        <v>1542</v>
      </c>
      <c r="I6" s="7"/>
      <c r="J6" s="7"/>
      <c r="K6" s="7"/>
      <c r="L6" s="7"/>
      <c r="M6" s="7"/>
      <c r="N6" s="7"/>
    </row>
    <row r="7" customFormat="false" ht="18" hidden="false" customHeight="false" outlineLevel="0" collapsed="false">
      <c r="A7" s="19" t="s">
        <v>1555</v>
      </c>
      <c r="B7" s="19" t="n">
        <v>9996668717</v>
      </c>
      <c r="C7" s="2" t="s">
        <v>6</v>
      </c>
      <c r="D7" s="5" t="s">
        <v>1382</v>
      </c>
      <c r="E7" s="35" t="n">
        <v>0.25</v>
      </c>
      <c r="F7" s="7"/>
      <c r="G7" s="36" t="n">
        <v>10040</v>
      </c>
      <c r="H7" s="7" t="s">
        <v>1542</v>
      </c>
      <c r="I7" s="7"/>
      <c r="J7" s="7"/>
      <c r="K7" s="7"/>
      <c r="L7" s="7"/>
      <c r="M7" s="7"/>
      <c r="N7" s="7"/>
    </row>
    <row r="8" customFormat="false" ht="18" hidden="false" customHeight="false" outlineLevel="0" collapsed="false">
      <c r="A8" s="19" t="s">
        <v>1555</v>
      </c>
      <c r="B8" s="19" t="n">
        <v>9996668717</v>
      </c>
      <c r="C8" s="2" t="s">
        <v>6</v>
      </c>
      <c r="D8" s="3" t="s">
        <v>215</v>
      </c>
      <c r="E8" s="35" t="n">
        <v>0.25</v>
      </c>
      <c r="F8" s="7"/>
      <c r="G8" s="36" t="n">
        <v>4450</v>
      </c>
      <c r="H8" s="7" t="s">
        <v>1542</v>
      </c>
      <c r="I8" s="7"/>
      <c r="J8" s="7"/>
      <c r="K8" s="7"/>
      <c r="L8" s="7"/>
      <c r="M8" s="7"/>
      <c r="N8" s="7"/>
    </row>
    <row r="9" customFormat="false" ht="18" hidden="false" customHeight="false" outlineLevel="0" collapsed="false">
      <c r="A9" s="19" t="s">
        <v>1555</v>
      </c>
      <c r="B9" s="19" t="n">
        <v>9996668717</v>
      </c>
      <c r="C9" s="2" t="s">
        <v>6</v>
      </c>
      <c r="D9" s="5" t="s">
        <v>1383</v>
      </c>
      <c r="E9" s="35" t="n">
        <v>0.25</v>
      </c>
      <c r="F9" s="7"/>
      <c r="G9" s="36" t="n">
        <v>6340</v>
      </c>
      <c r="H9" s="7" t="s">
        <v>1542</v>
      </c>
      <c r="I9" s="7"/>
      <c r="J9" s="7"/>
      <c r="K9" s="7"/>
      <c r="L9" s="7"/>
      <c r="M9" s="7"/>
      <c r="N9" s="7"/>
    </row>
    <row r="10" customFormat="false" ht="18" hidden="false" customHeight="false" outlineLevel="0" collapsed="false">
      <c r="A10" s="19" t="s">
        <v>1555</v>
      </c>
      <c r="B10" s="19" t="n">
        <v>9996668717</v>
      </c>
      <c r="C10" s="2" t="s">
        <v>6</v>
      </c>
      <c r="D10" s="6" t="s">
        <v>262</v>
      </c>
      <c r="E10" s="35" t="n">
        <v>0.25</v>
      </c>
      <c r="F10" s="7"/>
      <c r="G10" s="36" t="n">
        <v>7610</v>
      </c>
      <c r="H10" s="7" t="s">
        <v>1542</v>
      </c>
      <c r="I10" s="7"/>
      <c r="J10" s="7"/>
      <c r="K10" s="7"/>
      <c r="L10" s="7"/>
      <c r="M10" s="7"/>
      <c r="N10" s="7"/>
    </row>
    <row r="11" customFormat="false" ht="18" hidden="false" customHeight="false" outlineLevel="0" collapsed="false">
      <c r="A11" s="19" t="s">
        <v>1555</v>
      </c>
      <c r="B11" s="19" t="n">
        <v>9996668717</v>
      </c>
      <c r="C11" s="2" t="s">
        <v>6</v>
      </c>
      <c r="D11" s="6" t="s">
        <v>189</v>
      </c>
      <c r="E11" s="35" t="n">
        <v>0.25</v>
      </c>
      <c r="F11" s="7"/>
      <c r="G11" s="36" t="n">
        <v>5710</v>
      </c>
      <c r="H11" s="7" t="s">
        <v>1542</v>
      </c>
      <c r="I11" s="7"/>
      <c r="J11" s="7"/>
      <c r="K11" s="7"/>
      <c r="L11" s="7"/>
      <c r="M11" s="7"/>
      <c r="N11" s="7"/>
    </row>
    <row r="12" customFormat="false" ht="18" hidden="false" customHeight="false" outlineLevel="0" collapsed="false">
      <c r="A12" s="19" t="s">
        <v>1555</v>
      </c>
      <c r="B12" s="19" t="n">
        <v>9996668717</v>
      </c>
      <c r="C12" s="2" t="s">
        <v>6</v>
      </c>
      <c r="D12" s="6" t="s">
        <v>126</v>
      </c>
      <c r="E12" s="35" t="n">
        <v>0.25</v>
      </c>
      <c r="F12" s="7"/>
      <c r="G12" s="36" t="n">
        <v>8880</v>
      </c>
      <c r="H12" s="7" t="s">
        <v>1542</v>
      </c>
      <c r="I12" s="7"/>
      <c r="J12" s="7"/>
      <c r="K12" s="7"/>
      <c r="L12" s="7"/>
      <c r="M12" s="7"/>
      <c r="N12" s="7"/>
    </row>
    <row r="13" customFormat="false" ht="18" hidden="false" customHeight="false" outlineLevel="0" collapsed="false">
      <c r="A13" s="19" t="s">
        <v>1555</v>
      </c>
      <c r="B13" s="19" t="n">
        <v>9996668717</v>
      </c>
      <c r="C13" s="2" t="s">
        <v>6</v>
      </c>
      <c r="D13" s="6" t="s">
        <v>127</v>
      </c>
      <c r="E13" s="35" t="n">
        <v>0.25</v>
      </c>
      <c r="F13" s="7"/>
      <c r="G13" s="36" t="n">
        <v>8880</v>
      </c>
      <c r="H13" s="7" t="s">
        <v>1542</v>
      </c>
      <c r="I13" s="7"/>
      <c r="J13" s="7"/>
      <c r="K13" s="7"/>
      <c r="L13" s="7"/>
      <c r="M13" s="7"/>
      <c r="N13" s="7"/>
    </row>
    <row r="14" customFormat="false" ht="18" hidden="false" customHeight="false" outlineLevel="0" collapsed="false">
      <c r="A14" s="19" t="s">
        <v>1555</v>
      </c>
      <c r="B14" s="19" t="n">
        <v>9996668717</v>
      </c>
      <c r="C14" s="2" t="s">
        <v>6</v>
      </c>
      <c r="D14" s="6" t="s">
        <v>144</v>
      </c>
      <c r="E14" s="35" t="n">
        <v>0.25</v>
      </c>
      <c r="F14" s="7"/>
      <c r="G14" s="36" t="n">
        <v>8880</v>
      </c>
      <c r="H14" s="7" t="s">
        <v>1542</v>
      </c>
      <c r="I14" s="7"/>
      <c r="J14" s="7"/>
      <c r="K14" s="7"/>
      <c r="L14" s="7"/>
      <c r="M14" s="7"/>
      <c r="N14" s="7"/>
    </row>
    <row r="15" customFormat="false" ht="18" hidden="false" customHeight="false" outlineLevel="0" collapsed="false">
      <c r="A15" s="19" t="s">
        <v>1555</v>
      </c>
      <c r="B15" s="19" t="n">
        <v>9996668717</v>
      </c>
      <c r="C15" s="2" t="s">
        <v>6</v>
      </c>
      <c r="D15" s="5" t="s">
        <v>1384</v>
      </c>
      <c r="E15" s="35" t="n">
        <v>0.25</v>
      </c>
      <c r="F15" s="7"/>
      <c r="G15" s="36" t="n">
        <v>8880</v>
      </c>
      <c r="H15" s="7" t="s">
        <v>1542</v>
      </c>
      <c r="I15" s="7"/>
      <c r="J15" s="7"/>
      <c r="K15" s="7"/>
      <c r="L15" s="7"/>
      <c r="M15" s="7"/>
      <c r="N15" s="7"/>
    </row>
    <row r="16" customFormat="false" ht="18" hidden="false" customHeight="false" outlineLevel="0" collapsed="false">
      <c r="A16" s="19" t="s">
        <v>1555</v>
      </c>
      <c r="B16" s="19" t="n">
        <v>9996668717</v>
      </c>
      <c r="C16" s="2" t="s">
        <v>6</v>
      </c>
      <c r="D16" s="8" t="s">
        <v>192</v>
      </c>
      <c r="E16" s="35" t="n">
        <v>0.25</v>
      </c>
      <c r="F16" s="7"/>
      <c r="G16" s="36" t="n">
        <v>8880</v>
      </c>
      <c r="H16" s="7" t="s">
        <v>1542</v>
      </c>
      <c r="I16" s="7"/>
      <c r="J16" s="7"/>
      <c r="K16" s="7"/>
      <c r="L16" s="7"/>
      <c r="M16" s="7"/>
      <c r="N16" s="7"/>
    </row>
    <row r="17" customFormat="false" ht="18" hidden="false" customHeight="false" outlineLevel="0" collapsed="false">
      <c r="A17" s="19" t="s">
        <v>1555</v>
      </c>
      <c r="B17" s="19" t="n">
        <v>9996668717</v>
      </c>
      <c r="C17" s="2" t="s">
        <v>6</v>
      </c>
      <c r="D17" s="5" t="s">
        <v>1385</v>
      </c>
      <c r="E17" s="35" t="n">
        <v>0.25</v>
      </c>
      <c r="F17" s="7"/>
      <c r="G17" s="36" t="n">
        <v>8880</v>
      </c>
      <c r="H17" s="7" t="s">
        <v>1542</v>
      </c>
      <c r="I17" s="7"/>
      <c r="J17" s="7"/>
      <c r="K17" s="7"/>
      <c r="L17" s="7"/>
      <c r="M17" s="7"/>
      <c r="N17" s="7"/>
    </row>
    <row r="18" customFormat="false" ht="18" hidden="false" customHeight="false" outlineLevel="0" collapsed="false">
      <c r="A18" s="19" t="s">
        <v>1555</v>
      </c>
      <c r="B18" s="19" t="n">
        <v>9996668717</v>
      </c>
      <c r="C18" s="2" t="s">
        <v>6</v>
      </c>
      <c r="D18" s="5" t="s">
        <v>1386</v>
      </c>
      <c r="E18" s="35" t="n">
        <v>0.25</v>
      </c>
      <c r="F18" s="7"/>
      <c r="G18" s="36" t="n">
        <v>1910</v>
      </c>
      <c r="H18" s="7" t="s">
        <v>1542</v>
      </c>
      <c r="I18" s="7"/>
      <c r="J18" s="7"/>
      <c r="K18" s="7"/>
      <c r="L18" s="7"/>
      <c r="M18" s="7"/>
      <c r="N18" s="7"/>
    </row>
    <row r="19" customFormat="false" ht="18" hidden="false" customHeight="false" outlineLevel="0" collapsed="false">
      <c r="A19" s="19" t="s">
        <v>1555</v>
      </c>
      <c r="B19" s="19" t="n">
        <v>9996668717</v>
      </c>
      <c r="C19" s="2" t="s">
        <v>6</v>
      </c>
      <c r="D19" s="6" t="s">
        <v>157</v>
      </c>
      <c r="E19" s="35" t="n">
        <v>0.25</v>
      </c>
      <c r="F19" s="7"/>
      <c r="G19" s="36" t="n">
        <v>12690</v>
      </c>
      <c r="H19" s="7" t="s">
        <v>1542</v>
      </c>
      <c r="I19" s="7"/>
      <c r="J19" s="7"/>
      <c r="K19" s="7"/>
      <c r="L19" s="7"/>
      <c r="M19" s="7"/>
      <c r="N19" s="7"/>
    </row>
    <row r="20" customFormat="false" ht="18" hidden="false" customHeight="false" outlineLevel="0" collapsed="false">
      <c r="A20" s="19" t="s">
        <v>1555</v>
      </c>
      <c r="B20" s="19" t="n">
        <v>9996668717</v>
      </c>
      <c r="C20" s="2" t="s">
        <v>6</v>
      </c>
      <c r="D20" s="5" t="s">
        <v>1387</v>
      </c>
      <c r="E20" s="35" t="n">
        <v>0.25</v>
      </c>
      <c r="F20" s="7"/>
      <c r="G20" s="36" t="n">
        <v>6470</v>
      </c>
      <c r="H20" s="7" t="s">
        <v>1542</v>
      </c>
      <c r="I20" s="7"/>
      <c r="J20" s="7"/>
      <c r="K20" s="7"/>
      <c r="L20" s="7"/>
      <c r="M20" s="7"/>
      <c r="N20" s="7"/>
    </row>
    <row r="21" customFormat="false" ht="18" hidden="false" customHeight="false" outlineLevel="0" collapsed="false">
      <c r="A21" s="19" t="s">
        <v>1555</v>
      </c>
      <c r="B21" s="19" t="n">
        <v>9996668717</v>
      </c>
      <c r="C21" s="2" t="s">
        <v>6</v>
      </c>
      <c r="D21" s="5" t="s">
        <v>1388</v>
      </c>
      <c r="E21" s="35" t="n">
        <v>0.25</v>
      </c>
      <c r="F21" s="7"/>
      <c r="G21" s="36" t="n">
        <v>4690</v>
      </c>
      <c r="H21" s="7" t="s">
        <v>1542</v>
      </c>
      <c r="I21" s="7"/>
      <c r="J21" s="7"/>
      <c r="K21" s="7"/>
      <c r="L21" s="7"/>
      <c r="M21" s="7"/>
      <c r="N21" s="7"/>
    </row>
    <row r="22" customFormat="false" ht="18" hidden="false" customHeight="false" outlineLevel="0" collapsed="false">
      <c r="A22" s="19" t="s">
        <v>1555</v>
      </c>
      <c r="B22" s="19" t="n">
        <v>9996668717</v>
      </c>
      <c r="C22" s="2" t="s">
        <v>6</v>
      </c>
      <c r="D22" s="5" t="s">
        <v>1389</v>
      </c>
      <c r="E22" s="35" t="n">
        <v>0.25</v>
      </c>
      <c r="F22" s="7"/>
      <c r="G22" s="36" t="n">
        <v>5500</v>
      </c>
      <c r="H22" s="7" t="s">
        <v>1542</v>
      </c>
      <c r="I22" s="7"/>
      <c r="J22" s="7"/>
      <c r="K22" s="7"/>
      <c r="L22" s="7"/>
      <c r="M22" s="7"/>
      <c r="N22" s="7"/>
    </row>
    <row r="23" customFormat="false" ht="18" hidden="false" customHeight="false" outlineLevel="0" collapsed="false">
      <c r="A23" s="19" t="s">
        <v>1555</v>
      </c>
      <c r="B23" s="19" t="n">
        <v>9996668717</v>
      </c>
      <c r="C23" s="2" t="s">
        <v>6</v>
      </c>
      <c r="D23" s="5" t="s">
        <v>1390</v>
      </c>
      <c r="E23" s="35" t="n">
        <v>0.25</v>
      </c>
      <c r="F23" s="7"/>
      <c r="G23" s="36" t="n">
        <v>2880</v>
      </c>
      <c r="H23" s="7" t="s">
        <v>1542</v>
      </c>
      <c r="I23" s="7"/>
      <c r="J23" s="7"/>
      <c r="K23" s="7"/>
      <c r="L23" s="7"/>
      <c r="M23" s="7"/>
      <c r="N23" s="7"/>
    </row>
    <row r="24" customFormat="false" ht="18" hidden="false" customHeight="false" outlineLevel="0" collapsed="false">
      <c r="A24" s="19" t="s">
        <v>1555</v>
      </c>
      <c r="B24" s="19" t="n">
        <v>9996668717</v>
      </c>
      <c r="C24" s="2" t="s">
        <v>6</v>
      </c>
      <c r="D24" s="8" t="s">
        <v>86</v>
      </c>
      <c r="E24" s="35" t="n">
        <v>0.25</v>
      </c>
      <c r="F24" s="7"/>
      <c r="G24" s="36" t="n">
        <v>4500</v>
      </c>
      <c r="H24" s="7" t="s">
        <v>1542</v>
      </c>
      <c r="I24" s="7"/>
      <c r="J24" s="7"/>
      <c r="K24" s="7"/>
      <c r="L24" s="7"/>
      <c r="M24" s="7"/>
      <c r="N24" s="7"/>
    </row>
    <row r="25" customFormat="false" ht="18" hidden="false" customHeight="false" outlineLevel="0" collapsed="false">
      <c r="A25" s="19" t="s">
        <v>1555</v>
      </c>
      <c r="B25" s="19" t="n">
        <v>9996668717</v>
      </c>
      <c r="C25" s="2" t="s">
        <v>6</v>
      </c>
      <c r="D25" s="5" t="s">
        <v>1391</v>
      </c>
      <c r="E25" s="35" t="n">
        <v>0.25</v>
      </c>
      <c r="F25" s="7"/>
      <c r="G25" s="36" t="n">
        <v>5500</v>
      </c>
      <c r="H25" s="7" t="s">
        <v>1542</v>
      </c>
      <c r="I25" s="7"/>
      <c r="J25" s="7"/>
      <c r="K25" s="7"/>
      <c r="L25" s="7"/>
      <c r="M25" s="7"/>
      <c r="N25" s="7"/>
    </row>
    <row r="26" customFormat="false" ht="18" hidden="false" customHeight="false" outlineLevel="0" collapsed="false">
      <c r="A26" s="19" t="s">
        <v>1555</v>
      </c>
      <c r="B26" s="19" t="n">
        <v>9996668717</v>
      </c>
      <c r="C26" s="2" t="s">
        <v>6</v>
      </c>
      <c r="D26" s="5" t="s">
        <v>1392</v>
      </c>
      <c r="E26" s="35" t="n">
        <v>0.25</v>
      </c>
      <c r="F26" s="7"/>
      <c r="G26" s="36" t="n">
        <v>8000</v>
      </c>
      <c r="H26" s="7" t="s">
        <v>1542</v>
      </c>
      <c r="I26" s="7"/>
      <c r="J26" s="7"/>
      <c r="K26" s="7"/>
      <c r="L26" s="7"/>
      <c r="M26" s="7"/>
      <c r="N26" s="7"/>
    </row>
    <row r="27" customFormat="false" ht="18" hidden="false" customHeight="false" outlineLevel="0" collapsed="false">
      <c r="A27" s="19" t="s">
        <v>1555</v>
      </c>
      <c r="B27" s="19" t="n">
        <v>9996668717</v>
      </c>
      <c r="C27" s="2" t="s">
        <v>6</v>
      </c>
      <c r="D27" s="5" t="s">
        <v>1393</v>
      </c>
      <c r="E27" s="35" t="n">
        <v>0.25</v>
      </c>
      <c r="F27" s="7"/>
      <c r="G27" s="36" t="n">
        <v>5080</v>
      </c>
      <c r="H27" s="7" t="s">
        <v>1542</v>
      </c>
      <c r="I27" s="7"/>
      <c r="J27" s="7"/>
      <c r="K27" s="7"/>
      <c r="L27" s="7"/>
      <c r="M27" s="7"/>
      <c r="N27" s="7"/>
    </row>
    <row r="28" customFormat="false" ht="18" hidden="false" customHeight="false" outlineLevel="0" collapsed="false">
      <c r="A28" s="19" t="s">
        <v>1555</v>
      </c>
      <c r="B28" s="19" t="n">
        <v>9996668717</v>
      </c>
      <c r="C28" s="2" t="s">
        <v>6</v>
      </c>
      <c r="D28" s="5" t="s">
        <v>1394</v>
      </c>
      <c r="E28" s="35" t="n">
        <v>0.25</v>
      </c>
      <c r="F28" s="7"/>
      <c r="G28" s="36" t="n">
        <v>6500</v>
      </c>
      <c r="H28" s="7" t="s">
        <v>1542</v>
      </c>
      <c r="I28" s="7"/>
      <c r="J28" s="7"/>
      <c r="K28" s="7"/>
      <c r="L28" s="7"/>
      <c r="M28" s="7"/>
      <c r="N28" s="7"/>
    </row>
    <row r="29" customFormat="false" ht="18" hidden="false" customHeight="false" outlineLevel="0" collapsed="false">
      <c r="A29" s="19" t="s">
        <v>1555</v>
      </c>
      <c r="B29" s="19" t="n">
        <v>9996668717</v>
      </c>
      <c r="C29" s="2" t="s">
        <v>6</v>
      </c>
      <c r="D29" s="5" t="s">
        <v>1395</v>
      </c>
      <c r="E29" s="35" t="n">
        <v>0.25</v>
      </c>
      <c r="F29" s="7"/>
      <c r="G29" s="36" t="n">
        <v>4450</v>
      </c>
      <c r="H29" s="7" t="s">
        <v>1542</v>
      </c>
      <c r="I29" s="7"/>
      <c r="J29" s="7"/>
      <c r="K29" s="7"/>
      <c r="L29" s="7"/>
      <c r="M29" s="7"/>
      <c r="N29" s="7"/>
    </row>
    <row r="30" customFormat="false" ht="18" hidden="false" customHeight="false" outlineLevel="0" collapsed="false">
      <c r="A30" s="19" t="s">
        <v>1555</v>
      </c>
      <c r="B30" s="19" t="n">
        <v>9996668717</v>
      </c>
      <c r="C30" s="2" t="s">
        <v>6</v>
      </c>
      <c r="D30" s="7" t="s">
        <v>178</v>
      </c>
      <c r="E30" s="35" t="n">
        <v>0.25</v>
      </c>
      <c r="F30" s="7"/>
      <c r="G30" s="36" t="n">
        <v>5080</v>
      </c>
      <c r="H30" s="7" t="s">
        <v>1542</v>
      </c>
      <c r="I30" s="7"/>
      <c r="J30" s="7"/>
      <c r="K30" s="7"/>
      <c r="L30" s="7"/>
      <c r="M30" s="7"/>
      <c r="N30" s="7"/>
    </row>
    <row r="31" customFormat="false" ht="18" hidden="false" customHeight="false" outlineLevel="0" collapsed="false">
      <c r="A31" s="19" t="s">
        <v>1555</v>
      </c>
      <c r="B31" s="19" t="n">
        <v>9996668717</v>
      </c>
      <c r="C31" s="2" t="s">
        <v>6</v>
      </c>
      <c r="D31" s="3" t="s">
        <v>1481</v>
      </c>
      <c r="E31" s="35" t="n">
        <v>0.25</v>
      </c>
      <c r="F31" s="7"/>
      <c r="G31" s="36" t="n">
        <v>6990</v>
      </c>
      <c r="H31" s="7" t="s">
        <v>1542</v>
      </c>
      <c r="I31" s="7"/>
      <c r="J31" s="7"/>
      <c r="K31" s="7"/>
      <c r="L31" s="7"/>
      <c r="M31" s="7"/>
      <c r="N31" s="7"/>
    </row>
    <row r="32" customFormat="false" ht="18" hidden="false" customHeight="false" outlineLevel="0" collapsed="false">
      <c r="A32" s="19" t="s">
        <v>1555</v>
      </c>
      <c r="B32" s="19" t="n">
        <v>9996668717</v>
      </c>
      <c r="C32" s="2" t="s">
        <v>6</v>
      </c>
      <c r="D32" s="5" t="s">
        <v>1481</v>
      </c>
      <c r="E32" s="35" t="n">
        <v>0.25</v>
      </c>
      <c r="F32" s="7"/>
      <c r="G32" s="36" t="n">
        <v>7500</v>
      </c>
      <c r="H32" s="7" t="s">
        <v>1542</v>
      </c>
      <c r="I32" s="7"/>
      <c r="J32" s="7"/>
      <c r="K32" s="7"/>
      <c r="L32" s="7"/>
      <c r="M32" s="7"/>
      <c r="N32" s="7"/>
    </row>
    <row r="33" customFormat="false" ht="18" hidden="false" customHeight="false" outlineLevel="0" collapsed="false">
      <c r="A33" s="19" t="s">
        <v>1555</v>
      </c>
      <c r="B33" s="19" t="n">
        <v>9996668717</v>
      </c>
      <c r="C33" s="2" t="s">
        <v>6</v>
      </c>
      <c r="D33" s="8" t="s">
        <v>92</v>
      </c>
      <c r="E33" s="35" t="n">
        <v>0.25</v>
      </c>
      <c r="F33" s="7"/>
      <c r="G33" s="36" t="n">
        <v>4580</v>
      </c>
      <c r="H33" s="7" t="s">
        <v>1542</v>
      </c>
      <c r="I33" s="7"/>
      <c r="J33" s="7"/>
      <c r="K33" s="7"/>
      <c r="L33" s="7"/>
      <c r="M33" s="7"/>
      <c r="N33" s="7"/>
    </row>
    <row r="34" customFormat="false" ht="18" hidden="false" customHeight="false" outlineLevel="0" collapsed="false">
      <c r="A34" s="19" t="s">
        <v>1555</v>
      </c>
      <c r="B34" s="19" t="n">
        <v>9996668717</v>
      </c>
      <c r="C34" s="2" t="s">
        <v>6</v>
      </c>
      <c r="D34" s="7" t="s">
        <v>182</v>
      </c>
      <c r="E34" s="35" t="n">
        <v>0.25</v>
      </c>
      <c r="F34" s="7"/>
      <c r="G34" s="36" t="n">
        <v>7500</v>
      </c>
      <c r="H34" s="7" t="s">
        <v>1542</v>
      </c>
      <c r="I34" s="7"/>
      <c r="J34" s="7"/>
      <c r="K34" s="7"/>
      <c r="L34" s="7"/>
      <c r="M34" s="7"/>
      <c r="N34" s="7"/>
    </row>
    <row r="35" customFormat="false" ht="18" hidden="false" customHeight="false" outlineLevel="0" collapsed="false">
      <c r="A35" s="19" t="s">
        <v>1555</v>
      </c>
      <c r="B35" s="19" t="n">
        <v>9996668717</v>
      </c>
      <c r="C35" s="2" t="s">
        <v>6</v>
      </c>
      <c r="D35" s="5" t="s">
        <v>1396</v>
      </c>
      <c r="E35" s="35" t="n">
        <v>0.25</v>
      </c>
      <c r="F35" s="7"/>
      <c r="G35" s="36" t="n">
        <v>10240</v>
      </c>
      <c r="H35" s="7" t="s">
        <v>1542</v>
      </c>
      <c r="I35" s="7"/>
      <c r="J35" s="7"/>
      <c r="K35" s="7"/>
      <c r="L35" s="7"/>
      <c r="M35" s="7"/>
      <c r="N35" s="7"/>
    </row>
    <row r="36" customFormat="false" ht="18" hidden="false" customHeight="false" outlineLevel="0" collapsed="false">
      <c r="A36" s="19" t="s">
        <v>1555</v>
      </c>
      <c r="B36" s="19" t="n">
        <v>9996668717</v>
      </c>
      <c r="C36" s="2" t="s">
        <v>6</v>
      </c>
      <c r="D36" s="6" t="s">
        <v>184</v>
      </c>
      <c r="E36" s="35" t="n">
        <v>0.25</v>
      </c>
      <c r="F36" s="7"/>
      <c r="G36" s="36" t="n">
        <v>4040</v>
      </c>
      <c r="H36" s="7" t="s">
        <v>1542</v>
      </c>
      <c r="I36" s="7"/>
      <c r="J36" s="7"/>
      <c r="K36" s="7"/>
      <c r="L36" s="7"/>
      <c r="M36" s="7"/>
      <c r="N36" s="7"/>
    </row>
    <row r="37" customFormat="false" ht="18" hidden="false" customHeight="false" outlineLevel="0" collapsed="false">
      <c r="A37" s="19" t="s">
        <v>1555</v>
      </c>
      <c r="B37" s="19" t="n">
        <v>9996668717</v>
      </c>
      <c r="C37" s="2" t="s">
        <v>6</v>
      </c>
      <c r="D37" s="5" t="s">
        <v>1397</v>
      </c>
      <c r="E37" s="35" t="n">
        <v>0.25</v>
      </c>
      <c r="F37" s="7"/>
      <c r="G37" s="36" t="n">
        <v>6470</v>
      </c>
      <c r="H37" s="7" t="s">
        <v>1542</v>
      </c>
      <c r="I37" s="7"/>
      <c r="J37" s="7"/>
      <c r="K37" s="7"/>
      <c r="L37" s="7"/>
      <c r="M37" s="7"/>
      <c r="N37" s="7"/>
    </row>
    <row r="38" customFormat="false" ht="18" hidden="false" customHeight="false" outlineLevel="0" collapsed="false">
      <c r="A38" s="19" t="s">
        <v>1555</v>
      </c>
      <c r="B38" s="19" t="n">
        <v>9996668717</v>
      </c>
      <c r="C38" s="2" t="s">
        <v>6</v>
      </c>
      <c r="D38" s="5" t="s">
        <v>1398</v>
      </c>
      <c r="E38" s="35" t="n">
        <v>0.25</v>
      </c>
      <c r="F38" s="7"/>
      <c r="G38" s="36" t="n">
        <v>1290</v>
      </c>
      <c r="H38" s="7" t="s">
        <v>1542</v>
      </c>
      <c r="I38" s="7"/>
      <c r="J38" s="7"/>
      <c r="K38" s="7"/>
      <c r="L38" s="7"/>
      <c r="M38" s="7"/>
      <c r="N38" s="7"/>
    </row>
    <row r="39" customFormat="false" ht="18" hidden="false" customHeight="false" outlineLevel="0" collapsed="false">
      <c r="A39" s="19" t="s">
        <v>1555</v>
      </c>
      <c r="B39" s="19" t="n">
        <v>9996668717</v>
      </c>
      <c r="C39" s="2" t="s">
        <v>6</v>
      </c>
      <c r="D39" s="5" t="s">
        <v>1399</v>
      </c>
      <c r="E39" s="35" t="n">
        <v>0.25</v>
      </c>
      <c r="F39" s="7"/>
      <c r="G39" s="36" t="n">
        <v>1040</v>
      </c>
      <c r="H39" s="7" t="s">
        <v>1542</v>
      </c>
      <c r="I39" s="7"/>
      <c r="J39" s="7"/>
      <c r="K39" s="7"/>
      <c r="L39" s="7"/>
      <c r="M39" s="7"/>
      <c r="N39" s="7"/>
    </row>
    <row r="40" customFormat="false" ht="18" hidden="false" customHeight="false" outlineLevel="0" collapsed="false">
      <c r="A40" s="19" t="s">
        <v>1555</v>
      </c>
      <c r="B40" s="19" t="n">
        <v>9996668717</v>
      </c>
      <c r="C40" s="2" t="s">
        <v>6</v>
      </c>
      <c r="D40" s="5" t="s">
        <v>1400</v>
      </c>
      <c r="E40" s="35" t="n">
        <v>0.25</v>
      </c>
      <c r="F40" s="7"/>
      <c r="G40" s="36" t="n">
        <v>1950</v>
      </c>
      <c r="H40" s="7" t="s">
        <v>1542</v>
      </c>
      <c r="I40" s="7"/>
      <c r="J40" s="7"/>
      <c r="K40" s="7"/>
      <c r="L40" s="7"/>
      <c r="M40" s="7"/>
      <c r="N40" s="7"/>
    </row>
    <row r="41" customFormat="false" ht="18" hidden="false" customHeight="false" outlineLevel="0" collapsed="false">
      <c r="A41" s="19" t="s">
        <v>1555</v>
      </c>
      <c r="B41" s="19" t="n">
        <v>9996668717</v>
      </c>
      <c r="C41" s="2" t="s">
        <v>6</v>
      </c>
      <c r="D41" s="5" t="s">
        <v>1401</v>
      </c>
      <c r="E41" s="35" t="n">
        <v>0.25</v>
      </c>
      <c r="F41" s="7"/>
      <c r="G41" s="36" t="n">
        <v>5500</v>
      </c>
      <c r="H41" s="7" t="s">
        <v>1542</v>
      </c>
      <c r="I41" s="7"/>
      <c r="J41" s="7"/>
      <c r="K41" s="7"/>
      <c r="L41" s="7"/>
      <c r="M41" s="7"/>
      <c r="N41" s="7"/>
    </row>
    <row r="42" customFormat="false" ht="18" hidden="false" customHeight="false" outlineLevel="0" collapsed="false">
      <c r="A42" s="19" t="s">
        <v>1555</v>
      </c>
      <c r="B42" s="19" t="n">
        <v>9996668717</v>
      </c>
      <c r="C42" s="2" t="s">
        <v>6</v>
      </c>
      <c r="D42" s="5" t="s">
        <v>1402</v>
      </c>
      <c r="E42" s="35" t="n">
        <v>0.25</v>
      </c>
      <c r="F42" s="7"/>
      <c r="G42" s="36" t="n">
        <v>6470</v>
      </c>
      <c r="H42" s="7" t="s">
        <v>1542</v>
      </c>
      <c r="I42" s="7"/>
      <c r="J42" s="7"/>
      <c r="K42" s="7"/>
      <c r="L42" s="7"/>
      <c r="M42" s="7"/>
      <c r="N42" s="7"/>
    </row>
    <row r="43" customFormat="false" ht="18" hidden="false" customHeight="false" outlineLevel="0" collapsed="false">
      <c r="A43" s="19" t="s">
        <v>1555</v>
      </c>
      <c r="B43" s="19" t="n">
        <v>9996668717</v>
      </c>
      <c r="C43" s="2" t="s">
        <v>6</v>
      </c>
      <c r="D43" s="5" t="s">
        <v>1403</v>
      </c>
      <c r="E43" s="35" t="n">
        <v>0.25</v>
      </c>
      <c r="F43" s="7"/>
      <c r="G43" s="36" t="n">
        <v>4000</v>
      </c>
      <c r="H43" s="7" t="s">
        <v>1542</v>
      </c>
      <c r="I43" s="7"/>
      <c r="J43" s="7"/>
      <c r="K43" s="7"/>
      <c r="L43" s="7"/>
      <c r="M43" s="7"/>
      <c r="N43" s="7"/>
    </row>
    <row r="44" customFormat="false" ht="18" hidden="false" customHeight="false" outlineLevel="0" collapsed="false">
      <c r="A44" s="19" t="s">
        <v>1555</v>
      </c>
      <c r="B44" s="19" t="n">
        <v>9996668717</v>
      </c>
      <c r="C44" s="2" t="s">
        <v>6</v>
      </c>
      <c r="D44" s="5" t="s">
        <v>190</v>
      </c>
      <c r="E44" s="35" t="n">
        <v>0.25</v>
      </c>
      <c r="F44" s="7"/>
      <c r="G44" s="36" t="n">
        <v>3180</v>
      </c>
      <c r="H44" s="7" t="s">
        <v>1542</v>
      </c>
      <c r="I44" s="7"/>
      <c r="J44" s="7"/>
      <c r="K44" s="7"/>
      <c r="L44" s="7"/>
      <c r="M44" s="7"/>
      <c r="N44" s="7"/>
    </row>
    <row r="45" customFormat="false" ht="18" hidden="false" customHeight="false" outlineLevel="0" collapsed="false">
      <c r="A45" s="19" t="s">
        <v>1555</v>
      </c>
      <c r="B45" s="19" t="n">
        <v>9996668717</v>
      </c>
      <c r="C45" s="2" t="s">
        <v>6</v>
      </c>
      <c r="D45" s="5" t="s">
        <v>1404</v>
      </c>
      <c r="E45" s="35" t="n">
        <v>0.25</v>
      </c>
      <c r="F45" s="7"/>
      <c r="G45" s="36" t="n">
        <v>3240</v>
      </c>
      <c r="H45" s="7" t="s">
        <v>1542</v>
      </c>
      <c r="I45" s="7"/>
      <c r="J45" s="7"/>
      <c r="K45" s="7"/>
      <c r="L45" s="7"/>
      <c r="M45" s="7"/>
      <c r="N45" s="7"/>
    </row>
    <row r="46" customFormat="false" ht="18" hidden="false" customHeight="false" outlineLevel="0" collapsed="false">
      <c r="A46" s="19" t="s">
        <v>1555</v>
      </c>
      <c r="B46" s="19" t="n">
        <v>9996668717</v>
      </c>
      <c r="C46" s="2" t="s">
        <v>6</v>
      </c>
      <c r="D46" s="5" t="s">
        <v>212</v>
      </c>
      <c r="E46" s="35" t="n">
        <v>0.25</v>
      </c>
      <c r="F46" s="7"/>
      <c r="G46" s="36" t="n">
        <v>5080</v>
      </c>
      <c r="H46" s="7" t="s">
        <v>1542</v>
      </c>
      <c r="I46" s="7"/>
      <c r="J46" s="7"/>
      <c r="K46" s="7"/>
      <c r="L46" s="7"/>
      <c r="M46" s="7"/>
      <c r="N46" s="7"/>
    </row>
    <row r="47" customFormat="false" ht="18" hidden="false" customHeight="false" outlineLevel="0" collapsed="false">
      <c r="A47" s="19" t="s">
        <v>1555</v>
      </c>
      <c r="B47" s="19" t="n">
        <v>9996668717</v>
      </c>
      <c r="C47" s="2" t="s">
        <v>6</v>
      </c>
      <c r="D47" s="6" t="s">
        <v>19</v>
      </c>
      <c r="E47" s="35" t="n">
        <v>0.25</v>
      </c>
      <c r="F47" s="7"/>
      <c r="G47" s="36" t="n">
        <v>5080</v>
      </c>
      <c r="H47" s="7" t="s">
        <v>1542</v>
      </c>
      <c r="I47" s="7"/>
      <c r="J47" s="7"/>
      <c r="K47" s="7"/>
      <c r="L47" s="7"/>
      <c r="M47" s="7"/>
      <c r="N47" s="7"/>
    </row>
    <row r="48" customFormat="false" ht="18" hidden="false" customHeight="false" outlineLevel="0" collapsed="false">
      <c r="A48" s="19" t="s">
        <v>1555</v>
      </c>
      <c r="B48" s="19" t="n">
        <v>9996668717</v>
      </c>
      <c r="C48" s="2" t="s">
        <v>6</v>
      </c>
      <c r="D48" s="6" t="s">
        <v>35</v>
      </c>
      <c r="E48" s="35" t="n">
        <v>0.25</v>
      </c>
      <c r="F48" s="7"/>
      <c r="G48" s="36" t="n">
        <v>5080</v>
      </c>
      <c r="H48" s="7" t="s">
        <v>1542</v>
      </c>
      <c r="I48" s="7"/>
      <c r="J48" s="7"/>
      <c r="K48" s="7"/>
      <c r="L48" s="7"/>
      <c r="M48" s="7"/>
      <c r="N48" s="7"/>
    </row>
    <row r="49" customFormat="false" ht="18" hidden="false" customHeight="false" outlineLevel="0" collapsed="false">
      <c r="A49" s="19" t="s">
        <v>1555</v>
      </c>
      <c r="B49" s="19" t="n">
        <v>9996668717</v>
      </c>
      <c r="C49" s="2" t="s">
        <v>6</v>
      </c>
      <c r="D49" s="5" t="s">
        <v>1405</v>
      </c>
      <c r="E49" s="35" t="n">
        <v>0.25</v>
      </c>
      <c r="F49" s="7"/>
      <c r="G49" s="36" t="n">
        <v>6340</v>
      </c>
      <c r="H49" s="7" t="s">
        <v>1542</v>
      </c>
      <c r="I49" s="7"/>
      <c r="J49" s="7"/>
      <c r="K49" s="7"/>
      <c r="L49" s="7"/>
      <c r="M49" s="7"/>
      <c r="N49" s="7"/>
    </row>
    <row r="50" customFormat="false" ht="18" hidden="false" customHeight="false" outlineLevel="0" collapsed="false">
      <c r="A50" s="19" t="s">
        <v>1555</v>
      </c>
      <c r="B50" s="19" t="n">
        <v>9996668717</v>
      </c>
      <c r="C50" s="2" t="s">
        <v>6</v>
      </c>
      <c r="D50" s="5" t="s">
        <v>1406</v>
      </c>
      <c r="E50" s="35" t="n">
        <v>0.25</v>
      </c>
      <c r="F50" s="7"/>
      <c r="G50" s="36" t="n">
        <v>4450</v>
      </c>
      <c r="H50" s="7" t="s">
        <v>1542</v>
      </c>
      <c r="I50" s="7"/>
      <c r="J50" s="7"/>
      <c r="K50" s="7"/>
      <c r="L50" s="7"/>
      <c r="M50" s="7"/>
      <c r="N50" s="7"/>
    </row>
    <row r="51" customFormat="false" ht="18" hidden="false" customHeight="false" outlineLevel="0" collapsed="false">
      <c r="A51" s="19" t="s">
        <v>1555</v>
      </c>
      <c r="B51" s="19" t="n">
        <v>9996668717</v>
      </c>
      <c r="C51" s="2" t="s">
        <v>6</v>
      </c>
      <c r="D51" s="5" t="s">
        <v>93</v>
      </c>
      <c r="E51" s="35" t="n">
        <v>0.25</v>
      </c>
      <c r="F51" s="7"/>
      <c r="G51" s="36" t="n">
        <v>9000</v>
      </c>
      <c r="H51" s="7" t="s">
        <v>1542</v>
      </c>
      <c r="I51" s="7"/>
      <c r="J51" s="7"/>
      <c r="K51" s="7"/>
      <c r="L51" s="7"/>
      <c r="M51" s="7"/>
      <c r="N51" s="7"/>
    </row>
    <row r="52" customFormat="false" ht="18" hidden="false" customHeight="false" outlineLevel="0" collapsed="false">
      <c r="A52" s="19" t="s">
        <v>1555</v>
      </c>
      <c r="B52" s="19" t="n">
        <v>9996668717</v>
      </c>
      <c r="C52" s="2" t="s">
        <v>6</v>
      </c>
      <c r="D52" s="5" t="s">
        <v>1407</v>
      </c>
      <c r="E52" s="35" t="n">
        <v>0.25</v>
      </c>
      <c r="F52" s="7"/>
      <c r="G52" s="36" t="n">
        <v>11000</v>
      </c>
      <c r="H52" s="7" t="s">
        <v>1542</v>
      </c>
      <c r="I52" s="7"/>
      <c r="J52" s="7"/>
      <c r="K52" s="7"/>
      <c r="L52" s="7"/>
      <c r="M52" s="7"/>
      <c r="N52" s="7"/>
    </row>
    <row r="53" customFormat="false" ht="18" hidden="false" customHeight="false" outlineLevel="0" collapsed="false">
      <c r="A53" s="19" t="s">
        <v>1555</v>
      </c>
      <c r="B53" s="19" t="n">
        <v>9996668717</v>
      </c>
      <c r="C53" s="2" t="s">
        <v>6</v>
      </c>
      <c r="D53" s="5" t="s">
        <v>1408</v>
      </c>
      <c r="E53" s="35" t="n">
        <v>0.25</v>
      </c>
      <c r="F53" s="7"/>
      <c r="G53" s="36" t="n">
        <v>9440</v>
      </c>
      <c r="H53" s="7" t="s">
        <v>1542</v>
      </c>
      <c r="I53" s="7"/>
      <c r="J53" s="7"/>
      <c r="K53" s="7"/>
      <c r="L53" s="7"/>
      <c r="M53" s="7"/>
      <c r="N53" s="7"/>
    </row>
    <row r="54" customFormat="false" ht="18" hidden="false" customHeight="false" outlineLevel="0" collapsed="false">
      <c r="A54" s="19" t="s">
        <v>1555</v>
      </c>
      <c r="B54" s="19" t="n">
        <v>9996668717</v>
      </c>
      <c r="C54" s="2" t="s">
        <v>6</v>
      </c>
      <c r="D54" s="5" t="s">
        <v>1409</v>
      </c>
      <c r="E54" s="35" t="n">
        <v>0.25</v>
      </c>
      <c r="F54" s="7"/>
      <c r="G54" s="36" t="n">
        <v>13630</v>
      </c>
      <c r="H54" s="7" t="s">
        <v>1542</v>
      </c>
      <c r="I54" s="7"/>
      <c r="J54" s="7"/>
      <c r="K54" s="7"/>
      <c r="L54" s="7"/>
      <c r="M54" s="7"/>
      <c r="N54" s="7"/>
    </row>
    <row r="55" customFormat="false" ht="18" hidden="false" customHeight="false" outlineLevel="0" collapsed="false">
      <c r="A55" s="19" t="s">
        <v>1555</v>
      </c>
      <c r="B55" s="19" t="n">
        <v>9996668717</v>
      </c>
      <c r="C55" s="2" t="s">
        <v>6</v>
      </c>
      <c r="D55" s="5" t="s">
        <v>151</v>
      </c>
      <c r="E55" s="35" t="n">
        <v>0.25</v>
      </c>
      <c r="F55" s="7"/>
      <c r="G55" s="36" t="n">
        <v>8390</v>
      </c>
      <c r="H55" s="7" t="s">
        <v>1542</v>
      </c>
      <c r="I55" s="7"/>
      <c r="J55" s="7"/>
      <c r="K55" s="7"/>
      <c r="L55" s="7"/>
      <c r="M55" s="7"/>
      <c r="N55" s="7"/>
    </row>
    <row r="56" customFormat="false" ht="18" hidden="false" customHeight="false" outlineLevel="0" collapsed="false">
      <c r="A56" s="19" t="s">
        <v>1555</v>
      </c>
      <c r="B56" s="19" t="n">
        <v>9996668717</v>
      </c>
      <c r="C56" s="2" t="s">
        <v>6</v>
      </c>
      <c r="D56" s="6" t="s">
        <v>135</v>
      </c>
      <c r="E56" s="35" t="n">
        <v>0.25</v>
      </c>
      <c r="F56" s="7"/>
      <c r="G56" s="36" t="n">
        <v>12580</v>
      </c>
      <c r="H56" s="7" t="s">
        <v>1542</v>
      </c>
      <c r="I56" s="7"/>
      <c r="J56" s="7"/>
      <c r="K56" s="7"/>
      <c r="L56" s="7"/>
      <c r="M56" s="7"/>
      <c r="N56" s="7"/>
    </row>
    <row r="57" customFormat="false" ht="18" hidden="false" customHeight="false" outlineLevel="0" collapsed="false">
      <c r="A57" s="19" t="s">
        <v>1555</v>
      </c>
      <c r="B57" s="19" t="n">
        <v>9996668717</v>
      </c>
      <c r="C57" s="2" t="s">
        <v>6</v>
      </c>
      <c r="D57" s="7" t="s">
        <v>149</v>
      </c>
      <c r="E57" s="35" t="n">
        <v>0.25</v>
      </c>
      <c r="F57" s="7"/>
      <c r="G57" s="36" t="n">
        <v>14680</v>
      </c>
      <c r="H57" s="7" t="s">
        <v>1542</v>
      </c>
      <c r="I57" s="7"/>
      <c r="J57" s="7"/>
      <c r="K57" s="7"/>
      <c r="L57" s="7"/>
      <c r="M57" s="7"/>
      <c r="N57" s="7"/>
    </row>
    <row r="58" customFormat="false" ht="18" hidden="false" customHeight="false" outlineLevel="0" collapsed="false">
      <c r="A58" s="19" t="s">
        <v>1555</v>
      </c>
      <c r="B58" s="19" t="n">
        <v>9996668717</v>
      </c>
      <c r="C58" s="2" t="s">
        <v>6</v>
      </c>
      <c r="D58" s="5" t="s">
        <v>166</v>
      </c>
      <c r="E58" s="35" t="n">
        <v>0.25</v>
      </c>
      <c r="F58" s="7"/>
      <c r="G58" s="36" t="n">
        <v>11000</v>
      </c>
      <c r="H58" s="7" t="s">
        <v>1542</v>
      </c>
      <c r="I58" s="7"/>
      <c r="J58" s="7"/>
      <c r="K58" s="7"/>
      <c r="L58" s="7"/>
      <c r="M58" s="7"/>
      <c r="N58" s="7"/>
    </row>
    <row r="59" customFormat="false" ht="18" hidden="false" customHeight="false" outlineLevel="0" collapsed="false">
      <c r="A59" s="19" t="s">
        <v>1555</v>
      </c>
      <c r="B59" s="19" t="n">
        <v>9996668717</v>
      </c>
      <c r="C59" s="2" t="s">
        <v>6</v>
      </c>
      <c r="D59" s="5" t="s">
        <v>1410</v>
      </c>
      <c r="E59" s="35" t="n">
        <v>0.25</v>
      </c>
      <c r="F59" s="7"/>
      <c r="G59" s="36" t="n">
        <v>3150</v>
      </c>
      <c r="H59" s="7" t="s">
        <v>1542</v>
      </c>
      <c r="I59" s="7"/>
      <c r="J59" s="7"/>
      <c r="K59" s="7"/>
      <c r="L59" s="7"/>
      <c r="M59" s="7"/>
      <c r="N59" s="7"/>
    </row>
    <row r="60" customFormat="false" ht="18" hidden="false" customHeight="false" outlineLevel="0" collapsed="false">
      <c r="A60" s="19" t="s">
        <v>1555</v>
      </c>
      <c r="B60" s="19" t="n">
        <v>9996668717</v>
      </c>
      <c r="C60" s="2" t="s">
        <v>6</v>
      </c>
      <c r="D60" s="6" t="s">
        <v>211</v>
      </c>
      <c r="E60" s="35" t="n">
        <v>0.25</v>
      </c>
      <c r="F60" s="7"/>
      <c r="G60" s="36" t="n">
        <v>5240</v>
      </c>
      <c r="H60" s="7" t="s">
        <v>1542</v>
      </c>
      <c r="I60" s="7"/>
      <c r="J60" s="7"/>
      <c r="K60" s="7"/>
      <c r="L60" s="7"/>
      <c r="M60" s="7"/>
      <c r="N60" s="7"/>
    </row>
    <row r="61" customFormat="false" ht="18" hidden="false" customHeight="false" outlineLevel="0" collapsed="false">
      <c r="A61" s="19" t="s">
        <v>1555</v>
      </c>
      <c r="B61" s="19" t="n">
        <v>9996668717</v>
      </c>
      <c r="C61" s="2" t="s">
        <v>6</v>
      </c>
      <c r="D61" s="8" t="s">
        <v>165</v>
      </c>
      <c r="E61" s="35" t="n">
        <v>0.25</v>
      </c>
      <c r="F61" s="7"/>
      <c r="G61" s="36" t="n">
        <v>14000</v>
      </c>
      <c r="H61" s="7" t="s">
        <v>1542</v>
      </c>
      <c r="I61" s="7"/>
      <c r="J61" s="7"/>
      <c r="K61" s="7"/>
      <c r="L61" s="7"/>
      <c r="M61" s="7"/>
      <c r="N61" s="7"/>
    </row>
    <row r="62" customFormat="false" ht="18" hidden="false" customHeight="false" outlineLevel="0" collapsed="false">
      <c r="A62" s="19" t="s">
        <v>1555</v>
      </c>
      <c r="B62" s="19" t="n">
        <v>9996668717</v>
      </c>
      <c r="C62" s="2" t="s">
        <v>6</v>
      </c>
      <c r="D62" s="6" t="s">
        <v>211</v>
      </c>
      <c r="E62" s="35" t="n">
        <v>0.25</v>
      </c>
      <c r="F62" s="7"/>
      <c r="G62" s="36" t="n">
        <v>5000</v>
      </c>
      <c r="H62" s="7" t="s">
        <v>1542</v>
      </c>
      <c r="I62" s="7"/>
      <c r="J62" s="7"/>
      <c r="K62" s="7"/>
      <c r="L62" s="7"/>
      <c r="M62" s="7"/>
      <c r="N62" s="7"/>
    </row>
    <row r="63" customFormat="false" ht="18" hidden="false" customHeight="false" outlineLevel="0" collapsed="false">
      <c r="A63" s="19" t="s">
        <v>1555</v>
      </c>
      <c r="B63" s="19" t="n">
        <v>9996668717</v>
      </c>
      <c r="C63" s="2" t="s">
        <v>6</v>
      </c>
      <c r="D63" s="5" t="s">
        <v>1411</v>
      </c>
      <c r="E63" s="35" t="n">
        <v>0.25</v>
      </c>
      <c r="F63" s="7"/>
      <c r="G63" s="36" t="n">
        <v>1000</v>
      </c>
      <c r="H63" s="7" t="s">
        <v>1542</v>
      </c>
      <c r="I63" s="7"/>
      <c r="J63" s="7"/>
      <c r="K63" s="7"/>
      <c r="L63" s="7"/>
      <c r="M63" s="7"/>
      <c r="N63" s="7"/>
    </row>
    <row r="64" customFormat="false" ht="18" hidden="false" customHeight="false" outlineLevel="0" collapsed="false">
      <c r="A64" s="19" t="s">
        <v>1555</v>
      </c>
      <c r="B64" s="19" t="n">
        <v>9996668717</v>
      </c>
      <c r="C64" s="2" t="s">
        <v>6</v>
      </c>
      <c r="D64" s="5" t="s">
        <v>1412</v>
      </c>
      <c r="E64" s="35" t="n">
        <v>0.25</v>
      </c>
      <c r="F64" s="7"/>
      <c r="G64" s="36" t="n">
        <v>4500</v>
      </c>
      <c r="H64" s="7" t="s">
        <v>1542</v>
      </c>
      <c r="I64" s="7"/>
      <c r="J64" s="7"/>
      <c r="K64" s="7"/>
      <c r="L64" s="7"/>
      <c r="M64" s="7"/>
      <c r="N64" s="7"/>
    </row>
    <row r="65" customFormat="false" ht="18" hidden="false" customHeight="false" outlineLevel="0" collapsed="false">
      <c r="A65" s="19" t="s">
        <v>1555</v>
      </c>
      <c r="B65" s="19" t="n">
        <v>9996668717</v>
      </c>
      <c r="C65" s="2" t="s">
        <v>6</v>
      </c>
      <c r="D65" s="5" t="s">
        <v>1413</v>
      </c>
      <c r="E65" s="35" t="n">
        <v>0.25</v>
      </c>
      <c r="F65" s="7"/>
      <c r="G65" s="36" t="n">
        <v>4700</v>
      </c>
      <c r="H65" s="7" t="s">
        <v>1542</v>
      </c>
      <c r="I65" s="7"/>
      <c r="J65" s="7"/>
      <c r="K65" s="7"/>
      <c r="L65" s="7"/>
      <c r="M65" s="7"/>
      <c r="N65" s="7"/>
    </row>
    <row r="66" customFormat="false" ht="18" hidden="false" customHeight="false" outlineLevel="0" collapsed="false">
      <c r="A66" s="19" t="s">
        <v>1555</v>
      </c>
      <c r="B66" s="19" t="n">
        <v>9996668717</v>
      </c>
      <c r="C66" s="2" t="s">
        <v>6</v>
      </c>
      <c r="D66" s="5" t="s">
        <v>1414</v>
      </c>
      <c r="E66" s="35" t="n">
        <v>0.25</v>
      </c>
      <c r="F66" s="7"/>
      <c r="G66" s="36" t="n">
        <v>4000</v>
      </c>
      <c r="H66" s="7" t="s">
        <v>1542</v>
      </c>
      <c r="I66" s="7"/>
      <c r="J66" s="7"/>
      <c r="K66" s="7"/>
      <c r="L66" s="7"/>
      <c r="M66" s="7"/>
      <c r="N66" s="7"/>
    </row>
    <row r="67" customFormat="false" ht="18" hidden="false" customHeight="false" outlineLevel="0" collapsed="false">
      <c r="A67" s="19" t="s">
        <v>1555</v>
      </c>
      <c r="B67" s="19" t="n">
        <v>9996668717</v>
      </c>
      <c r="C67" s="2" t="s">
        <v>6</v>
      </c>
      <c r="D67" s="5" t="s">
        <v>1415</v>
      </c>
      <c r="E67" s="35" t="n">
        <v>0.25</v>
      </c>
      <c r="F67" s="7"/>
      <c r="G67" s="36" t="n">
        <v>1800</v>
      </c>
      <c r="H67" s="7" t="s">
        <v>1542</v>
      </c>
      <c r="I67" s="7"/>
      <c r="J67" s="7"/>
      <c r="K67" s="7"/>
      <c r="L67" s="7"/>
      <c r="M67" s="7"/>
      <c r="N67" s="7"/>
    </row>
    <row r="68" customFormat="false" ht="18" hidden="false" customHeight="false" outlineLevel="0" collapsed="false">
      <c r="A68" s="19" t="s">
        <v>1555</v>
      </c>
      <c r="B68" s="19" t="n">
        <v>9996668717</v>
      </c>
      <c r="C68" s="2" t="s">
        <v>6</v>
      </c>
      <c r="D68" s="8" t="s">
        <v>1529</v>
      </c>
      <c r="E68" s="35" t="n">
        <v>0.25</v>
      </c>
      <c r="F68" s="7"/>
      <c r="G68" s="36" t="n">
        <v>2000</v>
      </c>
      <c r="H68" s="7" t="s">
        <v>1542</v>
      </c>
      <c r="I68" s="7"/>
      <c r="J68" s="7"/>
      <c r="K68" s="7"/>
      <c r="L68" s="7"/>
      <c r="M68" s="7"/>
      <c r="N68" s="7"/>
    </row>
    <row r="69" customFormat="false" ht="18" hidden="false" customHeight="false" outlineLevel="0" collapsed="false">
      <c r="A69" s="19" t="s">
        <v>1555</v>
      </c>
      <c r="B69" s="19" t="n">
        <v>9996668717</v>
      </c>
      <c r="C69" s="2" t="s">
        <v>6</v>
      </c>
      <c r="D69" s="5" t="s">
        <v>1416</v>
      </c>
      <c r="E69" s="35" t="n">
        <v>0.25</v>
      </c>
      <c r="F69" s="7"/>
      <c r="G69" s="36" t="n">
        <v>2540</v>
      </c>
      <c r="H69" s="7" t="s">
        <v>1542</v>
      </c>
      <c r="I69" s="7"/>
      <c r="J69" s="7"/>
      <c r="K69" s="7"/>
      <c r="L69" s="7"/>
      <c r="M69" s="7"/>
      <c r="N69" s="7"/>
    </row>
    <row r="70" customFormat="false" ht="18" hidden="false" customHeight="false" outlineLevel="0" collapsed="false">
      <c r="A70" s="19" t="s">
        <v>1555</v>
      </c>
      <c r="B70" s="19" t="n">
        <v>9996668717</v>
      </c>
      <c r="C70" s="2" t="s">
        <v>6</v>
      </c>
      <c r="D70" s="5" t="s">
        <v>822</v>
      </c>
      <c r="E70" s="35" t="n">
        <v>0.25</v>
      </c>
      <c r="F70" s="7"/>
      <c r="G70" s="36" t="n">
        <v>1800</v>
      </c>
      <c r="H70" s="7" t="s">
        <v>1542</v>
      </c>
      <c r="I70" s="7"/>
      <c r="J70" s="7"/>
      <c r="K70" s="7"/>
      <c r="L70" s="7"/>
      <c r="M70" s="7"/>
      <c r="N70" s="7"/>
    </row>
    <row r="71" customFormat="false" ht="18" hidden="false" customHeight="false" outlineLevel="0" collapsed="false">
      <c r="A71" s="19" t="s">
        <v>1555</v>
      </c>
      <c r="B71" s="19" t="n">
        <v>9996668717</v>
      </c>
      <c r="C71" s="2" t="s">
        <v>6</v>
      </c>
      <c r="D71" s="5" t="s">
        <v>1417</v>
      </c>
      <c r="E71" s="35" t="n">
        <v>0.25</v>
      </c>
      <c r="F71" s="7"/>
      <c r="G71" s="36" t="n">
        <v>5600</v>
      </c>
      <c r="H71" s="7" t="s">
        <v>1542</v>
      </c>
      <c r="I71" s="7"/>
      <c r="J71" s="7"/>
      <c r="K71" s="7"/>
      <c r="L71" s="7"/>
      <c r="M71" s="7"/>
      <c r="N71" s="7"/>
    </row>
    <row r="72" customFormat="false" ht="18" hidden="false" customHeight="false" outlineLevel="0" collapsed="false">
      <c r="A72" s="19" t="s">
        <v>1555</v>
      </c>
      <c r="B72" s="19" t="n">
        <v>9996668717</v>
      </c>
      <c r="C72" s="2" t="s">
        <v>6</v>
      </c>
      <c r="D72" s="5" t="s">
        <v>1418</v>
      </c>
      <c r="E72" s="35" t="n">
        <v>0.25</v>
      </c>
      <c r="F72" s="7"/>
      <c r="G72" s="36" t="n">
        <v>5600</v>
      </c>
      <c r="H72" s="7" t="s">
        <v>1542</v>
      </c>
      <c r="I72" s="7"/>
      <c r="J72" s="7"/>
      <c r="K72" s="7"/>
      <c r="L72" s="7"/>
      <c r="M72" s="7"/>
      <c r="N72" s="7"/>
    </row>
    <row r="73" customFormat="false" ht="18" hidden="false" customHeight="false" outlineLevel="0" collapsed="false">
      <c r="A73" s="19" t="s">
        <v>1555</v>
      </c>
      <c r="B73" s="19" t="n">
        <v>9996668717</v>
      </c>
      <c r="C73" s="2" t="s">
        <v>6</v>
      </c>
      <c r="D73" s="5" t="s">
        <v>1419</v>
      </c>
      <c r="E73" s="35" t="n">
        <v>0.25</v>
      </c>
      <c r="F73" s="7"/>
      <c r="G73" s="36" t="n">
        <v>2500</v>
      </c>
      <c r="H73" s="7" t="s">
        <v>1542</v>
      </c>
      <c r="I73" s="7"/>
      <c r="J73" s="7"/>
      <c r="K73" s="7"/>
      <c r="L73" s="7"/>
      <c r="M73" s="7"/>
      <c r="N73" s="7"/>
    </row>
    <row r="74" customFormat="false" ht="18" hidden="false" customHeight="false" outlineLevel="0" collapsed="false">
      <c r="A74" s="19" t="s">
        <v>1555</v>
      </c>
      <c r="B74" s="19" t="n">
        <v>9996668717</v>
      </c>
      <c r="C74" s="2" t="s">
        <v>6</v>
      </c>
      <c r="D74" s="5" t="s">
        <v>1420</v>
      </c>
      <c r="E74" s="35" t="n">
        <v>0.25</v>
      </c>
      <c r="F74" s="7"/>
      <c r="G74" s="36" t="n">
        <v>2790</v>
      </c>
      <c r="H74" s="7" t="s">
        <v>1542</v>
      </c>
      <c r="I74" s="7"/>
      <c r="J74" s="7"/>
      <c r="K74" s="7"/>
      <c r="L74" s="7"/>
      <c r="M74" s="7"/>
      <c r="N74" s="7"/>
    </row>
    <row r="75" customFormat="false" ht="18" hidden="false" customHeight="false" outlineLevel="0" collapsed="false">
      <c r="A75" s="19" t="s">
        <v>1555</v>
      </c>
      <c r="B75" s="19" t="n">
        <v>9996668717</v>
      </c>
      <c r="C75" s="2" t="s">
        <v>6</v>
      </c>
      <c r="D75" s="5" t="s">
        <v>1421</v>
      </c>
      <c r="E75" s="35" t="n">
        <v>0.25</v>
      </c>
      <c r="F75" s="7"/>
      <c r="G75" s="36" t="n">
        <v>3500</v>
      </c>
      <c r="H75" s="7" t="s">
        <v>1542</v>
      </c>
      <c r="I75" s="7"/>
      <c r="J75" s="7"/>
      <c r="K75" s="7"/>
      <c r="L75" s="7"/>
      <c r="M75" s="7"/>
      <c r="N75" s="7"/>
    </row>
    <row r="76" customFormat="false" ht="18" hidden="false" customHeight="false" outlineLevel="0" collapsed="false">
      <c r="A76" s="19" t="s">
        <v>1555</v>
      </c>
      <c r="B76" s="19" t="n">
        <v>9996668717</v>
      </c>
      <c r="C76" s="2" t="s">
        <v>6</v>
      </c>
      <c r="D76" s="5" t="s">
        <v>1422</v>
      </c>
      <c r="E76" s="35" t="n">
        <v>0.25</v>
      </c>
      <c r="F76" s="7"/>
      <c r="G76" s="36" t="n">
        <v>3180</v>
      </c>
      <c r="H76" s="7" t="s">
        <v>1542</v>
      </c>
      <c r="I76" s="7"/>
      <c r="J76" s="7"/>
      <c r="K76" s="7"/>
      <c r="L76" s="7"/>
      <c r="M76" s="7"/>
      <c r="N76" s="7"/>
    </row>
    <row r="77" customFormat="false" ht="18" hidden="false" customHeight="false" outlineLevel="0" collapsed="false">
      <c r="A77" s="19" t="s">
        <v>1555</v>
      </c>
      <c r="B77" s="19" t="n">
        <v>9996668717</v>
      </c>
      <c r="C77" s="2" t="s">
        <v>6</v>
      </c>
      <c r="D77" s="5" t="s">
        <v>1423</v>
      </c>
      <c r="E77" s="35" t="n">
        <v>0.25</v>
      </c>
      <c r="F77" s="7"/>
      <c r="G77" s="36" t="n">
        <v>3000</v>
      </c>
      <c r="H77" s="7" t="s">
        <v>1542</v>
      </c>
      <c r="I77" s="7"/>
      <c r="J77" s="7"/>
      <c r="K77" s="7"/>
      <c r="L77" s="7"/>
      <c r="M77" s="7"/>
      <c r="N77" s="7"/>
    </row>
    <row r="78" customFormat="false" ht="18" hidden="false" customHeight="false" outlineLevel="0" collapsed="false">
      <c r="A78" s="19" t="s">
        <v>1555</v>
      </c>
      <c r="B78" s="19" t="n">
        <v>9996668717</v>
      </c>
      <c r="C78" s="2" t="s">
        <v>6</v>
      </c>
      <c r="D78" s="5" t="s">
        <v>1424</v>
      </c>
      <c r="E78" s="35" t="n">
        <v>0.25</v>
      </c>
      <c r="F78" s="7"/>
      <c r="G78" s="36" t="n">
        <v>2540</v>
      </c>
      <c r="H78" s="7" t="s">
        <v>1542</v>
      </c>
      <c r="I78" s="7"/>
      <c r="J78" s="7"/>
      <c r="K78" s="7"/>
      <c r="L78" s="7"/>
      <c r="M78" s="7"/>
      <c r="N78" s="7"/>
    </row>
    <row r="79" customFormat="false" ht="18" hidden="false" customHeight="false" outlineLevel="0" collapsed="false">
      <c r="A79" s="19" t="s">
        <v>1555</v>
      </c>
      <c r="B79" s="19" t="n">
        <v>9996668717</v>
      </c>
      <c r="C79" s="2" t="s">
        <v>6</v>
      </c>
      <c r="D79" s="5" t="s">
        <v>1425</v>
      </c>
      <c r="E79" s="35" t="n">
        <v>0.25</v>
      </c>
      <c r="F79" s="7"/>
      <c r="G79" s="36" t="n">
        <v>4200</v>
      </c>
      <c r="H79" s="7" t="s">
        <v>1542</v>
      </c>
      <c r="I79" s="7"/>
      <c r="J79" s="7"/>
      <c r="K79" s="7"/>
      <c r="L79" s="7"/>
      <c r="M79" s="7"/>
      <c r="N79" s="7"/>
    </row>
    <row r="80" customFormat="false" ht="18" hidden="false" customHeight="false" outlineLevel="0" collapsed="false">
      <c r="A80" s="19" t="s">
        <v>1555</v>
      </c>
      <c r="B80" s="19" t="n">
        <v>9996668717</v>
      </c>
      <c r="C80" s="2" t="s">
        <v>6</v>
      </c>
      <c r="D80" s="5" t="s">
        <v>1426</v>
      </c>
      <c r="E80" s="35" t="n">
        <v>0.25</v>
      </c>
      <c r="F80" s="7"/>
      <c r="G80" s="36" t="n">
        <v>3180</v>
      </c>
      <c r="H80" s="7" t="s">
        <v>1542</v>
      </c>
      <c r="I80" s="7"/>
      <c r="J80" s="7"/>
      <c r="K80" s="7"/>
      <c r="L80" s="7"/>
      <c r="M80" s="7"/>
      <c r="N80" s="7"/>
    </row>
    <row r="81" customFormat="false" ht="18" hidden="false" customHeight="false" outlineLevel="0" collapsed="false">
      <c r="A81" s="19" t="s">
        <v>1555</v>
      </c>
      <c r="B81" s="19" t="n">
        <v>9996668717</v>
      </c>
      <c r="C81" s="2" t="s">
        <v>6</v>
      </c>
      <c r="D81" s="5" t="s">
        <v>1427</v>
      </c>
      <c r="E81" s="35" t="n">
        <v>0.25</v>
      </c>
      <c r="F81" s="7"/>
      <c r="G81" s="36" t="n">
        <v>3000</v>
      </c>
      <c r="H81" s="7" t="s">
        <v>1542</v>
      </c>
      <c r="I81" s="7"/>
      <c r="J81" s="7"/>
      <c r="K81" s="7"/>
      <c r="L81" s="7"/>
      <c r="M81" s="7"/>
      <c r="N81" s="7"/>
    </row>
    <row r="82" customFormat="false" ht="18" hidden="false" customHeight="false" outlineLevel="0" collapsed="false">
      <c r="A82" s="19" t="s">
        <v>1555</v>
      </c>
      <c r="B82" s="19" t="n">
        <v>9996668717</v>
      </c>
      <c r="C82" s="2" t="s">
        <v>6</v>
      </c>
      <c r="D82" s="5" t="s">
        <v>1428</v>
      </c>
      <c r="E82" s="35" t="n">
        <v>0.25</v>
      </c>
      <c r="F82" s="7"/>
      <c r="G82" s="36" t="n">
        <v>3180</v>
      </c>
      <c r="H82" s="7" t="s">
        <v>1542</v>
      </c>
      <c r="I82" s="7"/>
      <c r="J82" s="7"/>
      <c r="K82" s="7"/>
      <c r="L82" s="7"/>
      <c r="M82" s="7"/>
      <c r="N82" s="7"/>
    </row>
    <row r="83" customFormat="false" ht="18" hidden="false" customHeight="false" outlineLevel="0" collapsed="false">
      <c r="A83" s="19" t="s">
        <v>1555</v>
      </c>
      <c r="B83" s="19" t="n">
        <v>9996668717</v>
      </c>
      <c r="C83" s="2" t="s">
        <v>6</v>
      </c>
      <c r="D83" s="5" t="s">
        <v>1429</v>
      </c>
      <c r="E83" s="35" t="n">
        <v>0.25</v>
      </c>
      <c r="F83" s="7"/>
      <c r="G83" s="36" t="n">
        <v>3000</v>
      </c>
      <c r="H83" s="7" t="s">
        <v>1542</v>
      </c>
      <c r="I83" s="7"/>
      <c r="J83" s="7"/>
      <c r="K83" s="7"/>
      <c r="L83" s="7"/>
      <c r="M83" s="7"/>
      <c r="N83" s="7"/>
    </row>
    <row r="84" customFormat="false" ht="18" hidden="false" customHeight="false" outlineLevel="0" collapsed="false">
      <c r="A84" s="19" t="s">
        <v>1555</v>
      </c>
      <c r="B84" s="19" t="n">
        <v>9996668717</v>
      </c>
      <c r="C84" s="2" t="s">
        <v>6</v>
      </c>
      <c r="D84" s="5" t="s">
        <v>1430</v>
      </c>
      <c r="E84" s="35" t="n">
        <v>0.25</v>
      </c>
      <c r="F84" s="7"/>
      <c r="G84" s="36" t="n">
        <v>3000</v>
      </c>
      <c r="H84" s="7" t="s">
        <v>1542</v>
      </c>
      <c r="I84" s="7"/>
      <c r="J84" s="7"/>
      <c r="K84" s="7"/>
      <c r="L84" s="7"/>
      <c r="M84" s="7"/>
      <c r="N84" s="7"/>
    </row>
    <row r="85" customFormat="false" ht="18" hidden="false" customHeight="false" outlineLevel="0" collapsed="false">
      <c r="A85" s="19" t="s">
        <v>1555</v>
      </c>
      <c r="B85" s="19" t="n">
        <v>9996668717</v>
      </c>
      <c r="C85" s="2" t="s">
        <v>6</v>
      </c>
      <c r="D85" s="5" t="s">
        <v>1431</v>
      </c>
      <c r="E85" s="35" t="n">
        <v>0.25</v>
      </c>
      <c r="F85" s="7"/>
      <c r="G85" s="36" t="n">
        <v>3000</v>
      </c>
      <c r="H85" s="7" t="s">
        <v>1542</v>
      </c>
      <c r="I85" s="7"/>
      <c r="J85" s="7"/>
      <c r="K85" s="7"/>
      <c r="L85" s="7"/>
      <c r="M85" s="7"/>
      <c r="N85" s="7"/>
    </row>
    <row r="86" customFormat="false" ht="18" hidden="false" customHeight="false" outlineLevel="0" collapsed="false">
      <c r="A86" s="19" t="s">
        <v>1555</v>
      </c>
      <c r="B86" s="19" t="n">
        <v>9996668717</v>
      </c>
      <c r="C86" s="2" t="s">
        <v>6</v>
      </c>
      <c r="D86" s="5" t="s">
        <v>1432</v>
      </c>
      <c r="E86" s="35" t="n">
        <v>0.25</v>
      </c>
      <c r="F86" s="7"/>
      <c r="G86" s="36" t="n">
        <v>3200</v>
      </c>
      <c r="H86" s="7" t="s">
        <v>1542</v>
      </c>
      <c r="I86" s="7"/>
      <c r="J86" s="7"/>
      <c r="K86" s="7"/>
      <c r="L86" s="7"/>
      <c r="M86" s="7"/>
      <c r="N86" s="7"/>
    </row>
    <row r="87" customFormat="false" ht="18" hidden="false" customHeight="false" outlineLevel="0" collapsed="false">
      <c r="A87" s="19" t="s">
        <v>1555</v>
      </c>
      <c r="B87" s="19" t="n">
        <v>9996668717</v>
      </c>
      <c r="C87" s="2" t="s">
        <v>6</v>
      </c>
      <c r="D87" s="5" t="s">
        <v>1433</v>
      </c>
      <c r="E87" s="35" t="n">
        <v>0.25</v>
      </c>
      <c r="F87" s="7"/>
      <c r="G87" s="36" t="n">
        <v>2500</v>
      </c>
      <c r="H87" s="7" t="s">
        <v>1542</v>
      </c>
      <c r="I87" s="7"/>
      <c r="J87" s="7"/>
      <c r="K87" s="7"/>
      <c r="L87" s="7"/>
      <c r="M87" s="7"/>
      <c r="N87" s="7"/>
    </row>
    <row r="88" customFormat="false" ht="18" hidden="false" customHeight="false" outlineLevel="0" collapsed="false">
      <c r="A88" s="19" t="s">
        <v>1555</v>
      </c>
      <c r="B88" s="19" t="n">
        <v>9996668717</v>
      </c>
      <c r="C88" s="2" t="s">
        <v>6</v>
      </c>
      <c r="D88" s="5" t="s">
        <v>1434</v>
      </c>
      <c r="E88" s="35" t="n">
        <v>0.25</v>
      </c>
      <c r="F88" s="7"/>
      <c r="G88" s="36" t="n">
        <v>2000</v>
      </c>
      <c r="H88" s="7" t="s">
        <v>1542</v>
      </c>
      <c r="I88" s="7"/>
      <c r="J88" s="7"/>
      <c r="K88" s="7"/>
      <c r="L88" s="7"/>
      <c r="M88" s="7"/>
      <c r="N88" s="7"/>
    </row>
    <row r="89" customFormat="false" ht="18" hidden="false" customHeight="false" outlineLevel="0" collapsed="false">
      <c r="A89" s="19" t="s">
        <v>1555</v>
      </c>
      <c r="B89" s="19" t="n">
        <v>9996668717</v>
      </c>
      <c r="C89" s="2" t="s">
        <v>6</v>
      </c>
      <c r="D89" s="5" t="s">
        <v>1435</v>
      </c>
      <c r="E89" s="35" t="n">
        <v>0.25</v>
      </c>
      <c r="F89" s="7"/>
      <c r="G89" s="5" t="n">
        <v>1000</v>
      </c>
      <c r="H89" s="7" t="s">
        <v>1542</v>
      </c>
      <c r="I89" s="7"/>
      <c r="J89" s="7"/>
      <c r="K89" s="7"/>
      <c r="L89" s="7"/>
      <c r="M89" s="7"/>
      <c r="N89" s="7"/>
    </row>
    <row r="90" customFormat="false" ht="18" hidden="false" customHeight="false" outlineLevel="0" collapsed="false">
      <c r="A90" s="19" t="s">
        <v>1555</v>
      </c>
      <c r="B90" s="19" t="n">
        <v>9996668717</v>
      </c>
      <c r="C90" s="2" t="s">
        <v>6</v>
      </c>
      <c r="D90" s="5" t="s">
        <v>1436</v>
      </c>
      <c r="E90" s="35" t="n">
        <v>0.25</v>
      </c>
      <c r="F90" s="7"/>
      <c r="G90" s="36" t="n">
        <v>2800</v>
      </c>
      <c r="H90" s="7" t="s">
        <v>1542</v>
      </c>
      <c r="I90" s="7"/>
      <c r="J90" s="7"/>
      <c r="K90" s="7"/>
      <c r="L90" s="7"/>
      <c r="M90" s="7"/>
      <c r="N90" s="7"/>
    </row>
    <row r="91" customFormat="false" ht="18" hidden="false" customHeight="false" outlineLevel="0" collapsed="false">
      <c r="A91" s="19" t="s">
        <v>1555</v>
      </c>
      <c r="B91" s="19" t="n">
        <v>9996668717</v>
      </c>
      <c r="C91" s="2" t="s">
        <v>6</v>
      </c>
      <c r="D91" s="5" t="s">
        <v>1437</v>
      </c>
      <c r="E91" s="35" t="n">
        <v>0.25</v>
      </c>
      <c r="F91" s="7"/>
      <c r="G91" s="36" t="n">
        <v>2800</v>
      </c>
      <c r="H91" s="7" t="s">
        <v>1542</v>
      </c>
      <c r="I91" s="7"/>
      <c r="J91" s="7"/>
      <c r="K91" s="7"/>
      <c r="L91" s="7"/>
      <c r="M91" s="7"/>
      <c r="N91" s="7"/>
    </row>
    <row r="92" customFormat="false" ht="18" hidden="false" customHeight="false" outlineLevel="0" collapsed="false">
      <c r="A92" s="19" t="s">
        <v>1555</v>
      </c>
      <c r="B92" s="19" t="n">
        <v>9996668717</v>
      </c>
      <c r="C92" s="2" t="s">
        <v>6</v>
      </c>
      <c r="D92" s="8" t="s">
        <v>840</v>
      </c>
      <c r="E92" s="35" t="n">
        <v>0.25</v>
      </c>
      <c r="F92" s="7"/>
      <c r="G92" s="36" t="n">
        <v>1700</v>
      </c>
      <c r="H92" s="7" t="s">
        <v>1542</v>
      </c>
      <c r="I92" s="7"/>
      <c r="J92" s="7"/>
      <c r="K92" s="7"/>
      <c r="L92" s="7"/>
      <c r="M92" s="7"/>
      <c r="N92" s="7"/>
    </row>
    <row r="93" customFormat="false" ht="18" hidden="false" customHeight="false" outlineLevel="0" collapsed="false">
      <c r="A93" s="19" t="s">
        <v>1555</v>
      </c>
      <c r="B93" s="19" t="n">
        <v>9996668717</v>
      </c>
      <c r="C93" s="2" t="s">
        <v>6</v>
      </c>
      <c r="D93" s="5" t="s">
        <v>1438</v>
      </c>
      <c r="E93" s="35" t="n">
        <v>0.25</v>
      </c>
      <c r="F93" s="7"/>
      <c r="G93" s="36" t="n">
        <v>1500</v>
      </c>
      <c r="H93" s="7" t="s">
        <v>1542</v>
      </c>
      <c r="I93" s="7"/>
      <c r="J93" s="7"/>
      <c r="K93" s="7"/>
      <c r="L93" s="7"/>
      <c r="M93" s="7"/>
      <c r="N93" s="7"/>
    </row>
    <row r="94" customFormat="false" ht="18" hidden="false" customHeight="false" outlineLevel="0" collapsed="false">
      <c r="A94" s="19" t="s">
        <v>1555</v>
      </c>
      <c r="B94" s="19" t="n">
        <v>9996668717</v>
      </c>
      <c r="C94" s="2" t="s">
        <v>6</v>
      </c>
      <c r="D94" s="5" t="s">
        <v>858</v>
      </c>
      <c r="E94" s="35" t="n">
        <v>0.25</v>
      </c>
      <c r="F94" s="7"/>
      <c r="G94" s="36" t="n">
        <v>1900</v>
      </c>
      <c r="H94" s="7" t="s">
        <v>1542</v>
      </c>
      <c r="I94" s="7"/>
      <c r="J94" s="7"/>
      <c r="K94" s="7"/>
      <c r="L94" s="7"/>
      <c r="M94" s="7"/>
      <c r="N94" s="7"/>
    </row>
    <row r="95" customFormat="false" ht="18" hidden="false" customHeight="false" outlineLevel="0" collapsed="false">
      <c r="A95" s="19" t="s">
        <v>1555</v>
      </c>
      <c r="B95" s="19" t="n">
        <v>9996668717</v>
      </c>
      <c r="C95" s="2" t="s">
        <v>6</v>
      </c>
      <c r="D95" s="5" t="s">
        <v>1439</v>
      </c>
      <c r="E95" s="35" t="n">
        <v>0.25</v>
      </c>
      <c r="F95" s="7"/>
      <c r="G95" s="37" t="n">
        <v>3000</v>
      </c>
      <c r="H95" s="7" t="s">
        <v>1542</v>
      </c>
      <c r="I95" s="7"/>
      <c r="J95" s="7"/>
      <c r="K95" s="7"/>
      <c r="L95" s="7"/>
      <c r="M95" s="7"/>
      <c r="N95" s="7"/>
    </row>
    <row r="96" customFormat="false" ht="18" hidden="false" customHeight="false" outlineLevel="0" collapsed="false">
      <c r="A96" s="19" t="s">
        <v>1555</v>
      </c>
      <c r="B96" s="19" t="n">
        <v>9996668717</v>
      </c>
      <c r="C96" s="2" t="s">
        <v>6</v>
      </c>
      <c r="D96" s="5" t="s">
        <v>1440</v>
      </c>
      <c r="E96" s="35" t="n">
        <v>0.25</v>
      </c>
      <c r="F96" s="7"/>
      <c r="G96" s="37" t="n">
        <v>3500</v>
      </c>
      <c r="H96" s="7" t="s">
        <v>1542</v>
      </c>
      <c r="I96" s="7"/>
      <c r="J96" s="7"/>
      <c r="K96" s="7"/>
      <c r="L96" s="7"/>
      <c r="M96" s="7"/>
      <c r="N96" s="7"/>
    </row>
    <row r="97" customFormat="false" ht="18" hidden="false" customHeight="false" outlineLevel="0" collapsed="false">
      <c r="A97" s="19" t="s">
        <v>1555</v>
      </c>
      <c r="B97" s="19" t="n">
        <v>9996668717</v>
      </c>
      <c r="C97" s="2" t="s">
        <v>6</v>
      </c>
      <c r="D97" s="8" t="s">
        <v>871</v>
      </c>
      <c r="E97" s="35" t="n">
        <v>0.25</v>
      </c>
      <c r="F97" s="7"/>
      <c r="G97" s="36" t="n">
        <v>1800</v>
      </c>
      <c r="H97" s="7" t="s">
        <v>1542</v>
      </c>
      <c r="I97" s="7"/>
      <c r="J97" s="7"/>
      <c r="K97" s="7"/>
      <c r="L97" s="7"/>
      <c r="M97" s="7"/>
      <c r="N97" s="7"/>
    </row>
    <row r="98" customFormat="false" ht="18" hidden="false" customHeight="false" outlineLevel="0" collapsed="false">
      <c r="A98" s="19" t="s">
        <v>1555</v>
      </c>
      <c r="B98" s="19" t="n">
        <v>9996668717</v>
      </c>
      <c r="C98" s="2" t="s">
        <v>6</v>
      </c>
      <c r="D98" s="5" t="s">
        <v>1441</v>
      </c>
      <c r="E98" s="35" t="n">
        <v>0.25</v>
      </c>
      <c r="F98" s="7"/>
      <c r="G98" s="36" t="n">
        <v>3540</v>
      </c>
      <c r="H98" s="7" t="s">
        <v>1542</v>
      </c>
      <c r="I98" s="7"/>
      <c r="J98" s="7"/>
      <c r="K98" s="7"/>
      <c r="L98" s="7"/>
      <c r="M98" s="7"/>
      <c r="N98" s="7"/>
    </row>
    <row r="99" customFormat="false" ht="18" hidden="false" customHeight="false" outlineLevel="0" collapsed="false">
      <c r="A99" s="19" t="s">
        <v>1555</v>
      </c>
      <c r="B99" s="19" t="n">
        <v>9996668717</v>
      </c>
      <c r="C99" s="2" t="s">
        <v>6</v>
      </c>
      <c r="D99" s="3" t="s">
        <v>862</v>
      </c>
      <c r="E99" s="35" t="n">
        <v>0.25</v>
      </c>
      <c r="F99" s="7"/>
      <c r="G99" s="36" t="n">
        <v>2500</v>
      </c>
      <c r="H99" s="7" t="s">
        <v>1542</v>
      </c>
      <c r="I99" s="7"/>
      <c r="J99" s="7"/>
      <c r="K99" s="7"/>
      <c r="L99" s="7"/>
      <c r="M99" s="7"/>
      <c r="N99" s="7"/>
    </row>
    <row r="100" customFormat="false" ht="18" hidden="false" customHeight="false" outlineLevel="0" collapsed="false">
      <c r="A100" s="19" t="s">
        <v>1555</v>
      </c>
      <c r="B100" s="19" t="n">
        <v>9996668717</v>
      </c>
      <c r="C100" s="2" t="s">
        <v>6</v>
      </c>
      <c r="D100" s="6" t="s">
        <v>864</v>
      </c>
      <c r="E100" s="35" t="n">
        <v>0.25</v>
      </c>
      <c r="F100" s="7"/>
      <c r="G100" s="36" t="n">
        <v>3600</v>
      </c>
      <c r="H100" s="7" t="s">
        <v>1542</v>
      </c>
      <c r="I100" s="7"/>
      <c r="J100" s="7"/>
      <c r="K100" s="7"/>
      <c r="L100" s="7"/>
      <c r="M100" s="7"/>
      <c r="N100" s="7"/>
    </row>
    <row r="101" customFormat="false" ht="18" hidden="false" customHeight="false" outlineLevel="0" collapsed="false">
      <c r="A101" s="19" t="s">
        <v>1555</v>
      </c>
      <c r="B101" s="19" t="n">
        <v>9996668717</v>
      </c>
      <c r="C101" s="2" t="s">
        <v>6</v>
      </c>
      <c r="D101" s="5" t="s">
        <v>872</v>
      </c>
      <c r="E101" s="35" t="n">
        <v>0.25</v>
      </c>
      <c r="F101" s="7"/>
      <c r="G101" s="36" t="n">
        <v>2600</v>
      </c>
      <c r="H101" s="7" t="s">
        <v>1542</v>
      </c>
      <c r="I101" s="7"/>
      <c r="J101" s="7"/>
      <c r="K101" s="7"/>
      <c r="L101" s="7"/>
      <c r="M101" s="7"/>
      <c r="N101" s="7"/>
    </row>
    <row r="102" customFormat="false" ht="18" hidden="false" customHeight="false" outlineLevel="0" collapsed="false">
      <c r="A102" s="19" t="s">
        <v>1555</v>
      </c>
      <c r="B102" s="19" t="n">
        <v>9996668717</v>
      </c>
      <c r="C102" s="2" t="s">
        <v>6</v>
      </c>
      <c r="D102" s="5" t="s">
        <v>878</v>
      </c>
      <c r="E102" s="35" t="n">
        <v>0.25</v>
      </c>
      <c r="F102" s="7"/>
      <c r="G102" s="36" t="n">
        <v>1800</v>
      </c>
      <c r="H102" s="7" t="s">
        <v>1542</v>
      </c>
      <c r="I102" s="7"/>
      <c r="J102" s="7"/>
      <c r="K102" s="7"/>
      <c r="L102" s="7"/>
      <c r="M102" s="7"/>
      <c r="N102" s="7"/>
    </row>
    <row r="103" customFormat="false" ht="18" hidden="false" customHeight="false" outlineLevel="0" collapsed="false">
      <c r="A103" s="19" t="s">
        <v>1555</v>
      </c>
      <c r="B103" s="19" t="n">
        <v>9996668717</v>
      </c>
      <c r="C103" s="2" t="s">
        <v>6</v>
      </c>
      <c r="D103" s="5" t="s">
        <v>1442</v>
      </c>
      <c r="E103" s="35" t="n">
        <v>0.25</v>
      </c>
      <c r="F103" s="7"/>
      <c r="G103" s="36" t="n">
        <v>2500</v>
      </c>
      <c r="H103" s="7" t="s">
        <v>1542</v>
      </c>
      <c r="I103" s="7"/>
      <c r="J103" s="7"/>
      <c r="K103" s="7"/>
      <c r="L103" s="7"/>
      <c r="M103" s="7"/>
      <c r="N103" s="7"/>
    </row>
    <row r="104" customFormat="false" ht="18" hidden="false" customHeight="false" outlineLevel="0" collapsed="false">
      <c r="A104" s="19" t="s">
        <v>1555</v>
      </c>
      <c r="B104" s="19" t="n">
        <v>9996668717</v>
      </c>
      <c r="C104" s="2" t="s">
        <v>6</v>
      </c>
      <c r="D104" s="5" t="s">
        <v>892</v>
      </c>
      <c r="E104" s="35" t="n">
        <v>0.25</v>
      </c>
      <c r="F104" s="7"/>
      <c r="G104" s="36" t="n">
        <v>1500</v>
      </c>
      <c r="H104" s="7" t="s">
        <v>1542</v>
      </c>
      <c r="I104" s="7"/>
      <c r="J104" s="7"/>
      <c r="K104" s="7"/>
      <c r="L104" s="7"/>
      <c r="M104" s="7"/>
      <c r="N104" s="7"/>
    </row>
    <row r="105" customFormat="false" ht="18" hidden="false" customHeight="false" outlineLevel="0" collapsed="false">
      <c r="A105" s="19" t="s">
        <v>1555</v>
      </c>
      <c r="B105" s="19" t="n">
        <v>9996668717</v>
      </c>
      <c r="C105" s="2" t="s">
        <v>6</v>
      </c>
      <c r="D105" s="5" t="s">
        <v>893</v>
      </c>
      <c r="E105" s="35" t="n">
        <v>0.25</v>
      </c>
      <c r="F105" s="7"/>
      <c r="G105" s="36" t="n">
        <v>2100</v>
      </c>
      <c r="H105" s="7" t="s">
        <v>1542</v>
      </c>
      <c r="I105" s="7"/>
      <c r="J105" s="7"/>
      <c r="K105" s="7"/>
      <c r="L105" s="7"/>
      <c r="M105" s="7"/>
      <c r="N105" s="7"/>
    </row>
    <row r="106" customFormat="false" ht="18" hidden="false" customHeight="false" outlineLevel="0" collapsed="false">
      <c r="A106" s="19" t="s">
        <v>1555</v>
      </c>
      <c r="B106" s="19" t="n">
        <v>9996668717</v>
      </c>
      <c r="C106" s="2" t="s">
        <v>6</v>
      </c>
      <c r="D106" s="5" t="s">
        <v>1443</v>
      </c>
      <c r="E106" s="35" t="n">
        <v>0.25</v>
      </c>
      <c r="F106" s="7"/>
      <c r="G106" s="5" t="n">
        <v>1000</v>
      </c>
      <c r="H106" s="7" t="s">
        <v>1542</v>
      </c>
      <c r="I106" s="7"/>
      <c r="J106" s="7"/>
      <c r="K106" s="7"/>
      <c r="L106" s="7"/>
      <c r="M106" s="7"/>
      <c r="N106" s="7"/>
    </row>
    <row r="107" customFormat="false" ht="18" hidden="false" customHeight="false" outlineLevel="0" collapsed="false">
      <c r="A107" s="19" t="s">
        <v>1555</v>
      </c>
      <c r="B107" s="19" t="n">
        <v>9996668717</v>
      </c>
      <c r="C107" s="2" t="s">
        <v>6</v>
      </c>
      <c r="D107" s="5" t="s">
        <v>1444</v>
      </c>
      <c r="E107" s="35" t="n">
        <v>0.25</v>
      </c>
      <c r="F107" s="7"/>
      <c r="G107" s="36" t="n">
        <v>1500</v>
      </c>
      <c r="H107" s="7" t="s">
        <v>1542</v>
      </c>
      <c r="I107" s="7"/>
      <c r="J107" s="7"/>
      <c r="K107" s="7"/>
      <c r="L107" s="7"/>
      <c r="M107" s="7"/>
      <c r="N107" s="7"/>
    </row>
    <row r="108" customFormat="false" ht="18" hidden="false" customHeight="false" outlineLevel="0" collapsed="false">
      <c r="A108" s="19" t="s">
        <v>1555</v>
      </c>
      <c r="B108" s="19" t="n">
        <v>9996668717</v>
      </c>
      <c r="C108" s="2" t="s">
        <v>6</v>
      </c>
      <c r="D108" s="5" t="s">
        <v>1445</v>
      </c>
      <c r="E108" s="35" t="n">
        <v>0.25</v>
      </c>
      <c r="F108" s="7"/>
      <c r="G108" s="36" t="n">
        <v>4000</v>
      </c>
      <c r="H108" s="7" t="s">
        <v>1542</v>
      </c>
      <c r="I108" s="7"/>
      <c r="J108" s="7"/>
      <c r="K108" s="7"/>
      <c r="L108" s="7"/>
      <c r="M108" s="7"/>
      <c r="N108" s="7"/>
    </row>
    <row r="109" customFormat="false" ht="18" hidden="false" customHeight="false" outlineLevel="0" collapsed="false">
      <c r="A109" s="19" t="s">
        <v>1555</v>
      </c>
      <c r="B109" s="19" t="n">
        <v>9996668717</v>
      </c>
      <c r="C109" s="2" t="s">
        <v>6</v>
      </c>
      <c r="D109" s="5" t="s">
        <v>1446</v>
      </c>
      <c r="E109" s="35" t="n">
        <v>0.25</v>
      </c>
      <c r="F109" s="7"/>
      <c r="G109" s="36" t="n">
        <v>3810</v>
      </c>
      <c r="H109" s="7" t="s">
        <v>1542</v>
      </c>
      <c r="I109" s="7"/>
      <c r="J109" s="7"/>
      <c r="K109" s="7"/>
      <c r="L109" s="7"/>
      <c r="M109" s="7"/>
      <c r="N109" s="7"/>
    </row>
    <row r="110" customFormat="false" ht="18" hidden="false" customHeight="false" outlineLevel="0" collapsed="false">
      <c r="A110" s="19" t="s">
        <v>1555</v>
      </c>
      <c r="B110" s="19" t="n">
        <v>9996668717</v>
      </c>
      <c r="C110" s="2" t="s">
        <v>6</v>
      </c>
      <c r="D110" s="5" t="s">
        <v>1447</v>
      </c>
      <c r="E110" s="35" t="n">
        <v>0.25</v>
      </c>
      <c r="F110" s="7"/>
      <c r="G110" s="36" t="n">
        <v>4000</v>
      </c>
      <c r="H110" s="7" t="s">
        <v>1542</v>
      </c>
      <c r="I110" s="7"/>
      <c r="J110" s="7"/>
      <c r="K110" s="7"/>
      <c r="L110" s="7"/>
      <c r="M110" s="7"/>
      <c r="N110" s="7"/>
    </row>
    <row r="111" customFormat="false" ht="18" hidden="false" customHeight="false" outlineLevel="0" collapsed="false">
      <c r="A111" s="19" t="s">
        <v>1555</v>
      </c>
      <c r="B111" s="19" t="n">
        <v>9996668717</v>
      </c>
      <c r="C111" s="2" t="s">
        <v>6</v>
      </c>
      <c r="D111" s="5" t="s">
        <v>1556</v>
      </c>
      <c r="E111" s="35" t="n">
        <v>0.25</v>
      </c>
      <c r="F111" s="7"/>
      <c r="G111" s="36" t="n">
        <v>3200</v>
      </c>
      <c r="H111" s="7" t="s">
        <v>1542</v>
      </c>
      <c r="I111" s="7"/>
      <c r="J111" s="7"/>
      <c r="K111" s="7"/>
      <c r="L111" s="7"/>
      <c r="M111" s="7"/>
      <c r="N111" s="7"/>
    </row>
    <row r="112" customFormat="false" ht="18" hidden="false" customHeight="false" outlineLevel="0" collapsed="false">
      <c r="A112" s="19" t="s">
        <v>1555</v>
      </c>
      <c r="B112" s="19" t="n">
        <v>9996668717</v>
      </c>
      <c r="C112" s="2" t="s">
        <v>6</v>
      </c>
      <c r="D112" s="5" t="s">
        <v>1448</v>
      </c>
      <c r="E112" s="35" t="n">
        <v>0.25</v>
      </c>
      <c r="F112" s="7"/>
      <c r="G112" s="36" t="n">
        <v>2000</v>
      </c>
      <c r="H112" s="7" t="s">
        <v>1542</v>
      </c>
      <c r="I112" s="7"/>
      <c r="J112" s="7"/>
      <c r="K112" s="7"/>
      <c r="L112" s="7"/>
      <c r="M112" s="7"/>
      <c r="N112" s="7"/>
    </row>
    <row r="113" customFormat="false" ht="18" hidden="false" customHeight="false" outlineLevel="0" collapsed="false">
      <c r="A113" s="19" t="s">
        <v>1555</v>
      </c>
      <c r="B113" s="19" t="n">
        <v>9996668717</v>
      </c>
      <c r="C113" s="2" t="s">
        <v>6</v>
      </c>
      <c r="D113" s="5" t="s">
        <v>1449</v>
      </c>
      <c r="E113" s="35" t="n">
        <v>0.25</v>
      </c>
      <c r="F113" s="7"/>
      <c r="G113" s="36" t="n">
        <v>3500</v>
      </c>
      <c r="H113" s="7" t="s">
        <v>1542</v>
      </c>
      <c r="I113" s="7"/>
      <c r="J113" s="7"/>
      <c r="K113" s="7"/>
      <c r="L113" s="7"/>
      <c r="M113" s="7"/>
      <c r="N113" s="7"/>
    </row>
    <row r="114" customFormat="false" ht="18" hidden="false" customHeight="false" outlineLevel="0" collapsed="false">
      <c r="A114" s="19" t="s">
        <v>1555</v>
      </c>
      <c r="B114" s="19" t="n">
        <v>9996668717</v>
      </c>
      <c r="C114" s="2" t="s">
        <v>6</v>
      </c>
      <c r="D114" s="5" t="s">
        <v>1450</v>
      </c>
      <c r="E114" s="35" t="n">
        <v>0.25</v>
      </c>
      <c r="F114" s="7"/>
      <c r="G114" s="36" t="n">
        <v>5000</v>
      </c>
      <c r="H114" s="7" t="s">
        <v>1542</v>
      </c>
      <c r="I114" s="7"/>
      <c r="J114" s="7"/>
      <c r="K114" s="7"/>
      <c r="L114" s="7"/>
      <c r="M114" s="7"/>
      <c r="N114" s="7"/>
    </row>
    <row r="115" customFormat="false" ht="18" hidden="false" customHeight="false" outlineLevel="0" collapsed="false">
      <c r="A115" s="19" t="s">
        <v>1555</v>
      </c>
      <c r="B115" s="19" t="n">
        <v>9996668717</v>
      </c>
      <c r="C115" s="2" t="s">
        <v>6</v>
      </c>
      <c r="D115" s="5" t="s">
        <v>1451</v>
      </c>
      <c r="E115" s="35" t="n">
        <v>0.25</v>
      </c>
      <c r="F115" s="7"/>
      <c r="G115" s="36" t="n">
        <v>1800</v>
      </c>
      <c r="H115" s="7" t="s">
        <v>1542</v>
      </c>
      <c r="I115" s="7"/>
      <c r="J115" s="7"/>
      <c r="K115" s="7"/>
      <c r="L115" s="7"/>
      <c r="M115" s="7"/>
      <c r="N115" s="7"/>
    </row>
    <row r="116" customFormat="false" ht="18" hidden="false" customHeight="false" outlineLevel="0" collapsed="false">
      <c r="A116" s="19" t="s">
        <v>1555</v>
      </c>
      <c r="B116" s="19" t="n">
        <v>9996668717</v>
      </c>
      <c r="C116" s="2" t="s">
        <v>6</v>
      </c>
      <c r="D116" s="8" t="s">
        <v>828</v>
      </c>
      <c r="E116" s="35" t="n">
        <v>0.25</v>
      </c>
      <c r="F116" s="7"/>
      <c r="G116" s="36" t="n">
        <v>3500</v>
      </c>
      <c r="H116" s="7" t="s">
        <v>1542</v>
      </c>
      <c r="I116" s="7"/>
      <c r="J116" s="7"/>
      <c r="K116" s="7"/>
      <c r="L116" s="7"/>
      <c r="M116" s="7"/>
      <c r="N116" s="7"/>
    </row>
    <row r="117" customFormat="false" ht="18" hidden="false" customHeight="false" outlineLevel="0" collapsed="false">
      <c r="A117" s="19" t="s">
        <v>1555</v>
      </c>
      <c r="B117" s="19" t="n">
        <v>9996668717</v>
      </c>
      <c r="C117" s="2" t="s">
        <v>6</v>
      </c>
      <c r="D117" s="5" t="s">
        <v>1452</v>
      </c>
      <c r="E117" s="35" t="n">
        <v>0.25</v>
      </c>
      <c r="F117" s="7"/>
      <c r="G117" s="36" t="n">
        <v>2000</v>
      </c>
      <c r="H117" s="7" t="s">
        <v>1542</v>
      </c>
      <c r="I117" s="7"/>
      <c r="J117" s="7"/>
      <c r="K117" s="7"/>
      <c r="L117" s="7"/>
      <c r="M117" s="7"/>
      <c r="N117" s="7"/>
    </row>
    <row r="118" customFormat="false" ht="18" hidden="false" customHeight="false" outlineLevel="0" collapsed="false">
      <c r="A118" s="19" t="s">
        <v>1555</v>
      </c>
      <c r="B118" s="19" t="n">
        <v>9996668717</v>
      </c>
      <c r="C118" s="2" t="s">
        <v>6</v>
      </c>
      <c r="D118" s="5" t="s">
        <v>1453</v>
      </c>
      <c r="E118" s="35" t="n">
        <v>0.25</v>
      </c>
      <c r="F118" s="7"/>
      <c r="G118" s="36" t="n">
        <v>5600</v>
      </c>
      <c r="H118" s="7" t="s">
        <v>1542</v>
      </c>
      <c r="I118" s="7"/>
      <c r="J118" s="7"/>
      <c r="K118" s="7"/>
      <c r="L118" s="7"/>
      <c r="M118" s="7"/>
      <c r="N118" s="7"/>
    </row>
    <row r="119" customFormat="false" ht="18" hidden="false" customHeight="false" outlineLevel="0" collapsed="false">
      <c r="A119" s="19" t="s">
        <v>1555</v>
      </c>
      <c r="B119" s="19" t="n">
        <v>9996668717</v>
      </c>
      <c r="C119" s="2" t="s">
        <v>6</v>
      </c>
      <c r="D119" s="5" t="s">
        <v>1454</v>
      </c>
      <c r="E119" s="35" t="n">
        <v>0.25</v>
      </c>
      <c r="F119" s="7"/>
      <c r="G119" s="36" t="n">
        <v>9000</v>
      </c>
      <c r="H119" s="7" t="s">
        <v>1542</v>
      </c>
      <c r="I119" s="7"/>
      <c r="J119" s="7"/>
      <c r="K119" s="7"/>
      <c r="L119" s="7"/>
      <c r="M119" s="7"/>
      <c r="N119" s="7"/>
    </row>
    <row r="120" customFormat="false" ht="18" hidden="false" customHeight="false" outlineLevel="0" collapsed="false">
      <c r="A120" s="19" t="s">
        <v>1555</v>
      </c>
      <c r="B120" s="19" t="n">
        <v>9996668717</v>
      </c>
      <c r="C120" s="2" t="s">
        <v>6</v>
      </c>
      <c r="D120" s="5" t="s">
        <v>1512</v>
      </c>
      <c r="E120" s="35" t="n">
        <v>0.25</v>
      </c>
      <c r="F120" s="7"/>
      <c r="G120" s="5" t="n">
        <v>380</v>
      </c>
      <c r="H120" s="7" t="s">
        <v>1542</v>
      </c>
      <c r="I120" s="7"/>
      <c r="J120" s="7"/>
      <c r="K120" s="7"/>
      <c r="L120" s="7"/>
      <c r="M120" s="7"/>
      <c r="N120" s="7"/>
    </row>
    <row r="121" customFormat="false" ht="18" hidden="false" customHeight="false" outlineLevel="0" collapsed="false">
      <c r="A121" s="19" t="s">
        <v>1555</v>
      </c>
      <c r="B121" s="19" t="n">
        <v>9996668717</v>
      </c>
      <c r="C121" s="2" t="s">
        <v>6</v>
      </c>
      <c r="D121" s="8" t="s">
        <v>900</v>
      </c>
      <c r="E121" s="35" t="n">
        <v>0.25</v>
      </c>
      <c r="F121" s="7"/>
      <c r="G121" s="5" t="n">
        <v>410</v>
      </c>
      <c r="H121" s="7" t="s">
        <v>1542</v>
      </c>
      <c r="I121" s="7"/>
      <c r="J121" s="7"/>
      <c r="K121" s="7"/>
      <c r="L121" s="7"/>
      <c r="M121" s="7"/>
      <c r="N121" s="7"/>
    </row>
    <row r="122" customFormat="false" ht="18" hidden="false" customHeight="false" outlineLevel="0" collapsed="false">
      <c r="A122" s="19" t="s">
        <v>1555</v>
      </c>
      <c r="B122" s="19" t="n">
        <v>9996668717</v>
      </c>
      <c r="C122" s="2" t="s">
        <v>6</v>
      </c>
      <c r="D122" s="8" t="s">
        <v>1512</v>
      </c>
      <c r="E122" s="35" t="n">
        <v>0.25</v>
      </c>
      <c r="F122" s="7"/>
      <c r="G122" s="5" t="n">
        <v>380</v>
      </c>
      <c r="H122" s="7" t="s">
        <v>1542</v>
      </c>
      <c r="I122" s="7"/>
      <c r="J122" s="7"/>
      <c r="K122" s="7"/>
      <c r="L122" s="7"/>
      <c r="M122" s="7"/>
      <c r="N122" s="7"/>
    </row>
    <row r="123" customFormat="false" ht="18" hidden="false" customHeight="false" outlineLevel="0" collapsed="false">
      <c r="A123" s="19" t="s">
        <v>1555</v>
      </c>
      <c r="B123" s="19" t="n">
        <v>9996668717</v>
      </c>
      <c r="C123" s="2" t="s">
        <v>6</v>
      </c>
      <c r="D123" s="5" t="s">
        <v>1455</v>
      </c>
      <c r="E123" s="35" t="n">
        <v>0.25</v>
      </c>
      <c r="F123" s="7"/>
      <c r="G123" s="5" t="n">
        <v>460</v>
      </c>
      <c r="H123" s="7" t="s">
        <v>1542</v>
      </c>
      <c r="I123" s="7"/>
      <c r="J123" s="7"/>
      <c r="K123" s="7"/>
      <c r="L123" s="7"/>
      <c r="M123" s="7"/>
      <c r="N123" s="7"/>
    </row>
    <row r="124" customFormat="false" ht="18" hidden="false" customHeight="false" outlineLevel="0" collapsed="false">
      <c r="A124" s="19" t="s">
        <v>1555</v>
      </c>
      <c r="B124" s="19" t="n">
        <v>9996668717</v>
      </c>
      <c r="C124" s="2" t="s">
        <v>6</v>
      </c>
      <c r="D124" s="5" t="s">
        <v>900</v>
      </c>
      <c r="E124" s="35" t="n">
        <v>0.25</v>
      </c>
      <c r="F124" s="7"/>
      <c r="G124" s="5" t="n">
        <v>410</v>
      </c>
      <c r="H124" s="7" t="s">
        <v>1542</v>
      </c>
      <c r="I124" s="7"/>
      <c r="J124" s="7"/>
      <c r="K124" s="7"/>
      <c r="L124" s="7"/>
      <c r="M124" s="7"/>
      <c r="N124" s="7"/>
    </row>
    <row r="125" customFormat="false" ht="18" hidden="false" customHeight="false" outlineLevel="0" collapsed="false">
      <c r="A125" s="19" t="s">
        <v>1555</v>
      </c>
      <c r="B125" s="19" t="n">
        <v>9996668717</v>
      </c>
      <c r="C125" s="2" t="s">
        <v>6</v>
      </c>
      <c r="D125" s="3" t="s">
        <v>909</v>
      </c>
      <c r="E125" s="35" t="n">
        <v>0.25</v>
      </c>
      <c r="F125" s="7"/>
      <c r="G125" s="5" t="n">
        <v>640</v>
      </c>
      <c r="H125" s="7" t="s">
        <v>1542</v>
      </c>
      <c r="I125" s="7"/>
      <c r="J125" s="7"/>
      <c r="K125" s="7"/>
      <c r="L125" s="7"/>
      <c r="M125" s="7"/>
      <c r="N125" s="7"/>
    </row>
    <row r="126" customFormat="false" ht="18" hidden="false" customHeight="false" outlineLevel="0" collapsed="false">
      <c r="A126" s="19" t="s">
        <v>1555</v>
      </c>
      <c r="B126" s="19" t="n">
        <v>9996668717</v>
      </c>
      <c r="C126" s="2" t="s">
        <v>6</v>
      </c>
      <c r="D126" s="7" t="s">
        <v>920</v>
      </c>
      <c r="E126" s="35" t="n">
        <v>0.25</v>
      </c>
      <c r="F126" s="7"/>
      <c r="G126" s="5" t="n">
        <v>320</v>
      </c>
      <c r="H126" s="7" t="s">
        <v>1542</v>
      </c>
      <c r="I126" s="7"/>
      <c r="J126" s="7"/>
      <c r="K126" s="7"/>
      <c r="L126" s="7"/>
      <c r="M126" s="7"/>
      <c r="N126" s="7"/>
    </row>
    <row r="127" customFormat="false" ht="18" hidden="false" customHeight="false" outlineLevel="0" collapsed="false">
      <c r="A127" s="19" t="s">
        <v>1555</v>
      </c>
      <c r="B127" s="19" t="n">
        <v>9996668717</v>
      </c>
      <c r="C127" s="2" t="s">
        <v>6</v>
      </c>
      <c r="D127" s="5" t="s">
        <v>1456</v>
      </c>
      <c r="E127" s="35" t="n">
        <v>0.25</v>
      </c>
      <c r="F127" s="7"/>
      <c r="G127" s="5" t="n">
        <v>640</v>
      </c>
      <c r="H127" s="7" t="s">
        <v>1542</v>
      </c>
      <c r="I127" s="7"/>
      <c r="J127" s="7"/>
      <c r="K127" s="7"/>
      <c r="L127" s="7"/>
      <c r="M127" s="7"/>
      <c r="N127" s="7"/>
    </row>
    <row r="128" customFormat="false" ht="18" hidden="false" customHeight="false" outlineLevel="0" collapsed="false">
      <c r="A128" s="19" t="s">
        <v>1555</v>
      </c>
      <c r="B128" s="19" t="n">
        <v>9996668717</v>
      </c>
      <c r="C128" s="2" t="s">
        <v>6</v>
      </c>
      <c r="D128" s="5" t="s">
        <v>1457</v>
      </c>
      <c r="E128" s="35" t="n">
        <v>0.25</v>
      </c>
      <c r="F128" s="7"/>
      <c r="G128" s="36" t="n">
        <v>4450</v>
      </c>
      <c r="H128" s="7" t="s">
        <v>1542</v>
      </c>
      <c r="I128" s="7"/>
      <c r="J128" s="7"/>
      <c r="K128" s="7"/>
      <c r="L128" s="7"/>
      <c r="M128" s="7"/>
      <c r="N128" s="7"/>
    </row>
    <row r="129" customFormat="false" ht="18" hidden="false" customHeight="false" outlineLevel="0" collapsed="false">
      <c r="A129" s="19" t="s">
        <v>1555</v>
      </c>
      <c r="B129" s="19" t="n">
        <v>9996668717</v>
      </c>
      <c r="C129" s="2" t="s">
        <v>6</v>
      </c>
      <c r="D129" s="5" t="s">
        <v>1458</v>
      </c>
      <c r="E129" s="35" t="n">
        <v>0.25</v>
      </c>
      <c r="F129" s="7"/>
      <c r="G129" s="36" t="n">
        <v>4770</v>
      </c>
      <c r="H129" s="7" t="s">
        <v>1542</v>
      </c>
      <c r="I129" s="7"/>
      <c r="J129" s="7"/>
      <c r="K129" s="7"/>
      <c r="L129" s="7"/>
      <c r="M129" s="7"/>
      <c r="N129" s="7"/>
    </row>
    <row r="130" customFormat="false" ht="18" hidden="false" customHeight="false" outlineLevel="0" collapsed="false">
      <c r="A130" s="19" t="s">
        <v>1555</v>
      </c>
      <c r="B130" s="19" t="n">
        <v>9996668717</v>
      </c>
      <c r="C130" s="2" t="s">
        <v>6</v>
      </c>
      <c r="D130" s="5" t="s">
        <v>1459</v>
      </c>
      <c r="E130" s="35" t="n">
        <v>0.25</v>
      </c>
      <c r="F130" s="7"/>
      <c r="G130" s="36" t="n">
        <v>1910</v>
      </c>
      <c r="H130" s="7" t="s">
        <v>1542</v>
      </c>
      <c r="I130" s="7"/>
      <c r="J130" s="7"/>
      <c r="K130" s="7"/>
      <c r="L130" s="7"/>
      <c r="M130" s="7"/>
      <c r="N130" s="7"/>
    </row>
    <row r="131" customFormat="false" ht="18" hidden="false" customHeight="false" outlineLevel="0" collapsed="false">
      <c r="A131" s="19" t="s">
        <v>1555</v>
      </c>
      <c r="B131" s="19" t="n">
        <v>9996668717</v>
      </c>
      <c r="C131" s="2" t="s">
        <v>6</v>
      </c>
      <c r="D131" s="3" t="s">
        <v>923</v>
      </c>
      <c r="E131" s="35" t="n">
        <v>0.25</v>
      </c>
      <c r="F131" s="7"/>
      <c r="G131" s="5" t="n">
        <v>640</v>
      </c>
      <c r="H131" s="7" t="s">
        <v>1542</v>
      </c>
      <c r="I131" s="7"/>
      <c r="J131" s="7"/>
      <c r="K131" s="7"/>
      <c r="L131" s="7"/>
      <c r="M131" s="7"/>
      <c r="N131" s="7"/>
    </row>
    <row r="132" customFormat="false" ht="18" hidden="false" customHeight="false" outlineLevel="0" collapsed="false">
      <c r="A132" s="19" t="s">
        <v>1555</v>
      </c>
      <c r="B132" s="19" t="n">
        <v>9996668717</v>
      </c>
      <c r="C132" s="2" t="s">
        <v>6</v>
      </c>
      <c r="D132" s="3" t="s">
        <v>954</v>
      </c>
      <c r="E132" s="35" t="n">
        <v>0.25</v>
      </c>
      <c r="F132" s="7"/>
      <c r="G132" s="36" t="n">
        <v>1140</v>
      </c>
      <c r="H132" s="7" t="s">
        <v>1542</v>
      </c>
      <c r="I132" s="7"/>
      <c r="J132" s="7"/>
      <c r="K132" s="7"/>
      <c r="L132" s="7"/>
      <c r="M132" s="7"/>
      <c r="N132" s="7"/>
    </row>
    <row r="133" customFormat="false" ht="18" hidden="false" customHeight="false" outlineLevel="0" collapsed="false">
      <c r="A133" s="19" t="s">
        <v>1555</v>
      </c>
      <c r="B133" s="19" t="n">
        <v>9996668717</v>
      </c>
      <c r="C133" s="2" t="s">
        <v>6</v>
      </c>
      <c r="D133" s="8" t="s">
        <v>983</v>
      </c>
      <c r="E133" s="35" t="n">
        <v>0.25</v>
      </c>
      <c r="F133" s="7"/>
      <c r="G133" s="5" t="n">
        <v>640</v>
      </c>
      <c r="H133" s="7" t="s">
        <v>1542</v>
      </c>
      <c r="I133" s="7"/>
      <c r="J133" s="7"/>
      <c r="K133" s="7"/>
      <c r="L133" s="7"/>
      <c r="M133" s="7"/>
      <c r="N133" s="7"/>
    </row>
    <row r="134" customFormat="false" ht="18" hidden="false" customHeight="false" outlineLevel="0" collapsed="false">
      <c r="A134" s="19" t="s">
        <v>1555</v>
      </c>
      <c r="B134" s="19" t="n">
        <v>9996668717</v>
      </c>
      <c r="C134" s="2" t="s">
        <v>6</v>
      </c>
      <c r="D134" s="5" t="s">
        <v>1009</v>
      </c>
      <c r="E134" s="35" t="n">
        <v>0.25</v>
      </c>
      <c r="F134" s="7"/>
      <c r="G134" s="5" t="n">
        <v>320</v>
      </c>
      <c r="H134" s="7" t="s">
        <v>1542</v>
      </c>
      <c r="I134" s="7"/>
      <c r="J134" s="7"/>
      <c r="K134" s="7"/>
      <c r="L134" s="7"/>
      <c r="M134" s="7"/>
      <c r="N134" s="7"/>
    </row>
    <row r="135" customFormat="false" ht="18" hidden="false" customHeight="false" outlineLevel="0" collapsed="false">
      <c r="A135" s="19" t="s">
        <v>1555</v>
      </c>
      <c r="B135" s="19" t="n">
        <v>9996668717</v>
      </c>
      <c r="C135" s="2" t="s">
        <v>6</v>
      </c>
      <c r="D135" s="8" t="s">
        <v>1009</v>
      </c>
      <c r="E135" s="35" t="n">
        <v>0.25</v>
      </c>
      <c r="F135" s="7"/>
      <c r="G135" s="5" t="n">
        <v>320</v>
      </c>
      <c r="H135" s="7" t="s">
        <v>1542</v>
      </c>
      <c r="I135" s="7"/>
      <c r="J135" s="7"/>
      <c r="K135" s="7"/>
      <c r="L135" s="7"/>
      <c r="M135" s="7"/>
      <c r="N135" s="7"/>
    </row>
    <row r="136" customFormat="false" ht="18" hidden="false" customHeight="false" outlineLevel="0" collapsed="false">
      <c r="A136" s="19" t="s">
        <v>1555</v>
      </c>
      <c r="B136" s="19" t="n">
        <v>9996668717</v>
      </c>
      <c r="C136" s="2" t="s">
        <v>6</v>
      </c>
      <c r="D136" s="8" t="s">
        <v>1011</v>
      </c>
      <c r="E136" s="35" t="n">
        <v>0.25</v>
      </c>
      <c r="F136" s="7"/>
      <c r="G136" s="5" t="n">
        <v>320</v>
      </c>
      <c r="H136" s="7" t="s">
        <v>1542</v>
      </c>
      <c r="I136" s="7"/>
      <c r="J136" s="7"/>
      <c r="K136" s="7"/>
      <c r="L136" s="7"/>
      <c r="M136" s="7"/>
      <c r="N136" s="7"/>
    </row>
    <row r="137" customFormat="false" ht="18" hidden="false" customHeight="false" outlineLevel="0" collapsed="false">
      <c r="A137" s="19" t="s">
        <v>1555</v>
      </c>
      <c r="B137" s="19" t="n">
        <v>9996668717</v>
      </c>
      <c r="C137" s="2" t="s">
        <v>6</v>
      </c>
      <c r="D137" s="5" t="s">
        <v>1021</v>
      </c>
      <c r="E137" s="35" t="n">
        <v>0.25</v>
      </c>
      <c r="F137" s="7"/>
      <c r="G137" s="5" t="n">
        <v>320</v>
      </c>
      <c r="H137" s="7" t="s">
        <v>1542</v>
      </c>
      <c r="I137" s="7"/>
      <c r="J137" s="7"/>
      <c r="K137" s="7"/>
      <c r="L137" s="7"/>
      <c r="M137" s="7"/>
      <c r="N137" s="7"/>
    </row>
    <row r="138" customFormat="false" ht="18" hidden="false" customHeight="false" outlineLevel="0" collapsed="false">
      <c r="A138" s="19" t="s">
        <v>1555</v>
      </c>
      <c r="B138" s="19" t="n">
        <v>9996668717</v>
      </c>
      <c r="C138" s="2" t="s">
        <v>6</v>
      </c>
      <c r="D138" s="8" t="s">
        <v>1009</v>
      </c>
      <c r="E138" s="35" t="n">
        <v>0.25</v>
      </c>
      <c r="F138" s="7"/>
      <c r="G138" s="5" t="n">
        <v>410</v>
      </c>
      <c r="H138" s="7" t="s">
        <v>1542</v>
      </c>
      <c r="I138" s="7"/>
      <c r="J138" s="7"/>
      <c r="K138" s="7"/>
      <c r="L138" s="7"/>
      <c r="M138" s="7"/>
      <c r="N138" s="7"/>
    </row>
    <row r="139" customFormat="false" ht="18" hidden="false" customHeight="false" outlineLevel="0" collapsed="false">
      <c r="A139" s="19" t="s">
        <v>1555</v>
      </c>
      <c r="B139" s="19" t="n">
        <v>9996668717</v>
      </c>
      <c r="C139" s="2" t="s">
        <v>6</v>
      </c>
      <c r="D139" s="3" t="s">
        <v>1026</v>
      </c>
      <c r="E139" s="35" t="n">
        <v>0.25</v>
      </c>
      <c r="F139" s="7"/>
      <c r="G139" s="5" t="n">
        <v>320</v>
      </c>
      <c r="H139" s="7" t="s">
        <v>1542</v>
      </c>
      <c r="I139" s="7"/>
      <c r="J139" s="7"/>
      <c r="K139" s="7"/>
      <c r="L139" s="7"/>
      <c r="M139" s="7"/>
      <c r="N139" s="7"/>
    </row>
    <row r="140" customFormat="false" ht="18" hidden="false" customHeight="false" outlineLevel="0" collapsed="false">
      <c r="A140" s="19" t="s">
        <v>1555</v>
      </c>
      <c r="B140" s="19" t="n">
        <v>9996668717</v>
      </c>
      <c r="C140" s="2" t="s">
        <v>6</v>
      </c>
      <c r="D140" s="8" t="s">
        <v>1034</v>
      </c>
      <c r="E140" s="35" t="n">
        <v>0.25</v>
      </c>
      <c r="F140" s="7"/>
      <c r="G140" s="5" t="n">
        <v>320</v>
      </c>
      <c r="H140" s="7" t="s">
        <v>1542</v>
      </c>
      <c r="I140" s="7"/>
      <c r="J140" s="7"/>
      <c r="K140" s="7"/>
      <c r="L140" s="7"/>
      <c r="M140" s="7"/>
      <c r="N140" s="7"/>
    </row>
    <row r="141" customFormat="false" ht="18" hidden="false" customHeight="false" outlineLevel="0" collapsed="false">
      <c r="A141" s="19" t="s">
        <v>1555</v>
      </c>
      <c r="B141" s="19" t="n">
        <v>9996668717</v>
      </c>
      <c r="C141" s="2" t="s">
        <v>6</v>
      </c>
      <c r="D141" s="3" t="s">
        <v>1037</v>
      </c>
      <c r="E141" s="35" t="n">
        <v>0.25</v>
      </c>
      <c r="F141" s="7"/>
      <c r="G141" s="5" t="n">
        <v>640</v>
      </c>
      <c r="H141" s="7" t="s">
        <v>1542</v>
      </c>
      <c r="I141" s="7"/>
      <c r="J141" s="7"/>
      <c r="K141" s="7"/>
      <c r="L141" s="7"/>
      <c r="M141" s="7"/>
      <c r="N141" s="7"/>
    </row>
    <row r="142" customFormat="false" ht="18" hidden="false" customHeight="false" outlineLevel="0" collapsed="false">
      <c r="A142" s="19" t="s">
        <v>1555</v>
      </c>
      <c r="B142" s="19" t="n">
        <v>9996668717</v>
      </c>
      <c r="C142" s="2" t="s">
        <v>6</v>
      </c>
      <c r="D142" s="8" t="s">
        <v>1043</v>
      </c>
      <c r="E142" s="35" t="n">
        <v>0.25</v>
      </c>
      <c r="F142" s="7"/>
      <c r="G142" s="36" t="n">
        <v>2790</v>
      </c>
      <c r="H142" s="7" t="s">
        <v>1542</v>
      </c>
      <c r="I142" s="7"/>
      <c r="J142" s="7"/>
      <c r="K142" s="7"/>
      <c r="L142" s="7"/>
      <c r="M142" s="7"/>
      <c r="N142" s="7"/>
    </row>
    <row r="143" customFormat="false" ht="18" hidden="false" customHeight="false" outlineLevel="0" collapsed="false">
      <c r="A143" s="19" t="s">
        <v>1555</v>
      </c>
      <c r="B143" s="19" t="n">
        <v>9996668717</v>
      </c>
      <c r="C143" s="2" t="s">
        <v>6</v>
      </c>
      <c r="D143" s="5" t="s">
        <v>1043</v>
      </c>
      <c r="E143" s="35" t="n">
        <v>0.25</v>
      </c>
      <c r="F143" s="7"/>
      <c r="G143" s="36" t="n">
        <v>2540</v>
      </c>
      <c r="H143" s="7" t="s">
        <v>1542</v>
      </c>
      <c r="I143" s="7"/>
      <c r="J143" s="7"/>
      <c r="K143" s="7"/>
      <c r="L143" s="7"/>
      <c r="M143" s="7"/>
      <c r="N143" s="7"/>
    </row>
    <row r="144" customFormat="false" ht="18" hidden="false" customHeight="false" outlineLevel="0" collapsed="false">
      <c r="A144" s="19" t="s">
        <v>1555</v>
      </c>
      <c r="B144" s="19" t="n">
        <v>9996668717</v>
      </c>
      <c r="C144" s="2" t="s">
        <v>6</v>
      </c>
      <c r="D144" s="5" t="s">
        <v>1460</v>
      </c>
      <c r="E144" s="35" t="n">
        <v>0.25</v>
      </c>
      <c r="F144" s="7"/>
      <c r="G144" s="5" t="n">
        <v>760</v>
      </c>
      <c r="H144" s="7" t="s">
        <v>1542</v>
      </c>
      <c r="I144" s="7"/>
      <c r="J144" s="7"/>
      <c r="K144" s="7"/>
      <c r="L144" s="7"/>
      <c r="M144" s="7"/>
      <c r="N144" s="7"/>
    </row>
    <row r="145" customFormat="false" ht="18" hidden="false" customHeight="false" outlineLevel="0" collapsed="false">
      <c r="A145" s="19" t="s">
        <v>1555</v>
      </c>
      <c r="B145" s="19" t="n">
        <v>9996668717</v>
      </c>
      <c r="C145" s="2" t="s">
        <v>6</v>
      </c>
      <c r="D145" s="8" t="s">
        <v>1045</v>
      </c>
      <c r="E145" s="35" t="n">
        <v>0.25</v>
      </c>
      <c r="F145" s="7"/>
      <c r="G145" s="5" t="n">
        <v>760</v>
      </c>
      <c r="H145" s="7" t="s">
        <v>1542</v>
      </c>
      <c r="I145" s="7"/>
      <c r="J145" s="7"/>
      <c r="K145" s="7"/>
      <c r="L145" s="7"/>
      <c r="M145" s="7"/>
      <c r="N145" s="7"/>
    </row>
    <row r="146" customFormat="false" ht="18" hidden="false" customHeight="false" outlineLevel="0" collapsed="false">
      <c r="A146" s="19" t="s">
        <v>1555</v>
      </c>
      <c r="B146" s="19" t="n">
        <v>9996668717</v>
      </c>
      <c r="C146" s="2" t="s">
        <v>6</v>
      </c>
      <c r="D146" s="8" t="s">
        <v>1064</v>
      </c>
      <c r="E146" s="35" t="n">
        <v>0.25</v>
      </c>
      <c r="F146" s="7"/>
      <c r="G146" s="5" t="n">
        <v>320</v>
      </c>
      <c r="H146" s="7" t="s">
        <v>1542</v>
      </c>
      <c r="I146" s="7"/>
      <c r="J146" s="7"/>
      <c r="K146" s="7"/>
      <c r="L146" s="7"/>
      <c r="M146" s="7"/>
      <c r="N146" s="7"/>
    </row>
    <row r="147" customFormat="false" ht="18" hidden="false" customHeight="false" outlineLevel="0" collapsed="false">
      <c r="A147" s="19" t="s">
        <v>1555</v>
      </c>
      <c r="B147" s="19" t="n">
        <v>9996668717</v>
      </c>
      <c r="C147" s="2" t="s">
        <v>6</v>
      </c>
      <c r="D147" s="5" t="s">
        <v>1065</v>
      </c>
      <c r="E147" s="35" t="n">
        <v>0.25</v>
      </c>
      <c r="F147" s="7"/>
      <c r="G147" s="36" t="n">
        <v>2540</v>
      </c>
      <c r="H147" s="7" t="s">
        <v>1542</v>
      </c>
      <c r="I147" s="7"/>
      <c r="J147" s="7"/>
      <c r="K147" s="7"/>
      <c r="L147" s="7"/>
      <c r="M147" s="7"/>
      <c r="N147" s="7"/>
    </row>
    <row r="148" customFormat="false" ht="18" hidden="false" customHeight="false" outlineLevel="0" collapsed="false">
      <c r="A148" s="19" t="s">
        <v>1555</v>
      </c>
      <c r="B148" s="19" t="n">
        <v>9996668717</v>
      </c>
      <c r="C148" s="2" t="s">
        <v>6</v>
      </c>
      <c r="D148" s="5" t="s">
        <v>1066</v>
      </c>
      <c r="E148" s="35" t="n">
        <v>0.25</v>
      </c>
      <c r="F148" s="7"/>
      <c r="G148" s="36" t="n">
        <v>1910</v>
      </c>
      <c r="H148" s="7" t="s">
        <v>1542</v>
      </c>
      <c r="I148" s="7"/>
      <c r="J148" s="7"/>
      <c r="K148" s="7"/>
      <c r="L148" s="7"/>
      <c r="M148" s="7"/>
      <c r="N148" s="7"/>
    </row>
    <row r="149" customFormat="false" ht="18" hidden="false" customHeight="false" outlineLevel="0" collapsed="false">
      <c r="A149" s="19" t="s">
        <v>1555</v>
      </c>
      <c r="B149" s="19" t="n">
        <v>9996668717</v>
      </c>
      <c r="C149" s="2" t="s">
        <v>6</v>
      </c>
      <c r="D149" s="8" t="s">
        <v>1067</v>
      </c>
      <c r="E149" s="35" t="n">
        <v>0.25</v>
      </c>
      <c r="F149" s="7"/>
      <c r="G149" s="5" t="n">
        <v>320</v>
      </c>
      <c r="H149" s="7" t="s">
        <v>1542</v>
      </c>
      <c r="I149" s="7"/>
      <c r="J149" s="7"/>
      <c r="K149" s="7"/>
      <c r="L149" s="7"/>
      <c r="M149" s="7"/>
      <c r="N149" s="7"/>
    </row>
    <row r="150" customFormat="false" ht="18" hidden="false" customHeight="false" outlineLevel="0" collapsed="false">
      <c r="A150" s="19" t="s">
        <v>1555</v>
      </c>
      <c r="B150" s="19" t="n">
        <v>9996668717</v>
      </c>
      <c r="C150" s="2" t="s">
        <v>6</v>
      </c>
      <c r="D150" s="8" t="s">
        <v>1068</v>
      </c>
      <c r="E150" s="35" t="n">
        <v>0.25</v>
      </c>
      <c r="F150" s="7"/>
      <c r="G150" s="5" t="n">
        <v>640</v>
      </c>
      <c r="H150" s="7" t="s">
        <v>1542</v>
      </c>
      <c r="I150" s="7"/>
      <c r="J150" s="7"/>
      <c r="K150" s="7"/>
      <c r="L150" s="7"/>
      <c r="M150" s="7"/>
      <c r="N150" s="7"/>
    </row>
    <row r="151" customFormat="false" ht="18" hidden="false" customHeight="false" outlineLevel="0" collapsed="false">
      <c r="A151" s="19" t="s">
        <v>1555</v>
      </c>
      <c r="B151" s="19" t="n">
        <v>9996668717</v>
      </c>
      <c r="C151" s="2" t="s">
        <v>6</v>
      </c>
      <c r="D151" s="5" t="s">
        <v>1071</v>
      </c>
      <c r="E151" s="35" t="n">
        <v>0.25</v>
      </c>
      <c r="F151" s="7"/>
      <c r="G151" s="36" t="n">
        <v>1270</v>
      </c>
      <c r="H151" s="7" t="s">
        <v>1542</v>
      </c>
      <c r="I151" s="7"/>
      <c r="J151" s="7"/>
      <c r="K151" s="7"/>
      <c r="L151" s="7"/>
      <c r="M151" s="7"/>
      <c r="N151" s="7"/>
    </row>
    <row r="152" customFormat="false" ht="18" hidden="false" customHeight="false" outlineLevel="0" collapsed="false">
      <c r="A152" s="19" t="s">
        <v>1555</v>
      </c>
      <c r="B152" s="19" t="n">
        <v>9996668717</v>
      </c>
      <c r="C152" s="2" t="s">
        <v>6</v>
      </c>
      <c r="D152" s="5" t="s">
        <v>1073</v>
      </c>
      <c r="E152" s="35" t="n">
        <v>0.25</v>
      </c>
      <c r="F152" s="7"/>
      <c r="G152" s="5" t="n">
        <v>640</v>
      </c>
      <c r="H152" s="7" t="s">
        <v>1542</v>
      </c>
      <c r="I152" s="7"/>
      <c r="J152" s="7"/>
      <c r="K152" s="7"/>
      <c r="L152" s="7"/>
      <c r="M152" s="7"/>
      <c r="N152" s="7"/>
    </row>
    <row r="153" customFormat="false" ht="18" hidden="false" customHeight="false" outlineLevel="0" collapsed="false">
      <c r="A153" s="19" t="s">
        <v>1555</v>
      </c>
      <c r="B153" s="19" t="n">
        <v>9996668717</v>
      </c>
      <c r="C153" s="2" t="s">
        <v>6</v>
      </c>
      <c r="D153" s="8" t="s">
        <v>1075</v>
      </c>
      <c r="E153" s="35" t="n">
        <v>0.25</v>
      </c>
      <c r="F153" s="7"/>
      <c r="G153" s="5" t="n">
        <v>640</v>
      </c>
      <c r="H153" s="7" t="s">
        <v>1542</v>
      </c>
      <c r="I153" s="7"/>
      <c r="J153" s="7"/>
      <c r="K153" s="7"/>
      <c r="L153" s="7"/>
      <c r="M153" s="7"/>
      <c r="N153" s="7"/>
    </row>
    <row r="154" customFormat="false" ht="18" hidden="false" customHeight="false" outlineLevel="0" collapsed="false">
      <c r="A154" s="19" t="s">
        <v>1555</v>
      </c>
      <c r="B154" s="19" t="n">
        <v>9996668717</v>
      </c>
      <c r="C154" s="2" t="s">
        <v>6</v>
      </c>
      <c r="D154" s="5" t="s">
        <v>1077</v>
      </c>
      <c r="E154" s="35" t="n">
        <v>0.25</v>
      </c>
      <c r="F154" s="7"/>
      <c r="G154" s="36" t="n">
        <v>2540</v>
      </c>
      <c r="H154" s="7" t="s">
        <v>1542</v>
      </c>
      <c r="I154" s="7"/>
      <c r="J154" s="7"/>
      <c r="K154" s="7"/>
      <c r="L154" s="7"/>
      <c r="M154" s="7"/>
      <c r="N154" s="7"/>
    </row>
    <row r="155" customFormat="false" ht="18" hidden="false" customHeight="false" outlineLevel="0" collapsed="false">
      <c r="A155" s="19" t="s">
        <v>1555</v>
      </c>
      <c r="B155" s="19" t="n">
        <v>9996668717</v>
      </c>
      <c r="C155" s="2" t="s">
        <v>6</v>
      </c>
      <c r="D155" s="8" t="s">
        <v>1079</v>
      </c>
      <c r="E155" s="35" t="n">
        <v>0.25</v>
      </c>
      <c r="F155" s="7"/>
      <c r="G155" s="5" t="n">
        <v>640</v>
      </c>
      <c r="H155" s="7" t="s">
        <v>1542</v>
      </c>
      <c r="I155" s="7"/>
      <c r="J155" s="7"/>
      <c r="K155" s="7"/>
      <c r="L155" s="7"/>
      <c r="M155" s="7"/>
      <c r="N155" s="7"/>
    </row>
    <row r="156" customFormat="false" ht="18" hidden="false" customHeight="false" outlineLevel="0" collapsed="false">
      <c r="A156" s="19" t="s">
        <v>1555</v>
      </c>
      <c r="B156" s="19" t="n">
        <v>9996668717</v>
      </c>
      <c r="C156" s="2" t="s">
        <v>6</v>
      </c>
      <c r="D156" s="8" t="s">
        <v>1078</v>
      </c>
      <c r="E156" s="35" t="n">
        <v>0.25</v>
      </c>
      <c r="F156" s="7"/>
      <c r="G156" s="5" t="n">
        <v>760</v>
      </c>
      <c r="H156" s="7" t="s">
        <v>1542</v>
      </c>
      <c r="I156" s="7"/>
      <c r="J156" s="7"/>
      <c r="K156" s="7"/>
      <c r="L156" s="7"/>
      <c r="M156" s="7"/>
      <c r="N156" s="7"/>
    </row>
    <row r="157" customFormat="false" ht="18" hidden="false" customHeight="false" outlineLevel="0" collapsed="false">
      <c r="A157" s="19" t="s">
        <v>1555</v>
      </c>
      <c r="B157" s="19" t="n">
        <v>9996668717</v>
      </c>
      <c r="C157" s="2" t="s">
        <v>6</v>
      </c>
      <c r="D157" s="8" t="s">
        <v>1083</v>
      </c>
      <c r="E157" s="35" t="n">
        <v>0.25</v>
      </c>
      <c r="F157" s="7"/>
      <c r="G157" s="5" t="n">
        <v>640</v>
      </c>
      <c r="H157" s="7" t="s">
        <v>1542</v>
      </c>
      <c r="I157" s="7"/>
      <c r="J157" s="7"/>
      <c r="K157" s="7"/>
      <c r="L157" s="7"/>
      <c r="M157" s="7"/>
      <c r="N157" s="7"/>
    </row>
    <row r="158" customFormat="false" ht="18" hidden="false" customHeight="false" outlineLevel="0" collapsed="false">
      <c r="A158" s="19" t="s">
        <v>1555</v>
      </c>
      <c r="B158" s="19" t="n">
        <v>9996668717</v>
      </c>
      <c r="C158" s="2" t="s">
        <v>6</v>
      </c>
      <c r="D158" s="8" t="s">
        <v>1085</v>
      </c>
      <c r="E158" s="35" t="n">
        <v>0.25</v>
      </c>
      <c r="F158" s="7"/>
      <c r="G158" s="5" t="n">
        <v>320</v>
      </c>
      <c r="H158" s="7" t="s">
        <v>1542</v>
      </c>
      <c r="I158" s="7"/>
      <c r="J158" s="7"/>
      <c r="K158" s="7"/>
      <c r="L158" s="7"/>
      <c r="M158" s="7"/>
      <c r="N158" s="7"/>
    </row>
    <row r="159" customFormat="false" ht="18" hidden="false" customHeight="false" outlineLevel="0" collapsed="false">
      <c r="A159" s="19" t="s">
        <v>1555</v>
      </c>
      <c r="B159" s="19" t="n">
        <v>9996668717</v>
      </c>
      <c r="C159" s="2" t="s">
        <v>6</v>
      </c>
      <c r="D159" s="8" t="s">
        <v>1086</v>
      </c>
      <c r="E159" s="35" t="n">
        <v>0.25</v>
      </c>
      <c r="F159" s="7"/>
      <c r="G159" s="5" t="n">
        <v>640</v>
      </c>
      <c r="H159" s="7" t="s">
        <v>1542</v>
      </c>
      <c r="I159" s="7"/>
      <c r="J159" s="7"/>
      <c r="K159" s="7"/>
      <c r="L159" s="7"/>
      <c r="M159" s="7"/>
      <c r="N159" s="7"/>
    </row>
    <row r="160" customFormat="false" ht="18" hidden="false" customHeight="false" outlineLevel="0" collapsed="false">
      <c r="A160" s="19" t="s">
        <v>1555</v>
      </c>
      <c r="B160" s="19" t="n">
        <v>9996668717</v>
      </c>
      <c r="C160" s="2" t="s">
        <v>6</v>
      </c>
      <c r="D160" s="8" t="s">
        <v>1089</v>
      </c>
      <c r="E160" s="35" t="n">
        <v>0.25</v>
      </c>
      <c r="F160" s="7"/>
      <c r="G160" s="36" t="n">
        <v>2860</v>
      </c>
      <c r="H160" s="7" t="s">
        <v>1542</v>
      </c>
      <c r="I160" s="7"/>
      <c r="J160" s="7"/>
      <c r="K160" s="7"/>
      <c r="L160" s="7"/>
      <c r="M160" s="7"/>
      <c r="N160" s="7"/>
    </row>
    <row r="161" customFormat="false" ht="18" hidden="false" customHeight="false" outlineLevel="0" collapsed="false">
      <c r="A161" s="19" t="s">
        <v>1555</v>
      </c>
      <c r="B161" s="19" t="n">
        <v>9996668717</v>
      </c>
      <c r="C161" s="2" t="s">
        <v>6</v>
      </c>
      <c r="D161" s="5" t="s">
        <v>1094</v>
      </c>
      <c r="E161" s="35" t="n">
        <v>0.25</v>
      </c>
      <c r="F161" s="7"/>
      <c r="G161" s="5" t="n">
        <v>320</v>
      </c>
      <c r="H161" s="7" t="s">
        <v>1542</v>
      </c>
      <c r="I161" s="7"/>
      <c r="J161" s="7"/>
      <c r="K161" s="7"/>
      <c r="L161" s="7"/>
      <c r="M161" s="7"/>
      <c r="N161" s="7"/>
    </row>
    <row r="162" customFormat="false" ht="18" hidden="false" customHeight="false" outlineLevel="0" collapsed="false">
      <c r="A162" s="19" t="s">
        <v>1555</v>
      </c>
      <c r="B162" s="19" t="n">
        <v>9996668717</v>
      </c>
      <c r="C162" s="2" t="s">
        <v>6</v>
      </c>
      <c r="D162" s="3" t="s">
        <v>1096</v>
      </c>
      <c r="E162" s="35" t="n">
        <v>0.25</v>
      </c>
      <c r="F162" s="7"/>
      <c r="G162" s="36" t="n">
        <v>3810</v>
      </c>
      <c r="H162" s="7" t="s">
        <v>1542</v>
      </c>
      <c r="I162" s="7"/>
      <c r="J162" s="7"/>
      <c r="K162" s="7"/>
      <c r="L162" s="7"/>
      <c r="M162" s="7"/>
      <c r="N162" s="7"/>
    </row>
    <row r="163" customFormat="false" ht="18" hidden="false" customHeight="false" outlineLevel="0" collapsed="false">
      <c r="A163" s="19" t="s">
        <v>1555</v>
      </c>
      <c r="B163" s="19" t="n">
        <v>9996668717</v>
      </c>
      <c r="C163" s="2" t="s">
        <v>6</v>
      </c>
      <c r="D163" s="5" t="s">
        <v>1100</v>
      </c>
      <c r="E163" s="35" t="n">
        <v>0.25</v>
      </c>
      <c r="F163" s="7"/>
      <c r="G163" s="5" t="n">
        <v>320</v>
      </c>
      <c r="H163" s="7" t="s">
        <v>1542</v>
      </c>
      <c r="I163" s="7"/>
      <c r="J163" s="7"/>
      <c r="K163" s="7"/>
      <c r="L163" s="7"/>
      <c r="M163" s="7"/>
      <c r="N163" s="7"/>
    </row>
    <row r="164" customFormat="false" ht="18" hidden="false" customHeight="false" outlineLevel="0" collapsed="false">
      <c r="A164" s="19" t="s">
        <v>1555</v>
      </c>
      <c r="B164" s="19" t="n">
        <v>9996668717</v>
      </c>
      <c r="C164" s="2" t="s">
        <v>6</v>
      </c>
      <c r="D164" s="8" t="s">
        <v>1175</v>
      </c>
      <c r="E164" s="35" t="n">
        <v>0.25</v>
      </c>
      <c r="F164" s="7"/>
      <c r="G164" s="5" t="n">
        <v>760</v>
      </c>
      <c r="H164" s="7" t="s">
        <v>1542</v>
      </c>
      <c r="I164" s="7"/>
      <c r="J164" s="7"/>
      <c r="K164" s="7"/>
      <c r="L164" s="7"/>
      <c r="M164" s="7"/>
      <c r="N164" s="7"/>
    </row>
    <row r="165" customFormat="false" ht="18" hidden="false" customHeight="false" outlineLevel="0" collapsed="false">
      <c r="A165" s="19" t="s">
        <v>1555</v>
      </c>
      <c r="B165" s="19" t="n">
        <v>9996668717</v>
      </c>
      <c r="C165" s="2" t="s">
        <v>6</v>
      </c>
      <c r="D165" s="3" t="s">
        <v>1194</v>
      </c>
      <c r="E165" s="35" t="n">
        <v>0.25</v>
      </c>
      <c r="F165" s="7"/>
      <c r="G165" s="5" t="n">
        <v>320</v>
      </c>
      <c r="H165" s="7" t="s">
        <v>1542</v>
      </c>
      <c r="I165" s="7"/>
      <c r="J165" s="7"/>
      <c r="K165" s="7"/>
      <c r="L165" s="7"/>
      <c r="M165" s="7"/>
      <c r="N165" s="7"/>
    </row>
    <row r="166" customFormat="false" ht="18" hidden="false" customHeight="false" outlineLevel="0" collapsed="false">
      <c r="A166" s="19" t="s">
        <v>1555</v>
      </c>
      <c r="B166" s="19" t="n">
        <v>9996668717</v>
      </c>
      <c r="C166" s="2" t="s">
        <v>6</v>
      </c>
      <c r="D166" s="5" t="s">
        <v>1197</v>
      </c>
      <c r="E166" s="35" t="n">
        <v>0.25</v>
      </c>
      <c r="F166" s="7"/>
      <c r="G166" s="36" t="n">
        <v>2540</v>
      </c>
      <c r="H166" s="7" t="s">
        <v>1542</v>
      </c>
      <c r="I166" s="7"/>
      <c r="J166" s="7"/>
      <c r="K166" s="7"/>
      <c r="L166" s="7"/>
      <c r="M166" s="7"/>
      <c r="N166" s="7"/>
    </row>
    <row r="167" customFormat="false" ht="18" hidden="false" customHeight="false" outlineLevel="0" collapsed="false">
      <c r="A167" s="19" t="s">
        <v>1555</v>
      </c>
      <c r="B167" s="19" t="n">
        <v>9996668717</v>
      </c>
      <c r="C167" s="2" t="s">
        <v>6</v>
      </c>
      <c r="D167" s="8" t="s">
        <v>1198</v>
      </c>
      <c r="E167" s="35" t="n">
        <v>0.25</v>
      </c>
      <c r="F167" s="7"/>
      <c r="G167" s="5" t="n">
        <v>640</v>
      </c>
      <c r="H167" s="7" t="s">
        <v>1542</v>
      </c>
      <c r="I167" s="7"/>
      <c r="J167" s="7"/>
      <c r="K167" s="7"/>
      <c r="L167" s="7"/>
      <c r="M167" s="7"/>
      <c r="N167" s="7"/>
    </row>
    <row r="168" customFormat="false" ht="18" hidden="false" customHeight="false" outlineLevel="0" collapsed="false">
      <c r="A168" s="19" t="s">
        <v>1555</v>
      </c>
      <c r="B168" s="19" t="n">
        <v>9996668717</v>
      </c>
      <c r="C168" s="2" t="s">
        <v>6</v>
      </c>
      <c r="D168" s="5" t="s">
        <v>1201</v>
      </c>
      <c r="E168" s="35" t="n">
        <v>0.25</v>
      </c>
      <c r="F168" s="7"/>
      <c r="G168" s="5" t="n">
        <v>320</v>
      </c>
      <c r="H168" s="7" t="s">
        <v>1542</v>
      </c>
      <c r="I168" s="7"/>
      <c r="J168" s="7"/>
      <c r="K168" s="7"/>
      <c r="L168" s="7"/>
      <c r="M168" s="7"/>
      <c r="N168" s="7"/>
    </row>
    <row r="169" customFormat="false" ht="18" hidden="false" customHeight="false" outlineLevel="0" collapsed="false">
      <c r="A169" s="19" t="s">
        <v>1555</v>
      </c>
      <c r="B169" s="19" t="n">
        <v>9996668717</v>
      </c>
      <c r="C169" s="2" t="s">
        <v>6</v>
      </c>
      <c r="D169" s="5" t="s">
        <v>1203</v>
      </c>
      <c r="E169" s="35" t="n">
        <v>0.25</v>
      </c>
      <c r="F169" s="7"/>
      <c r="G169" s="36" t="n">
        <v>2040</v>
      </c>
      <c r="H169" s="7" t="s">
        <v>1542</v>
      </c>
      <c r="I169" s="7"/>
      <c r="J169" s="7"/>
      <c r="K169" s="7"/>
      <c r="L169" s="7"/>
      <c r="M169" s="7"/>
      <c r="N169" s="7"/>
    </row>
    <row r="170" customFormat="false" ht="18" hidden="false" customHeight="false" outlineLevel="0" collapsed="false">
      <c r="A170" s="19" t="s">
        <v>1555</v>
      </c>
      <c r="B170" s="19" t="n">
        <v>9996668717</v>
      </c>
      <c r="C170" s="2" t="s">
        <v>6</v>
      </c>
      <c r="D170" s="8" t="s">
        <v>1209</v>
      </c>
      <c r="E170" s="35" t="n">
        <v>0.25</v>
      </c>
      <c r="F170" s="7"/>
      <c r="G170" s="5" t="n">
        <v>410</v>
      </c>
      <c r="H170" s="7" t="s">
        <v>1542</v>
      </c>
      <c r="I170" s="7"/>
      <c r="J170" s="7"/>
      <c r="K170" s="7"/>
      <c r="L170" s="7"/>
      <c r="M170" s="7"/>
      <c r="N170" s="7"/>
    </row>
    <row r="171" customFormat="false" ht="18" hidden="false" customHeight="false" outlineLevel="0" collapsed="false">
      <c r="A171" s="19" t="s">
        <v>1555</v>
      </c>
      <c r="B171" s="19" t="n">
        <v>9996668717</v>
      </c>
      <c r="C171" s="2" t="s">
        <v>6</v>
      </c>
      <c r="D171" s="8" t="s">
        <v>1210</v>
      </c>
      <c r="E171" s="35" t="n">
        <v>0.25</v>
      </c>
      <c r="F171" s="7"/>
      <c r="G171" s="5" t="n">
        <v>460</v>
      </c>
      <c r="H171" s="7" t="s">
        <v>1542</v>
      </c>
      <c r="I171" s="7"/>
      <c r="J171" s="7"/>
      <c r="K171" s="7"/>
      <c r="L171" s="7"/>
      <c r="M171" s="7"/>
      <c r="N171" s="7"/>
    </row>
    <row r="172" customFormat="false" ht="18" hidden="false" customHeight="false" outlineLevel="0" collapsed="false">
      <c r="A172" s="19" t="s">
        <v>1555</v>
      </c>
      <c r="B172" s="19" t="n">
        <v>9996668717</v>
      </c>
      <c r="C172" s="2" t="s">
        <v>6</v>
      </c>
      <c r="D172" s="5" t="s">
        <v>1215</v>
      </c>
      <c r="E172" s="35" t="n">
        <v>0.25</v>
      </c>
      <c r="F172" s="7"/>
      <c r="G172" s="5" t="n">
        <v>320</v>
      </c>
      <c r="H172" s="7" t="s">
        <v>1542</v>
      </c>
      <c r="I172" s="7"/>
      <c r="J172" s="7"/>
      <c r="K172" s="7"/>
      <c r="L172" s="7"/>
      <c r="M172" s="7"/>
      <c r="N172" s="7"/>
    </row>
    <row r="173" customFormat="false" ht="18" hidden="false" customHeight="false" outlineLevel="0" collapsed="false">
      <c r="A173" s="19" t="s">
        <v>1555</v>
      </c>
      <c r="B173" s="19" t="n">
        <v>9996668717</v>
      </c>
      <c r="C173" s="2" t="s">
        <v>6</v>
      </c>
      <c r="D173" s="8" t="s">
        <v>1219</v>
      </c>
      <c r="E173" s="35" t="n">
        <v>0.25</v>
      </c>
      <c r="F173" s="7"/>
      <c r="G173" s="36" t="n">
        <v>2670</v>
      </c>
      <c r="H173" s="7" t="s">
        <v>1542</v>
      </c>
      <c r="I173" s="7"/>
      <c r="J173" s="7"/>
      <c r="K173" s="7"/>
      <c r="L173" s="7"/>
      <c r="M173" s="7"/>
      <c r="N173" s="7"/>
    </row>
    <row r="174" customFormat="false" ht="18" hidden="false" customHeight="false" outlineLevel="0" collapsed="false">
      <c r="A174" s="19" t="s">
        <v>1555</v>
      </c>
      <c r="B174" s="19" t="n">
        <v>9996668717</v>
      </c>
      <c r="C174" s="2" t="s">
        <v>6</v>
      </c>
      <c r="D174" s="8" t="s">
        <v>1280</v>
      </c>
      <c r="E174" s="35" t="n">
        <v>0.25</v>
      </c>
      <c r="F174" s="7"/>
      <c r="G174" s="5" t="n">
        <v>320</v>
      </c>
      <c r="H174" s="7" t="s">
        <v>1542</v>
      </c>
      <c r="I174" s="7"/>
      <c r="J174" s="7"/>
      <c r="K174" s="7"/>
      <c r="L174" s="7"/>
      <c r="M174" s="7"/>
      <c r="N174" s="7"/>
    </row>
    <row r="175" customFormat="false" ht="18" hidden="false" customHeight="false" outlineLevel="0" collapsed="false">
      <c r="A175" s="19" t="s">
        <v>1555</v>
      </c>
      <c r="B175" s="19" t="n">
        <v>9996668717</v>
      </c>
      <c r="C175" s="2" t="s">
        <v>6</v>
      </c>
      <c r="D175" s="8" t="s">
        <v>1281</v>
      </c>
      <c r="E175" s="35" t="n">
        <v>0.25</v>
      </c>
      <c r="F175" s="7"/>
      <c r="G175" s="5" t="n">
        <v>320</v>
      </c>
      <c r="H175" s="7" t="s">
        <v>1542</v>
      </c>
      <c r="I175" s="7"/>
      <c r="J175" s="7"/>
      <c r="K175" s="7"/>
      <c r="L175" s="7"/>
      <c r="M175" s="7"/>
      <c r="N175" s="7"/>
    </row>
    <row r="176" customFormat="false" ht="18" hidden="false" customHeight="false" outlineLevel="0" collapsed="false">
      <c r="A176" s="19" t="s">
        <v>1555</v>
      </c>
      <c r="B176" s="19" t="n">
        <v>9996668717</v>
      </c>
      <c r="C176" s="2" t="s">
        <v>6</v>
      </c>
      <c r="D176" s="8" t="s">
        <v>1285</v>
      </c>
      <c r="E176" s="35" t="n">
        <v>0.25</v>
      </c>
      <c r="F176" s="7"/>
      <c r="G176" s="5" t="n">
        <v>640</v>
      </c>
      <c r="H176" s="7" t="s">
        <v>1542</v>
      </c>
      <c r="I176" s="7"/>
      <c r="J176" s="7"/>
      <c r="K176" s="7"/>
      <c r="L176" s="7"/>
      <c r="M176" s="7"/>
      <c r="N176" s="7"/>
    </row>
    <row r="177" customFormat="false" ht="18" hidden="false" customHeight="false" outlineLevel="0" collapsed="false">
      <c r="A177" s="19" t="s">
        <v>1555</v>
      </c>
      <c r="B177" s="19" t="n">
        <v>9996668717</v>
      </c>
      <c r="C177" s="2" t="s">
        <v>6</v>
      </c>
      <c r="D177" s="8" t="s">
        <v>1287</v>
      </c>
      <c r="E177" s="35" t="n">
        <v>0.25</v>
      </c>
      <c r="F177" s="7"/>
      <c r="G177" s="5" t="n">
        <v>320</v>
      </c>
      <c r="H177" s="7" t="s">
        <v>1542</v>
      </c>
      <c r="I177" s="7"/>
      <c r="J177" s="7"/>
      <c r="K177" s="7"/>
      <c r="L177" s="7"/>
      <c r="M177" s="7"/>
      <c r="N177" s="7"/>
    </row>
    <row r="178" customFormat="false" ht="18" hidden="false" customHeight="false" outlineLevel="0" collapsed="false">
      <c r="A178" s="19" t="s">
        <v>1555</v>
      </c>
      <c r="B178" s="19" t="n">
        <v>9996668717</v>
      </c>
      <c r="C178" s="2" t="s">
        <v>6</v>
      </c>
      <c r="D178" s="8" t="s">
        <v>1290</v>
      </c>
      <c r="E178" s="35" t="n">
        <v>0.25</v>
      </c>
      <c r="F178" s="7"/>
      <c r="G178" s="5" t="n">
        <v>320</v>
      </c>
      <c r="H178" s="7" t="s">
        <v>1542</v>
      </c>
      <c r="I178" s="7"/>
      <c r="J178" s="7"/>
      <c r="K178" s="7"/>
      <c r="L178" s="7"/>
      <c r="M178" s="7"/>
      <c r="N178" s="7"/>
    </row>
    <row r="179" customFormat="false" ht="18" hidden="false" customHeight="false" outlineLevel="0" collapsed="false">
      <c r="A179" s="19" t="s">
        <v>1555</v>
      </c>
      <c r="B179" s="19" t="n">
        <v>9996668717</v>
      </c>
      <c r="C179" s="2" t="s">
        <v>6</v>
      </c>
      <c r="D179" s="8" t="s">
        <v>1291</v>
      </c>
      <c r="E179" s="35" t="n">
        <v>0.25</v>
      </c>
      <c r="F179" s="7"/>
      <c r="G179" s="5" t="n">
        <v>640</v>
      </c>
      <c r="H179" s="7" t="s">
        <v>1542</v>
      </c>
      <c r="I179" s="7"/>
      <c r="J179" s="7"/>
      <c r="K179" s="7"/>
      <c r="L179" s="7"/>
      <c r="M179" s="7"/>
      <c r="N179" s="7"/>
    </row>
    <row r="180" customFormat="false" ht="18" hidden="false" customHeight="false" outlineLevel="0" collapsed="false">
      <c r="A180" s="19" t="s">
        <v>1555</v>
      </c>
      <c r="B180" s="19" t="n">
        <v>9996668717</v>
      </c>
      <c r="C180" s="2" t="s">
        <v>6</v>
      </c>
      <c r="D180" s="5" t="s">
        <v>1461</v>
      </c>
      <c r="E180" s="35" t="n">
        <v>0.25</v>
      </c>
      <c r="F180" s="7"/>
      <c r="G180" s="5" t="n">
        <v>640</v>
      </c>
      <c r="H180" s="7" t="s">
        <v>1542</v>
      </c>
      <c r="I180" s="7"/>
      <c r="J180" s="7"/>
      <c r="K180" s="7"/>
      <c r="L180" s="7"/>
      <c r="M180" s="7"/>
      <c r="N180" s="7"/>
    </row>
    <row r="181" customFormat="false" ht="18" hidden="false" customHeight="false" outlineLevel="0" collapsed="false">
      <c r="A181" s="19" t="s">
        <v>1555</v>
      </c>
      <c r="B181" s="19" t="n">
        <v>9996668717</v>
      </c>
      <c r="C181" s="2" t="s">
        <v>6</v>
      </c>
      <c r="D181" s="5" t="s">
        <v>1462</v>
      </c>
      <c r="E181" s="35" t="n">
        <v>0.25</v>
      </c>
      <c r="F181" s="7"/>
      <c r="G181" s="5" t="n">
        <v>320</v>
      </c>
      <c r="H181" s="7" t="s">
        <v>1542</v>
      </c>
      <c r="I181" s="7"/>
      <c r="J181" s="7"/>
      <c r="K181" s="7"/>
      <c r="L181" s="7"/>
      <c r="M181" s="7"/>
      <c r="N181" s="7"/>
    </row>
    <row r="182" customFormat="false" ht="18" hidden="false" customHeight="false" outlineLevel="0" collapsed="false">
      <c r="A182" s="19" t="s">
        <v>1555</v>
      </c>
      <c r="B182" s="19" t="n">
        <v>9996668717</v>
      </c>
      <c r="C182" s="2" t="s">
        <v>6</v>
      </c>
      <c r="D182" s="5" t="s">
        <v>1463</v>
      </c>
      <c r="E182" s="35" t="n">
        <v>0.25</v>
      </c>
      <c r="F182" s="7"/>
      <c r="G182" s="5" t="n">
        <v>320</v>
      </c>
      <c r="H182" s="7" t="s">
        <v>1542</v>
      </c>
      <c r="I182" s="7"/>
      <c r="J182" s="7"/>
      <c r="K182" s="7"/>
      <c r="L182" s="7"/>
      <c r="M182" s="7"/>
      <c r="N182" s="7"/>
    </row>
    <row r="183" customFormat="false" ht="18" hidden="false" customHeight="false" outlineLevel="0" collapsed="false">
      <c r="A183" s="19" t="s">
        <v>1555</v>
      </c>
      <c r="B183" s="19" t="n">
        <v>9996668717</v>
      </c>
      <c r="C183" s="2" t="s">
        <v>6</v>
      </c>
      <c r="D183" s="5" t="s">
        <v>1464</v>
      </c>
      <c r="E183" s="35" t="n">
        <v>0.25</v>
      </c>
      <c r="F183" s="7"/>
      <c r="G183" s="5" t="n">
        <v>320</v>
      </c>
      <c r="H183" s="7" t="s">
        <v>1542</v>
      </c>
      <c r="I183" s="7"/>
      <c r="J183" s="7"/>
      <c r="K183" s="7"/>
      <c r="L183" s="7"/>
      <c r="M183" s="7"/>
      <c r="N183" s="7"/>
    </row>
    <row r="184" customFormat="false" ht="18" hidden="false" customHeight="false" outlineLevel="0" collapsed="false">
      <c r="A184" s="19" t="s">
        <v>1555</v>
      </c>
      <c r="B184" s="19" t="n">
        <v>9996668717</v>
      </c>
      <c r="C184" s="2" t="s">
        <v>6</v>
      </c>
      <c r="D184" s="5" t="s">
        <v>1304</v>
      </c>
      <c r="E184" s="35" t="n">
        <v>0.25</v>
      </c>
      <c r="F184" s="7"/>
      <c r="G184" s="5" t="n">
        <v>640</v>
      </c>
      <c r="H184" s="7" t="s">
        <v>1542</v>
      </c>
      <c r="I184" s="7"/>
      <c r="J184" s="7"/>
      <c r="K184" s="7"/>
      <c r="L184" s="7"/>
      <c r="M184" s="7"/>
      <c r="N184" s="7"/>
    </row>
    <row r="185" customFormat="false" ht="18" hidden="false" customHeight="false" outlineLevel="0" collapsed="false">
      <c r="A185" s="19" t="s">
        <v>1555</v>
      </c>
      <c r="B185" s="19" t="n">
        <v>9996668717</v>
      </c>
      <c r="C185" s="2" t="s">
        <v>6</v>
      </c>
      <c r="D185" s="5" t="s">
        <v>1310</v>
      </c>
      <c r="E185" s="35" t="n">
        <v>0.25</v>
      </c>
      <c r="F185" s="7"/>
      <c r="G185" s="36" t="n">
        <v>5720</v>
      </c>
      <c r="H185" s="7" t="s">
        <v>1542</v>
      </c>
      <c r="I185" s="7"/>
      <c r="J185" s="7"/>
      <c r="K185" s="7"/>
      <c r="L185" s="7"/>
      <c r="M185" s="7"/>
      <c r="N185" s="7"/>
    </row>
    <row r="186" customFormat="false" ht="18" hidden="false" customHeight="false" outlineLevel="0" collapsed="false">
      <c r="A186" s="19" t="s">
        <v>1555</v>
      </c>
      <c r="B186" s="19" t="n">
        <v>9996668717</v>
      </c>
      <c r="C186" s="2" t="s">
        <v>6</v>
      </c>
      <c r="D186" s="8" t="s">
        <v>1319</v>
      </c>
      <c r="E186" s="35" t="n">
        <v>0.25</v>
      </c>
      <c r="F186" s="7"/>
      <c r="G186" s="5" t="n">
        <v>640</v>
      </c>
      <c r="H186" s="7" t="s">
        <v>1542</v>
      </c>
      <c r="I186" s="7"/>
      <c r="J186" s="7"/>
      <c r="K186" s="7"/>
      <c r="L186" s="7"/>
      <c r="M186" s="7"/>
      <c r="N186" s="7"/>
    </row>
    <row r="187" customFormat="false" ht="18" hidden="false" customHeight="false" outlineLevel="0" collapsed="false">
      <c r="A187" s="19" t="s">
        <v>1555</v>
      </c>
      <c r="B187" s="19" t="n">
        <v>9996668717</v>
      </c>
      <c r="C187" s="2" t="s">
        <v>6</v>
      </c>
      <c r="D187" s="8" t="s">
        <v>1323</v>
      </c>
      <c r="E187" s="35" t="n">
        <v>0.25</v>
      </c>
      <c r="F187" s="7"/>
      <c r="G187" s="5" t="n">
        <v>640</v>
      </c>
      <c r="H187" s="7" t="s">
        <v>1542</v>
      </c>
      <c r="I187" s="7"/>
      <c r="J187" s="7"/>
      <c r="K187" s="7"/>
      <c r="L187" s="7"/>
      <c r="M187" s="7"/>
      <c r="N187" s="7"/>
    </row>
    <row r="188" customFormat="false" ht="18" hidden="false" customHeight="false" outlineLevel="0" collapsed="false">
      <c r="A188" s="19" t="s">
        <v>1555</v>
      </c>
      <c r="B188" s="19" t="n">
        <v>9996668717</v>
      </c>
      <c r="C188" s="2" t="s">
        <v>6</v>
      </c>
      <c r="D188" s="8" t="s">
        <v>1315</v>
      </c>
      <c r="E188" s="35" t="n">
        <v>0.25</v>
      </c>
      <c r="F188" s="7"/>
      <c r="G188" s="5" t="n">
        <v>640</v>
      </c>
      <c r="H188" s="7" t="s">
        <v>1542</v>
      </c>
      <c r="I188" s="7"/>
      <c r="J188" s="7"/>
      <c r="K188" s="7"/>
      <c r="L188" s="7"/>
      <c r="M188" s="7"/>
      <c r="N188" s="7"/>
    </row>
    <row r="189" customFormat="false" ht="18" hidden="false" customHeight="false" outlineLevel="0" collapsed="false">
      <c r="A189" s="19" t="s">
        <v>1555</v>
      </c>
      <c r="B189" s="19" t="n">
        <v>9996668717</v>
      </c>
      <c r="C189" s="2" t="s">
        <v>6</v>
      </c>
      <c r="D189" s="8" t="s">
        <v>1324</v>
      </c>
      <c r="E189" s="35" t="n">
        <v>0.25</v>
      </c>
      <c r="F189" s="7"/>
      <c r="G189" s="5" t="n">
        <v>320</v>
      </c>
      <c r="H189" s="7" t="s">
        <v>1542</v>
      </c>
      <c r="I189" s="7"/>
      <c r="J189" s="7"/>
      <c r="K189" s="7"/>
      <c r="L189" s="7"/>
      <c r="M189" s="7"/>
      <c r="N189" s="7"/>
    </row>
    <row r="190" customFormat="false" ht="18" hidden="false" customHeight="false" outlineLevel="0" collapsed="false">
      <c r="A190" s="19" t="s">
        <v>1555</v>
      </c>
      <c r="B190" s="19" t="n">
        <v>9996668717</v>
      </c>
      <c r="C190" s="2" t="s">
        <v>6</v>
      </c>
      <c r="D190" s="8" t="s">
        <v>1322</v>
      </c>
      <c r="E190" s="35" t="n">
        <v>0.25</v>
      </c>
      <c r="F190" s="7"/>
      <c r="G190" s="5" t="n">
        <v>640</v>
      </c>
      <c r="H190" s="7" t="s">
        <v>1542</v>
      </c>
      <c r="I190" s="7"/>
      <c r="J190" s="7"/>
      <c r="K190" s="7"/>
      <c r="L190" s="7"/>
      <c r="M190" s="7"/>
      <c r="N190" s="7"/>
    </row>
    <row r="191" customFormat="false" ht="18" hidden="false" customHeight="false" outlineLevel="0" collapsed="false">
      <c r="A191" s="19" t="s">
        <v>1555</v>
      </c>
      <c r="B191" s="19" t="n">
        <v>9996668717</v>
      </c>
      <c r="C191" s="2" t="s">
        <v>6</v>
      </c>
      <c r="D191" s="5" t="s">
        <v>1465</v>
      </c>
      <c r="E191" s="35" t="n">
        <v>0.25</v>
      </c>
      <c r="F191" s="7"/>
      <c r="G191" s="5" t="n">
        <v>320</v>
      </c>
      <c r="H191" s="7" t="s">
        <v>1542</v>
      </c>
      <c r="I191" s="7"/>
      <c r="J191" s="7"/>
      <c r="K191" s="7"/>
      <c r="L191" s="7"/>
      <c r="M191" s="7"/>
      <c r="N191" s="7"/>
    </row>
    <row r="192" customFormat="false" ht="18" hidden="false" customHeight="false" outlineLevel="0" collapsed="false">
      <c r="A192" s="19" t="s">
        <v>1555</v>
      </c>
      <c r="B192" s="19" t="n">
        <v>9996668717</v>
      </c>
      <c r="C192" s="2" t="s">
        <v>6</v>
      </c>
      <c r="D192" s="8" t="s">
        <v>1327</v>
      </c>
      <c r="E192" s="35" t="n">
        <v>0.25</v>
      </c>
      <c r="F192" s="7"/>
      <c r="G192" s="5" t="n">
        <v>760</v>
      </c>
      <c r="H192" s="7" t="s">
        <v>1542</v>
      </c>
      <c r="I192" s="7"/>
      <c r="J192" s="7"/>
      <c r="K192" s="7"/>
      <c r="L192" s="7"/>
      <c r="M192" s="7"/>
      <c r="N192" s="7"/>
    </row>
    <row r="193" customFormat="false" ht="18" hidden="false" customHeight="false" outlineLevel="0" collapsed="false">
      <c r="A193" s="19" t="s">
        <v>1555</v>
      </c>
      <c r="B193" s="19" t="n">
        <v>9996668717</v>
      </c>
      <c r="C193" s="2" t="s">
        <v>6</v>
      </c>
      <c r="D193" s="8" t="s">
        <v>1329</v>
      </c>
      <c r="E193" s="35" t="n">
        <v>0.25</v>
      </c>
      <c r="F193" s="7"/>
      <c r="G193" s="5" t="n">
        <v>640</v>
      </c>
      <c r="H193" s="7" t="s">
        <v>1542</v>
      </c>
      <c r="I193" s="7"/>
      <c r="J193" s="7"/>
      <c r="K193" s="7"/>
      <c r="L193" s="7"/>
      <c r="M193" s="7"/>
      <c r="N193" s="7"/>
    </row>
    <row r="194" customFormat="false" ht="18" hidden="false" customHeight="false" outlineLevel="0" collapsed="false">
      <c r="A194" s="19" t="s">
        <v>1555</v>
      </c>
      <c r="B194" s="19" t="n">
        <v>9996668717</v>
      </c>
      <c r="C194" s="2" t="s">
        <v>6</v>
      </c>
      <c r="D194" s="8" t="s">
        <v>1331</v>
      </c>
      <c r="E194" s="35" t="n">
        <v>0.25</v>
      </c>
      <c r="F194" s="7"/>
      <c r="G194" s="5" t="n">
        <v>640</v>
      </c>
      <c r="H194" s="7" t="s">
        <v>1542</v>
      </c>
      <c r="I194" s="7"/>
      <c r="J194" s="7"/>
      <c r="K194" s="7"/>
      <c r="L194" s="7"/>
      <c r="M194" s="7"/>
      <c r="N194" s="7"/>
    </row>
    <row r="195" customFormat="false" ht="18" hidden="false" customHeight="false" outlineLevel="0" collapsed="false">
      <c r="A195" s="19" t="s">
        <v>1555</v>
      </c>
      <c r="B195" s="19" t="n">
        <v>9996668717</v>
      </c>
      <c r="C195" s="2" t="s">
        <v>6</v>
      </c>
      <c r="D195" s="8" t="s">
        <v>1332</v>
      </c>
      <c r="E195" s="35" t="n">
        <v>0.25</v>
      </c>
      <c r="F195" s="7"/>
      <c r="G195" s="5" t="n">
        <v>640</v>
      </c>
      <c r="H195" s="7" t="s">
        <v>1542</v>
      </c>
      <c r="I195" s="7"/>
      <c r="J195" s="7"/>
      <c r="K195" s="7"/>
      <c r="L195" s="7"/>
      <c r="M195" s="7"/>
      <c r="N195" s="7"/>
    </row>
    <row r="196" customFormat="false" ht="18" hidden="false" customHeight="false" outlineLevel="0" collapsed="false">
      <c r="A196" s="19" t="s">
        <v>1555</v>
      </c>
      <c r="B196" s="19" t="n">
        <v>9996668717</v>
      </c>
      <c r="C196" s="2" t="s">
        <v>6</v>
      </c>
      <c r="D196" s="8" t="s">
        <v>1334</v>
      </c>
      <c r="E196" s="35" t="n">
        <v>0.25</v>
      </c>
      <c r="F196" s="7"/>
      <c r="G196" s="5" t="n">
        <v>640</v>
      </c>
      <c r="H196" s="7" t="s">
        <v>1542</v>
      </c>
      <c r="I196" s="7"/>
      <c r="J196" s="7"/>
      <c r="K196" s="7"/>
      <c r="L196" s="7"/>
      <c r="M196" s="7"/>
      <c r="N196" s="7"/>
    </row>
    <row r="197" customFormat="false" ht="18" hidden="false" customHeight="false" outlineLevel="0" collapsed="false">
      <c r="A197" s="19" t="s">
        <v>1555</v>
      </c>
      <c r="B197" s="19" t="n">
        <v>9996668717</v>
      </c>
      <c r="C197" s="2" t="s">
        <v>6</v>
      </c>
      <c r="D197" s="8" t="s">
        <v>1337</v>
      </c>
      <c r="E197" s="35" t="n">
        <v>0.25</v>
      </c>
      <c r="F197" s="7"/>
      <c r="G197" s="7"/>
      <c r="H197" s="7" t="s">
        <v>1542</v>
      </c>
      <c r="I197" s="7"/>
      <c r="J197" s="7"/>
      <c r="K197" s="7"/>
      <c r="L197" s="7"/>
      <c r="M197" s="7"/>
      <c r="N197" s="7"/>
    </row>
    <row r="198" customFormat="false" ht="18" hidden="false" customHeight="false" outlineLevel="0" collapsed="false">
      <c r="A198" s="19" t="s">
        <v>1555</v>
      </c>
      <c r="B198" s="19" t="n">
        <v>9996668717</v>
      </c>
      <c r="C198" s="2" t="s">
        <v>6</v>
      </c>
      <c r="D198" s="8" t="s">
        <v>1338</v>
      </c>
      <c r="E198" s="35" t="n">
        <v>0.25</v>
      </c>
      <c r="F198" s="7"/>
      <c r="G198" s="5" t="n">
        <v>760</v>
      </c>
      <c r="H198" s="7" t="s">
        <v>1542</v>
      </c>
      <c r="I198" s="7"/>
      <c r="J198" s="7"/>
      <c r="K198" s="7"/>
      <c r="L198" s="7"/>
      <c r="M198" s="7"/>
      <c r="N198" s="7"/>
    </row>
    <row r="199" customFormat="false" ht="18" hidden="false" customHeight="false" outlineLevel="0" collapsed="false">
      <c r="A199" s="19" t="s">
        <v>1555</v>
      </c>
      <c r="B199" s="19" t="n">
        <v>9996668717</v>
      </c>
      <c r="C199" s="2" t="s">
        <v>6</v>
      </c>
      <c r="D199" s="8" t="s">
        <v>1335</v>
      </c>
      <c r="E199" s="35" t="n">
        <v>0.25</v>
      </c>
      <c r="F199" s="7"/>
      <c r="G199" s="5" t="n">
        <v>640</v>
      </c>
      <c r="H199" s="7" t="s">
        <v>1542</v>
      </c>
      <c r="I199" s="7"/>
      <c r="J199" s="7"/>
      <c r="K199" s="7"/>
      <c r="L199" s="7"/>
      <c r="M199" s="7"/>
      <c r="N199" s="7"/>
    </row>
    <row r="200" customFormat="false" ht="18" hidden="false" customHeight="false" outlineLevel="0" collapsed="false">
      <c r="A200" s="19" t="s">
        <v>1555</v>
      </c>
      <c r="B200" s="19" t="n">
        <v>9996668717</v>
      </c>
      <c r="C200" s="2" t="s">
        <v>6</v>
      </c>
      <c r="D200" s="8" t="s">
        <v>1340</v>
      </c>
      <c r="E200" s="35" t="n">
        <v>0.25</v>
      </c>
      <c r="F200" s="7"/>
      <c r="G200" s="5" t="n">
        <v>320</v>
      </c>
      <c r="H200" s="7" t="s">
        <v>1542</v>
      </c>
      <c r="I200" s="7"/>
      <c r="J200" s="7"/>
      <c r="K200" s="7"/>
      <c r="L200" s="7"/>
      <c r="M200" s="7"/>
      <c r="N200" s="7"/>
    </row>
    <row r="201" customFormat="false" ht="18" hidden="false" customHeight="false" outlineLevel="0" collapsed="false">
      <c r="A201" s="19" t="s">
        <v>1555</v>
      </c>
      <c r="B201" s="19" t="n">
        <v>9996668717</v>
      </c>
      <c r="C201" s="2" t="s">
        <v>6</v>
      </c>
      <c r="D201" s="8" t="s">
        <v>1341</v>
      </c>
      <c r="E201" s="35" t="n">
        <v>0.25</v>
      </c>
      <c r="F201" s="7"/>
      <c r="G201" s="5" t="n">
        <v>640</v>
      </c>
      <c r="H201" s="7" t="s">
        <v>1542</v>
      </c>
      <c r="I201" s="7"/>
      <c r="J201" s="7"/>
      <c r="K201" s="7"/>
      <c r="L201" s="7"/>
      <c r="M201" s="7"/>
      <c r="N201" s="7"/>
    </row>
    <row r="202" customFormat="false" ht="18" hidden="false" customHeight="false" outlineLevel="0" collapsed="false">
      <c r="A202" s="19" t="s">
        <v>1555</v>
      </c>
      <c r="B202" s="19" t="n">
        <v>9996668717</v>
      </c>
      <c r="C202" s="2" t="s">
        <v>6</v>
      </c>
      <c r="D202" s="8" t="s">
        <v>1343</v>
      </c>
      <c r="E202" s="35" t="n">
        <v>0.25</v>
      </c>
      <c r="F202" s="7"/>
      <c r="G202" s="5" t="n">
        <v>800</v>
      </c>
      <c r="H202" s="7" t="s">
        <v>1542</v>
      </c>
      <c r="I202" s="7"/>
      <c r="J202" s="7"/>
      <c r="K202" s="7"/>
      <c r="L202" s="7"/>
      <c r="M202" s="7"/>
      <c r="N202" s="7"/>
    </row>
    <row r="203" customFormat="false" ht="18" hidden="false" customHeight="false" outlineLevel="0" collapsed="false">
      <c r="A203" s="19" t="s">
        <v>1555</v>
      </c>
      <c r="B203" s="19" t="n">
        <v>9996668717</v>
      </c>
      <c r="C203" s="2" t="s">
        <v>6</v>
      </c>
      <c r="D203" s="8" t="s">
        <v>1344</v>
      </c>
      <c r="E203" s="35" t="n">
        <v>0.25</v>
      </c>
      <c r="F203" s="7"/>
      <c r="G203" s="5" t="n">
        <v>640</v>
      </c>
      <c r="H203" s="7" t="s">
        <v>1542</v>
      </c>
      <c r="I203" s="7"/>
      <c r="J203" s="7"/>
      <c r="K203" s="7"/>
      <c r="L203" s="7"/>
      <c r="M203" s="7"/>
      <c r="N203" s="7"/>
    </row>
    <row r="204" customFormat="false" ht="18" hidden="false" customHeight="false" outlineLevel="0" collapsed="false">
      <c r="A204" s="19" t="s">
        <v>1555</v>
      </c>
      <c r="B204" s="19" t="n">
        <v>9996668717</v>
      </c>
      <c r="C204" s="2" t="s">
        <v>6</v>
      </c>
      <c r="D204" s="8" t="s">
        <v>1346</v>
      </c>
      <c r="E204" s="35" t="n">
        <v>0.25</v>
      </c>
      <c r="F204" s="7"/>
      <c r="G204" s="5" t="n">
        <v>640</v>
      </c>
      <c r="H204" s="7" t="s">
        <v>1542</v>
      </c>
      <c r="I204" s="7"/>
      <c r="J204" s="7"/>
      <c r="K204" s="7"/>
      <c r="L204" s="7"/>
      <c r="M204" s="7"/>
      <c r="N204" s="7"/>
    </row>
    <row r="205" customFormat="false" ht="18" hidden="false" customHeight="false" outlineLevel="0" collapsed="false">
      <c r="A205" s="19" t="s">
        <v>1555</v>
      </c>
      <c r="B205" s="19" t="n">
        <v>9996668717</v>
      </c>
      <c r="C205" s="2" t="s">
        <v>6</v>
      </c>
      <c r="D205" s="8" t="s">
        <v>1348</v>
      </c>
      <c r="E205" s="35" t="n">
        <v>0.25</v>
      </c>
      <c r="F205" s="7"/>
      <c r="G205" s="5" t="n">
        <v>640</v>
      </c>
      <c r="H205" s="7" t="s">
        <v>1542</v>
      </c>
      <c r="I205" s="7"/>
      <c r="J205" s="7"/>
      <c r="K205" s="7"/>
      <c r="L205" s="7"/>
      <c r="M205" s="7"/>
      <c r="N205" s="7"/>
    </row>
    <row r="206" customFormat="false" ht="18" hidden="false" customHeight="false" outlineLevel="0" collapsed="false">
      <c r="A206" s="19" t="s">
        <v>1555</v>
      </c>
      <c r="B206" s="19" t="n">
        <v>9996668717</v>
      </c>
      <c r="C206" s="2" t="s">
        <v>6</v>
      </c>
      <c r="D206" s="3" t="s">
        <v>1352</v>
      </c>
      <c r="E206" s="35" t="n">
        <v>0.25</v>
      </c>
      <c r="F206" s="7"/>
      <c r="G206" s="5" t="n">
        <v>640</v>
      </c>
      <c r="H206" s="7" t="s">
        <v>1542</v>
      </c>
      <c r="I206" s="7"/>
      <c r="J206" s="7"/>
      <c r="K206" s="7"/>
      <c r="L206" s="7"/>
      <c r="M206" s="7"/>
      <c r="N206" s="7"/>
    </row>
    <row r="207" customFormat="false" ht="18" hidden="false" customHeight="false" outlineLevel="0" collapsed="false">
      <c r="A207" s="19" t="s">
        <v>1555</v>
      </c>
      <c r="B207" s="19" t="n">
        <v>9996668717</v>
      </c>
      <c r="C207" s="2" t="s">
        <v>6</v>
      </c>
      <c r="D207" s="3" t="s">
        <v>1354</v>
      </c>
      <c r="E207" s="35" t="n">
        <v>0.25</v>
      </c>
      <c r="F207" s="7"/>
      <c r="G207" s="5" t="n">
        <v>640</v>
      </c>
      <c r="H207" s="7" t="s">
        <v>1542</v>
      </c>
      <c r="I207" s="7"/>
      <c r="J207" s="7"/>
      <c r="K207" s="7"/>
      <c r="L207" s="7"/>
      <c r="M207" s="7"/>
      <c r="N207" s="7"/>
    </row>
    <row r="208" customFormat="false" ht="18" hidden="false" customHeight="false" outlineLevel="0" collapsed="false">
      <c r="A208" s="19" t="s">
        <v>1555</v>
      </c>
      <c r="B208" s="19" t="n">
        <v>9996668717</v>
      </c>
      <c r="C208" s="2" t="s">
        <v>6</v>
      </c>
      <c r="D208" s="5" t="s">
        <v>1356</v>
      </c>
      <c r="E208" s="35" t="n">
        <v>0.25</v>
      </c>
      <c r="F208" s="7"/>
      <c r="G208" s="5" t="n">
        <v>320</v>
      </c>
      <c r="H208" s="7" t="s">
        <v>1542</v>
      </c>
      <c r="I208" s="7"/>
      <c r="J208" s="7"/>
      <c r="K208" s="7"/>
      <c r="L208" s="7"/>
      <c r="M208" s="7"/>
      <c r="N208" s="7"/>
    </row>
    <row r="209" customFormat="false" ht="18" hidden="false" customHeight="false" outlineLevel="0" collapsed="false">
      <c r="A209" s="19" t="s">
        <v>1555</v>
      </c>
      <c r="B209" s="19" t="n">
        <v>9996668717</v>
      </c>
      <c r="C209" s="2" t="s">
        <v>6</v>
      </c>
      <c r="D209" s="3" t="s">
        <v>1359</v>
      </c>
      <c r="E209" s="35" t="n">
        <v>0.25</v>
      </c>
      <c r="F209" s="7"/>
      <c r="G209" s="36" t="n">
        <v>1910</v>
      </c>
      <c r="H209" s="7" t="s">
        <v>1542</v>
      </c>
      <c r="I209" s="7"/>
      <c r="J209" s="7"/>
      <c r="K209" s="7"/>
      <c r="L209" s="7"/>
      <c r="M209" s="7"/>
      <c r="N209" s="7"/>
    </row>
    <row r="210" customFormat="false" ht="18" hidden="false" customHeight="false" outlineLevel="0" collapsed="false">
      <c r="A210" s="19" t="s">
        <v>1555</v>
      </c>
      <c r="B210" s="19" t="n">
        <v>9996668717</v>
      </c>
      <c r="C210" s="2" t="s">
        <v>6</v>
      </c>
      <c r="D210" s="3" t="s">
        <v>1357</v>
      </c>
      <c r="E210" s="35" t="n">
        <v>0.25</v>
      </c>
      <c r="F210" s="7"/>
      <c r="G210" s="5" t="n">
        <v>640</v>
      </c>
      <c r="H210" s="7" t="s">
        <v>1542</v>
      </c>
      <c r="I210" s="7"/>
      <c r="J210" s="7"/>
      <c r="K210" s="7"/>
      <c r="L210" s="7"/>
      <c r="M210" s="7"/>
      <c r="N210" s="7"/>
    </row>
    <row r="211" customFormat="false" ht="18" hidden="false" customHeight="false" outlineLevel="0" collapsed="false">
      <c r="A211" s="19" t="s">
        <v>1555</v>
      </c>
      <c r="B211" s="19" t="n">
        <v>9996668717</v>
      </c>
      <c r="C211" s="2" t="s">
        <v>6</v>
      </c>
      <c r="D211" s="8" t="s">
        <v>1360</v>
      </c>
      <c r="E211" s="35" t="n">
        <v>0.25</v>
      </c>
      <c r="F211" s="7"/>
      <c r="G211" s="36" t="n">
        <v>3560</v>
      </c>
      <c r="H211" s="7" t="s">
        <v>1542</v>
      </c>
      <c r="I211" s="7"/>
      <c r="J211" s="7"/>
      <c r="K211" s="7"/>
      <c r="L211" s="7"/>
      <c r="M211" s="7"/>
      <c r="N211" s="7"/>
    </row>
    <row r="212" customFormat="false" ht="18" hidden="false" customHeight="false" outlineLevel="0" collapsed="false">
      <c r="A212" s="19" t="s">
        <v>1555</v>
      </c>
      <c r="B212" s="19" t="n">
        <v>9996668717</v>
      </c>
      <c r="C212" s="2" t="s">
        <v>6</v>
      </c>
      <c r="D212" s="8" t="s">
        <v>1374</v>
      </c>
      <c r="E212" s="35" t="n">
        <v>0.25</v>
      </c>
      <c r="F212" s="7"/>
      <c r="G212" s="5" t="n">
        <v>640</v>
      </c>
      <c r="H212" s="7" t="s">
        <v>1542</v>
      </c>
      <c r="I212" s="7"/>
      <c r="J212" s="7"/>
      <c r="K212" s="7"/>
      <c r="L212" s="7"/>
      <c r="M212" s="7"/>
      <c r="N212" s="7"/>
    </row>
    <row r="213" customFormat="false" ht="18" hidden="false" customHeight="false" outlineLevel="0" collapsed="false">
      <c r="A213" s="19" t="s">
        <v>1555</v>
      </c>
      <c r="B213" s="19" t="n">
        <v>9996668717</v>
      </c>
      <c r="C213" s="2" t="s">
        <v>6</v>
      </c>
      <c r="D213" s="5" t="s">
        <v>1466</v>
      </c>
      <c r="E213" s="35" t="n">
        <v>0.25</v>
      </c>
      <c r="F213" s="7"/>
      <c r="G213" s="5" t="n">
        <v>320</v>
      </c>
      <c r="H213" s="7" t="s">
        <v>1542</v>
      </c>
      <c r="I213" s="7"/>
      <c r="J213" s="7"/>
      <c r="K213" s="7"/>
      <c r="L213" s="7"/>
      <c r="M213" s="7"/>
      <c r="N213" s="7"/>
    </row>
    <row r="214" customFormat="false" ht="18" hidden="false" customHeight="false" outlineLevel="0" collapsed="false">
      <c r="A214" s="19" t="s">
        <v>1555</v>
      </c>
      <c r="B214" s="19" t="n">
        <v>9996668717</v>
      </c>
      <c r="C214" s="2" t="s">
        <v>6</v>
      </c>
      <c r="D214" s="8" t="s">
        <v>1372</v>
      </c>
      <c r="E214" s="35" t="n">
        <v>0.25</v>
      </c>
      <c r="F214" s="7"/>
      <c r="G214" s="5" t="n">
        <v>640</v>
      </c>
      <c r="H214" s="7" t="s">
        <v>1542</v>
      </c>
      <c r="I214" s="7"/>
      <c r="J214" s="7"/>
      <c r="K214" s="7"/>
      <c r="L214" s="7"/>
      <c r="M214" s="7"/>
      <c r="N214" s="7"/>
    </row>
    <row r="215" customFormat="false" ht="18" hidden="false" customHeight="false" outlineLevel="0" collapsed="false">
      <c r="A215" s="19" t="s">
        <v>1555</v>
      </c>
      <c r="B215" s="19" t="n">
        <v>9996668717</v>
      </c>
      <c r="C215" s="2" t="s">
        <v>6</v>
      </c>
      <c r="D215" s="8" t="s">
        <v>1377</v>
      </c>
      <c r="E215" s="35" t="n">
        <v>0.25</v>
      </c>
      <c r="F215" s="7"/>
      <c r="G215" s="5" t="n">
        <v>640</v>
      </c>
      <c r="H215" s="7" t="s">
        <v>1542</v>
      </c>
      <c r="I215" s="7"/>
      <c r="J215" s="7"/>
      <c r="K215" s="7"/>
      <c r="L215" s="7"/>
      <c r="M215" s="7"/>
      <c r="N215" s="7"/>
    </row>
    <row r="216" customFormat="false" ht="18" hidden="false" customHeight="false" outlineLevel="0" collapsed="false">
      <c r="A216" s="19" t="s">
        <v>1555</v>
      </c>
      <c r="B216" s="19" t="n">
        <v>9996668717</v>
      </c>
      <c r="C216" s="2" t="s">
        <v>6</v>
      </c>
      <c r="D216" s="5" t="s">
        <v>1467</v>
      </c>
      <c r="E216" s="35" t="n">
        <v>0.25</v>
      </c>
      <c r="F216" s="7"/>
      <c r="G216" s="5" t="n">
        <v>320</v>
      </c>
      <c r="H216" s="7" t="s">
        <v>1542</v>
      </c>
      <c r="I216" s="7"/>
      <c r="J216" s="7"/>
      <c r="K216" s="7"/>
      <c r="L216" s="7"/>
      <c r="M216" s="7"/>
      <c r="N216" s="7"/>
    </row>
    <row r="217" customFormat="false" ht="18" hidden="false" customHeight="false" outlineLevel="0" collapsed="false">
      <c r="A217" s="19" t="s">
        <v>1555</v>
      </c>
      <c r="B217" s="19" t="n">
        <v>9996668717</v>
      </c>
      <c r="C217" s="2" t="s">
        <v>6</v>
      </c>
      <c r="D217" s="3" t="s">
        <v>365</v>
      </c>
      <c r="E217" s="35" t="n">
        <v>0.25</v>
      </c>
      <c r="F217" s="7"/>
      <c r="G217" s="5" t="n">
        <v>8000</v>
      </c>
      <c r="H217" s="7" t="s">
        <v>1542</v>
      </c>
      <c r="I217" s="7"/>
      <c r="J217" s="7"/>
      <c r="K217" s="7"/>
      <c r="L217" s="7"/>
      <c r="M217" s="7"/>
      <c r="N217" s="7"/>
    </row>
    <row r="218" customFormat="false" ht="18" hidden="false" customHeight="false" outlineLevel="0" collapsed="false">
      <c r="A218" s="19" t="s">
        <v>1555</v>
      </c>
      <c r="B218" s="19" t="n">
        <v>9996668717</v>
      </c>
      <c r="C218" s="2" t="s">
        <v>6</v>
      </c>
      <c r="D218" s="8" t="s">
        <v>364</v>
      </c>
      <c r="E218" s="35" t="n">
        <v>0.25</v>
      </c>
      <c r="F218" s="7"/>
      <c r="G218" s="5" t="n">
        <v>11000</v>
      </c>
      <c r="H218" s="7" t="s">
        <v>1542</v>
      </c>
      <c r="I218" s="7"/>
      <c r="J218" s="7"/>
      <c r="K218" s="7"/>
      <c r="L218" s="7"/>
      <c r="M218" s="7"/>
      <c r="N218" s="7"/>
    </row>
    <row r="219" customFormat="false" ht="18" hidden="false" customHeight="false" outlineLevel="0" collapsed="false">
      <c r="A219" s="19" t="s">
        <v>1555</v>
      </c>
      <c r="B219" s="19" t="n">
        <v>9996668717</v>
      </c>
      <c r="C219" s="2" t="s">
        <v>6</v>
      </c>
      <c r="D219" s="3" t="s">
        <v>540</v>
      </c>
      <c r="E219" s="35" t="n">
        <v>0.25</v>
      </c>
      <c r="F219" s="7"/>
      <c r="G219" s="5" t="n">
        <v>12000</v>
      </c>
      <c r="H219" s="7" t="s">
        <v>1542</v>
      </c>
      <c r="I219" s="7"/>
      <c r="J219" s="7"/>
      <c r="K219" s="7"/>
      <c r="L219" s="7"/>
      <c r="M219" s="7"/>
      <c r="N219" s="7"/>
    </row>
    <row r="220" customFormat="false" ht="18" hidden="false" customHeight="false" outlineLevel="0" collapsed="false">
      <c r="A220" s="19" t="s">
        <v>1555</v>
      </c>
      <c r="B220" s="19" t="n">
        <v>9996668717</v>
      </c>
      <c r="C220" s="2" t="s">
        <v>6</v>
      </c>
      <c r="D220" s="3" t="s">
        <v>541</v>
      </c>
      <c r="E220" s="35" t="n">
        <v>0.25</v>
      </c>
      <c r="F220" s="7"/>
      <c r="G220" s="5" t="n">
        <v>8000</v>
      </c>
      <c r="H220" s="7" t="s">
        <v>1542</v>
      </c>
      <c r="I220" s="7"/>
      <c r="J220" s="7"/>
      <c r="K220" s="7"/>
      <c r="L220" s="7"/>
      <c r="M220" s="7"/>
      <c r="N220" s="7"/>
    </row>
    <row r="221" customFormat="false" ht="18" hidden="false" customHeight="false" outlineLevel="0" collapsed="false">
      <c r="A221" s="19" t="s">
        <v>1555</v>
      </c>
      <c r="B221" s="19" t="n">
        <v>9996668717</v>
      </c>
      <c r="C221" s="2" t="s">
        <v>6</v>
      </c>
      <c r="D221" s="3" t="s">
        <v>405</v>
      </c>
      <c r="E221" s="35" t="n">
        <v>0.25</v>
      </c>
      <c r="F221" s="7"/>
      <c r="G221" s="5" t="n">
        <v>12000</v>
      </c>
      <c r="H221" s="7" t="s">
        <v>1542</v>
      </c>
      <c r="I221" s="7"/>
      <c r="J221" s="7"/>
      <c r="K221" s="7"/>
      <c r="L221" s="7"/>
      <c r="M221" s="7"/>
      <c r="N221" s="7"/>
    </row>
    <row r="222" customFormat="false" ht="18" hidden="false" customHeight="false" outlineLevel="0" collapsed="false">
      <c r="A222" s="19" t="s">
        <v>1555</v>
      </c>
      <c r="B222" s="19" t="n">
        <v>9996668717</v>
      </c>
      <c r="C222" s="2" t="s">
        <v>6</v>
      </c>
      <c r="D222" s="3" t="s">
        <v>409</v>
      </c>
      <c r="E222" s="35" t="n">
        <v>0.25</v>
      </c>
      <c r="F222" s="7"/>
      <c r="G222" s="5" t="n">
        <v>8000</v>
      </c>
      <c r="H222" s="7" t="s">
        <v>1542</v>
      </c>
      <c r="I222" s="7"/>
      <c r="J222" s="7"/>
      <c r="K222" s="7"/>
      <c r="L222" s="7"/>
      <c r="M222" s="7"/>
      <c r="N222" s="7"/>
    </row>
    <row r="223" customFormat="false" ht="18" hidden="false" customHeight="false" outlineLevel="0" collapsed="false">
      <c r="A223" s="19" t="s">
        <v>1555</v>
      </c>
      <c r="B223" s="19" t="n">
        <v>9996668717</v>
      </c>
      <c r="C223" s="2" t="s">
        <v>6</v>
      </c>
      <c r="D223" s="8" t="s">
        <v>292</v>
      </c>
      <c r="E223" s="35" t="n">
        <v>0.25</v>
      </c>
      <c r="F223" s="7"/>
      <c r="G223" s="5" t="n">
        <v>15000</v>
      </c>
      <c r="H223" s="7" t="s">
        <v>1542</v>
      </c>
      <c r="I223" s="7"/>
      <c r="J223" s="7"/>
      <c r="K223" s="7"/>
      <c r="L223" s="7"/>
      <c r="M223" s="7"/>
      <c r="N223" s="7"/>
    </row>
    <row r="224" customFormat="false" ht="18" hidden="false" customHeight="false" outlineLevel="0" collapsed="false">
      <c r="A224" s="19" t="s">
        <v>1555</v>
      </c>
      <c r="B224" s="19" t="n">
        <v>9996668717</v>
      </c>
      <c r="C224" s="2" t="s">
        <v>6</v>
      </c>
      <c r="D224" s="5" t="s">
        <v>1468</v>
      </c>
      <c r="E224" s="35" t="n">
        <v>0.25</v>
      </c>
      <c r="F224" s="7"/>
      <c r="G224" s="5" t="n">
        <v>11000</v>
      </c>
      <c r="H224" s="7" t="s">
        <v>1542</v>
      </c>
      <c r="I224" s="7"/>
      <c r="J224" s="7"/>
      <c r="K224" s="7"/>
      <c r="L224" s="7"/>
      <c r="M224" s="7"/>
      <c r="N224" s="7"/>
    </row>
    <row r="225" customFormat="false" ht="18" hidden="false" customHeight="false" outlineLevel="0" collapsed="false">
      <c r="A225" s="19" t="s">
        <v>1555</v>
      </c>
      <c r="B225" s="19" t="n">
        <v>9996668717</v>
      </c>
      <c r="C225" s="2" t="s">
        <v>6</v>
      </c>
      <c r="D225" s="8" t="s">
        <v>295</v>
      </c>
      <c r="E225" s="35" t="n">
        <v>0.25</v>
      </c>
      <c r="F225" s="7"/>
      <c r="G225" s="5" t="n">
        <v>11000</v>
      </c>
      <c r="H225" s="7" t="s">
        <v>1542</v>
      </c>
      <c r="I225" s="7"/>
      <c r="J225" s="7"/>
      <c r="K225" s="7"/>
      <c r="L225" s="7"/>
      <c r="M225" s="7"/>
      <c r="N225" s="7"/>
    </row>
    <row r="226" customFormat="false" ht="18" hidden="false" customHeight="false" outlineLevel="0" collapsed="false">
      <c r="A226" s="19" t="s">
        <v>1555</v>
      </c>
      <c r="B226" s="19" t="n">
        <v>9996668717</v>
      </c>
      <c r="C226" s="2" t="s">
        <v>6</v>
      </c>
      <c r="D226" s="3" t="s">
        <v>555</v>
      </c>
      <c r="E226" s="35" t="n">
        <v>0.25</v>
      </c>
      <c r="F226" s="7"/>
      <c r="G226" s="5" t="n">
        <v>8000</v>
      </c>
      <c r="H226" s="7" t="s">
        <v>1542</v>
      </c>
      <c r="I226" s="7"/>
      <c r="J226" s="7"/>
      <c r="K226" s="7"/>
      <c r="L226" s="7"/>
      <c r="M226" s="7"/>
      <c r="N226" s="7"/>
    </row>
    <row r="227" customFormat="false" ht="18" hidden="false" customHeight="false" outlineLevel="0" collapsed="false">
      <c r="A227" s="19" t="s">
        <v>1555</v>
      </c>
      <c r="B227" s="19" t="n">
        <v>9996668717</v>
      </c>
      <c r="C227" s="2" t="s">
        <v>6</v>
      </c>
      <c r="D227" s="5" t="s">
        <v>1469</v>
      </c>
      <c r="E227" s="35" t="n">
        <v>0.25</v>
      </c>
      <c r="F227" s="7"/>
      <c r="G227" s="5" t="n">
        <v>13000</v>
      </c>
      <c r="H227" s="7" t="s">
        <v>1542</v>
      </c>
      <c r="I227" s="7"/>
      <c r="J227" s="7"/>
      <c r="K227" s="7"/>
      <c r="L227" s="7"/>
      <c r="M227" s="7"/>
      <c r="N227" s="7"/>
    </row>
    <row r="228" customFormat="false" ht="18" hidden="false" customHeight="false" outlineLevel="0" collapsed="false">
      <c r="A228" s="19" t="s">
        <v>1555</v>
      </c>
      <c r="B228" s="19" t="n">
        <v>9996668717</v>
      </c>
      <c r="C228" s="2" t="s">
        <v>6</v>
      </c>
      <c r="D228" s="3" t="s">
        <v>576</v>
      </c>
      <c r="E228" s="35" t="n">
        <v>0.25</v>
      </c>
      <c r="F228" s="7"/>
      <c r="G228" s="5" t="n">
        <v>16000</v>
      </c>
      <c r="H228" s="7" t="s">
        <v>1542</v>
      </c>
      <c r="I228" s="7"/>
      <c r="J228" s="7"/>
      <c r="K228" s="7"/>
      <c r="L228" s="7"/>
      <c r="M228" s="7"/>
      <c r="N228" s="7"/>
    </row>
    <row r="229" customFormat="false" ht="18" hidden="false" customHeight="false" outlineLevel="0" collapsed="false">
      <c r="A229" s="19" t="s">
        <v>1555</v>
      </c>
      <c r="B229" s="19" t="n">
        <v>9996668717</v>
      </c>
      <c r="C229" s="2" t="s">
        <v>6</v>
      </c>
      <c r="D229" s="5" t="s">
        <v>620</v>
      </c>
      <c r="E229" s="35" t="n">
        <v>0.25</v>
      </c>
      <c r="F229" s="7"/>
      <c r="G229" s="5" t="n">
        <v>4000</v>
      </c>
      <c r="H229" s="7" t="s">
        <v>1542</v>
      </c>
      <c r="I229" s="7"/>
      <c r="J229" s="7"/>
      <c r="K229" s="7"/>
      <c r="L229" s="7"/>
      <c r="M229" s="7"/>
      <c r="N229" s="7"/>
    </row>
    <row r="230" customFormat="false" ht="18" hidden="false" customHeight="false" outlineLevel="0" collapsed="false">
      <c r="A230" s="19" t="s">
        <v>1555</v>
      </c>
      <c r="B230" s="19" t="n">
        <v>9996668717</v>
      </c>
      <c r="C230" s="2" t="s">
        <v>6</v>
      </c>
      <c r="D230" s="5" t="s">
        <v>653</v>
      </c>
      <c r="E230" s="35" t="n">
        <v>0.25</v>
      </c>
      <c r="F230" s="7"/>
      <c r="G230" s="5" t="n">
        <v>8000</v>
      </c>
      <c r="H230" s="7" t="s">
        <v>1542</v>
      </c>
      <c r="I230" s="7"/>
      <c r="J230" s="7"/>
      <c r="K230" s="7"/>
      <c r="L230" s="7"/>
      <c r="M230" s="7"/>
      <c r="N230" s="7"/>
    </row>
    <row r="231" customFormat="false" ht="18" hidden="false" customHeight="false" outlineLevel="0" collapsed="false">
      <c r="A231" s="19" t="s">
        <v>1555</v>
      </c>
      <c r="B231" s="19" t="n">
        <v>9996668717</v>
      </c>
      <c r="C231" s="2" t="s">
        <v>6</v>
      </c>
      <c r="D231" s="5" t="s">
        <v>1470</v>
      </c>
      <c r="E231" s="35" t="n">
        <v>0.25</v>
      </c>
      <c r="F231" s="7"/>
      <c r="G231" s="5" t="n">
        <v>12000</v>
      </c>
      <c r="H231" s="7" t="s">
        <v>1542</v>
      </c>
      <c r="I231" s="7"/>
      <c r="J231" s="7"/>
      <c r="K231" s="7"/>
      <c r="L231" s="7"/>
      <c r="M231" s="7"/>
      <c r="N231" s="7"/>
    </row>
    <row r="232" customFormat="false" ht="18" hidden="false" customHeight="false" outlineLevel="0" collapsed="false">
      <c r="A232" s="19" t="s">
        <v>1555</v>
      </c>
      <c r="B232" s="19" t="n">
        <v>9996668717</v>
      </c>
      <c r="C232" s="2" t="s">
        <v>6</v>
      </c>
      <c r="D232" s="5" t="s">
        <v>1471</v>
      </c>
      <c r="E232" s="35" t="n">
        <v>0.25</v>
      </c>
      <c r="F232" s="7"/>
      <c r="G232" s="5" t="n">
        <v>8000</v>
      </c>
      <c r="H232" s="7" t="s">
        <v>1542</v>
      </c>
      <c r="I232" s="7"/>
      <c r="J232" s="7"/>
      <c r="K232" s="7"/>
      <c r="L232" s="7"/>
      <c r="M232" s="7"/>
      <c r="N232" s="7"/>
    </row>
    <row r="233" customFormat="false" ht="18" hidden="false" customHeight="false" outlineLevel="0" collapsed="false">
      <c r="A233" s="19" t="s">
        <v>1555</v>
      </c>
      <c r="B233" s="19" t="n">
        <v>9996668717</v>
      </c>
      <c r="C233" s="2" t="s">
        <v>6</v>
      </c>
      <c r="D233" s="5" t="s">
        <v>1472</v>
      </c>
      <c r="E233" s="35" t="n">
        <v>0.25</v>
      </c>
      <c r="F233" s="7"/>
      <c r="G233" s="5" t="n">
        <v>12000</v>
      </c>
      <c r="H233" s="7" t="s">
        <v>1542</v>
      </c>
      <c r="I233" s="7"/>
      <c r="J233" s="7"/>
      <c r="K233" s="7"/>
      <c r="L233" s="7"/>
      <c r="M233" s="7"/>
      <c r="N233" s="7"/>
    </row>
    <row r="234" customFormat="false" ht="18" hidden="false" customHeight="false" outlineLevel="0" collapsed="false">
      <c r="A234" s="19" t="s">
        <v>1555</v>
      </c>
      <c r="B234" s="19" t="n">
        <v>9996668717</v>
      </c>
      <c r="C234" s="2" t="s">
        <v>6</v>
      </c>
      <c r="D234" s="5" t="s">
        <v>1473</v>
      </c>
      <c r="E234" s="35" t="n">
        <v>0.25</v>
      </c>
      <c r="F234" s="7"/>
      <c r="G234" s="5" t="n">
        <v>8000</v>
      </c>
      <c r="H234" s="7" t="s">
        <v>1542</v>
      </c>
      <c r="I234" s="7"/>
      <c r="J234" s="7"/>
      <c r="K234" s="7"/>
      <c r="L234" s="7"/>
      <c r="M234" s="7"/>
      <c r="N234" s="7"/>
    </row>
    <row r="235" customFormat="false" ht="18" hidden="false" customHeight="false" outlineLevel="0" collapsed="false">
      <c r="A235" s="19" t="s">
        <v>1555</v>
      </c>
      <c r="B235" s="19" t="n">
        <v>9996668717</v>
      </c>
      <c r="C235" s="2" t="s">
        <v>6</v>
      </c>
      <c r="D235" s="5" t="s">
        <v>1474</v>
      </c>
      <c r="E235" s="35" t="n">
        <v>0.25</v>
      </c>
      <c r="F235" s="7"/>
      <c r="G235" s="5" t="n">
        <v>12000</v>
      </c>
      <c r="H235" s="7" t="s">
        <v>1542</v>
      </c>
      <c r="I235" s="7"/>
      <c r="J235" s="7"/>
      <c r="K235" s="7"/>
      <c r="L235" s="7"/>
      <c r="M235" s="7"/>
      <c r="N235" s="7"/>
    </row>
    <row r="236" customFormat="false" ht="18" hidden="false" customHeight="false" outlineLevel="0" collapsed="false">
      <c r="A236" s="19" t="s">
        <v>1555</v>
      </c>
      <c r="B236" s="19" t="n">
        <v>9996668717</v>
      </c>
      <c r="C236" s="2" t="s">
        <v>6</v>
      </c>
      <c r="D236" s="5" t="s">
        <v>1475</v>
      </c>
      <c r="E236" s="35" t="n">
        <v>0.25</v>
      </c>
      <c r="F236" s="7"/>
      <c r="G236" s="5" t="n">
        <v>8000</v>
      </c>
      <c r="H236" s="7" t="s">
        <v>1542</v>
      </c>
      <c r="I236" s="7"/>
      <c r="J236" s="7"/>
      <c r="K236" s="7"/>
      <c r="L236" s="7"/>
      <c r="M236" s="7"/>
      <c r="N236" s="7"/>
    </row>
    <row r="237" customFormat="false" ht="18" hidden="false" customHeight="false" outlineLevel="0" collapsed="false">
      <c r="A237" s="19" t="s">
        <v>1555</v>
      </c>
      <c r="B237" s="19" t="n">
        <v>9996668717</v>
      </c>
      <c r="C237" s="2" t="s">
        <v>6</v>
      </c>
      <c r="D237" s="6" t="s">
        <v>676</v>
      </c>
      <c r="E237" s="35" t="n">
        <v>0.25</v>
      </c>
      <c r="F237" s="7"/>
      <c r="G237" s="5" t="n">
        <v>8000</v>
      </c>
      <c r="H237" s="7" t="s">
        <v>1542</v>
      </c>
      <c r="I237" s="7"/>
      <c r="J237" s="7"/>
      <c r="K237" s="7"/>
      <c r="L237" s="7"/>
      <c r="M237" s="7"/>
      <c r="N237" s="7"/>
    </row>
    <row r="238" customFormat="false" ht="18" hidden="false" customHeight="false" outlineLevel="0" collapsed="false">
      <c r="A238" s="19" t="s">
        <v>1555</v>
      </c>
      <c r="B238" s="19" t="n">
        <v>9996668717</v>
      </c>
      <c r="C238" s="2" t="s">
        <v>6</v>
      </c>
      <c r="D238" s="5" t="s">
        <v>1557</v>
      </c>
      <c r="E238" s="35" t="n">
        <v>0.25</v>
      </c>
      <c r="F238" s="7"/>
      <c r="G238" s="5" t="n">
        <v>8000</v>
      </c>
      <c r="H238" s="7" t="s">
        <v>1542</v>
      </c>
      <c r="I238" s="7"/>
      <c r="J238" s="7"/>
      <c r="K238" s="7"/>
      <c r="L238" s="7"/>
      <c r="M238" s="7"/>
      <c r="N238" s="7"/>
    </row>
    <row r="239" customFormat="false" ht="18" hidden="false" customHeight="false" outlineLevel="0" collapsed="false">
      <c r="A239" s="19" t="s">
        <v>1555</v>
      </c>
      <c r="B239" s="19" t="n">
        <v>9996668717</v>
      </c>
      <c r="C239" s="2" t="s">
        <v>6</v>
      </c>
      <c r="D239" s="3" t="s">
        <v>470</v>
      </c>
      <c r="E239" s="35" t="n">
        <v>0.25</v>
      </c>
      <c r="F239" s="7"/>
      <c r="G239" s="5" t="n">
        <v>12000</v>
      </c>
      <c r="H239" s="7" t="s">
        <v>1542</v>
      </c>
      <c r="I239" s="7"/>
      <c r="J239" s="7"/>
      <c r="K239" s="7"/>
      <c r="L239" s="7"/>
      <c r="M239" s="7"/>
      <c r="N239" s="7"/>
    </row>
    <row r="240" customFormat="false" ht="18" hidden="false" customHeight="false" outlineLevel="0" collapsed="false">
      <c r="A240" s="19" t="s">
        <v>1555</v>
      </c>
      <c r="B240" s="19" t="n">
        <v>9996668717</v>
      </c>
      <c r="C240" s="2" t="s">
        <v>6</v>
      </c>
      <c r="D240" s="3" t="s">
        <v>471</v>
      </c>
      <c r="E240" s="35" t="n">
        <v>0.25</v>
      </c>
      <c r="F240" s="7"/>
      <c r="G240" s="5" t="n">
        <v>10000</v>
      </c>
      <c r="H240" s="7" t="s">
        <v>1542</v>
      </c>
      <c r="I240" s="7"/>
      <c r="J240" s="7"/>
      <c r="K240" s="7"/>
      <c r="L240" s="7"/>
      <c r="M240" s="7"/>
      <c r="N240" s="7"/>
    </row>
  </sheetData>
  <conditionalFormatting sqref="D6">
    <cfRule type="duplicateValues" priority="2" aboveAverage="0" equalAverage="0" bottom="0" percent="0" rank="0" text="" dxfId="0">
      <formula>0</formula>
    </cfRule>
    <cfRule type="duplicateValues" priority="3" aboveAverage="0" equalAverage="0" bottom="0" percent="0" rank="0" text="" dxfId="0">
      <formula>0</formula>
    </cfRule>
    <cfRule type="duplicateValues" priority="4" aboveAverage="0" equalAverage="0" bottom="0" percent="0" rank="0" text="" dxfId="0">
      <formula>0</formula>
    </cfRule>
    <cfRule type="duplicateValues" priority="5" aboveAverage="0" equalAverage="0" bottom="0" percent="0" rank="0" text="" dxfId="0">
      <formula>0</formula>
    </cfRule>
    <cfRule type="duplicateValues" priority="6" aboveAverage="0" equalAverage="0" bottom="0" percent="0" rank="0" text="" dxfId="0">
      <formula>0</formula>
    </cfRule>
    <cfRule type="duplicateValues" priority="7" aboveAverage="0" equalAverage="0" bottom="0" percent="0" rank="0" text="" dxfId="0">
      <formula>0</formula>
    </cfRule>
    <cfRule type="duplicateValues" priority="8" aboveAverage="0" equalAverage="0" bottom="0" percent="0" rank="0" text="" dxfId="0">
      <formula>0</formula>
    </cfRule>
    <cfRule type="duplicateValues" priority="9" aboveAverage="0" equalAverage="0" bottom="0" percent="0" rank="0" text="" dxfId="0">
      <formula>0</formula>
    </cfRule>
    <cfRule type="duplicateValues" priority="10" aboveAverage="0" equalAverage="0" bottom="0" percent="0" rank="0" text="" dxfId="0">
      <formula>0</formula>
    </cfRule>
  </conditionalFormatting>
  <conditionalFormatting sqref="D8">
    <cfRule type="duplicateValues" priority="11" aboveAverage="0" equalAverage="0" bottom="0" percent="0" rank="0" text="" dxfId="0">
      <formula>0</formula>
    </cfRule>
    <cfRule type="duplicateValues" priority="12" aboveAverage="0" equalAverage="0" bottom="0" percent="0" rank="0" text="" dxfId="0">
      <formula>0</formula>
    </cfRule>
    <cfRule type="duplicateValues" priority="13" aboveAverage="0" equalAverage="0" bottom="0" percent="0" rank="0" text="" dxfId="0">
      <formula>0</formula>
    </cfRule>
    <cfRule type="duplicateValues" priority="14" aboveAverage="0" equalAverage="0" bottom="0" percent="0" rank="0" text="" dxfId="0">
      <formula>0</formula>
    </cfRule>
    <cfRule type="duplicateValues" priority="15" aboveAverage="0" equalAverage="0" bottom="0" percent="0" rank="0" text="" dxfId="0">
      <formula>0</formula>
    </cfRule>
    <cfRule type="duplicateValues" priority="16" aboveAverage="0" equalAverage="0" bottom="0" percent="0" rank="0" text="" dxfId="0">
      <formula>0</formula>
    </cfRule>
    <cfRule type="duplicateValues" priority="17" aboveAverage="0" equalAverage="0" bottom="0" percent="0" rank="0" text="" dxfId="0">
      <formula>0</formula>
    </cfRule>
    <cfRule type="duplicateValues" priority="18" aboveAverage="0" equalAverage="0" bottom="0" percent="0" rank="0" text="" dxfId="0">
      <formula>0</formula>
    </cfRule>
    <cfRule type="duplicateValues" priority="19" aboveAverage="0" equalAverage="0" bottom="0" percent="0" rank="0" text="" dxfId="0">
      <formula>0</formula>
    </cfRule>
  </conditionalFormatting>
  <conditionalFormatting sqref="D10">
    <cfRule type="duplicateValues" priority="20" aboveAverage="0" equalAverage="0" bottom="0" percent="0" rank="0" text="" dxfId="0">
      <formula>0</formula>
    </cfRule>
    <cfRule type="duplicateValues" priority="21" aboveAverage="0" equalAverage="0" bottom="0" percent="0" rank="0" text="" dxfId="0">
      <formula>0</formula>
    </cfRule>
    <cfRule type="duplicateValues" priority="22" aboveAverage="0" equalAverage="0" bottom="0" percent="0" rank="0" text="" dxfId="0">
      <formula>0</formula>
    </cfRule>
    <cfRule type="duplicateValues" priority="23" aboveAverage="0" equalAverage="0" bottom="0" percent="0" rank="0" text="" dxfId="0">
      <formula>0</formula>
    </cfRule>
    <cfRule type="duplicateValues" priority="24" aboveAverage="0" equalAverage="0" bottom="0" percent="0" rank="0" text="" dxfId="0">
      <formula>0</formula>
    </cfRule>
    <cfRule type="duplicateValues" priority="25" aboveAverage="0" equalAverage="0" bottom="0" percent="0" rank="0" text="" dxfId="0">
      <formula>0</formula>
    </cfRule>
    <cfRule type="duplicateValues" priority="26" aboveAverage="0" equalAverage="0" bottom="0" percent="0" rank="0" text="" dxfId="0">
      <formula>0</formula>
    </cfRule>
    <cfRule type="duplicateValues" priority="27" aboveAverage="0" equalAverage="0" bottom="0" percent="0" rank="0" text="" dxfId="0">
      <formula>0</formula>
    </cfRule>
    <cfRule type="duplicateValues" priority="28" aboveAverage="0" equalAverage="0" bottom="0" percent="0" rank="0" text="" dxfId="0">
      <formula>0</formula>
    </cfRule>
  </conditionalFormatting>
  <conditionalFormatting sqref="D11">
    <cfRule type="duplicateValues" priority="29" aboveAverage="0" equalAverage="0" bottom="0" percent="0" rank="0" text="" dxfId="0">
      <formula>0</formula>
    </cfRule>
    <cfRule type="duplicateValues" priority="30" aboveAverage="0" equalAverage="0" bottom="0" percent="0" rank="0" text="" dxfId="0">
      <formula>0</formula>
    </cfRule>
    <cfRule type="duplicateValues" priority="31" aboveAverage="0" equalAverage="0" bottom="0" percent="0" rank="0" text="" dxfId="0">
      <formula>0</formula>
    </cfRule>
    <cfRule type="duplicateValues" priority="32" aboveAverage="0" equalAverage="0" bottom="0" percent="0" rank="0" text="" dxfId="0">
      <formula>0</formula>
    </cfRule>
    <cfRule type="duplicateValues" priority="33" aboveAverage="0" equalAverage="0" bottom="0" percent="0" rank="0" text="" dxfId="0">
      <formula>0</formula>
    </cfRule>
    <cfRule type="duplicateValues" priority="34" aboveAverage="0" equalAverage="0" bottom="0" percent="0" rank="0" text="" dxfId="0">
      <formula>0</formula>
    </cfRule>
    <cfRule type="duplicateValues" priority="35" aboveAverage="0" equalAverage="0" bottom="0" percent="0" rank="0" text="" dxfId="0">
      <formula>0</formula>
    </cfRule>
    <cfRule type="duplicateValues" priority="36" aboveAverage="0" equalAverage="0" bottom="0" percent="0" rank="0" text="" dxfId="0">
      <formula>0</formula>
    </cfRule>
    <cfRule type="duplicateValues" priority="37" aboveAverage="0" equalAverage="0" bottom="0" percent="0" rank="0" text="" dxfId="0">
      <formula>0</formula>
    </cfRule>
  </conditionalFormatting>
  <conditionalFormatting sqref="D12">
    <cfRule type="duplicateValues" priority="38" aboveAverage="0" equalAverage="0" bottom="0" percent="0" rank="0" text="" dxfId="0">
      <formula>0</formula>
    </cfRule>
    <cfRule type="duplicateValues" priority="39" aboveAverage="0" equalAverage="0" bottom="0" percent="0" rank="0" text="" dxfId="0">
      <formula>0</formula>
    </cfRule>
    <cfRule type="duplicateValues" priority="40" aboveAverage="0" equalAverage="0" bottom="0" percent="0" rank="0" text="" dxfId="0">
      <formula>0</formula>
    </cfRule>
    <cfRule type="duplicateValues" priority="41" aboveAverage="0" equalAverage="0" bottom="0" percent="0" rank="0" text="" dxfId="0">
      <formula>0</formula>
    </cfRule>
    <cfRule type="duplicateValues" priority="42" aboveAverage="0" equalAverage="0" bottom="0" percent="0" rank="0" text="" dxfId="0">
      <formula>0</formula>
    </cfRule>
    <cfRule type="duplicateValues" priority="43" aboveAverage="0" equalAverage="0" bottom="0" percent="0" rank="0" text="" dxfId="0">
      <formula>0</formula>
    </cfRule>
    <cfRule type="duplicateValues" priority="44" aboveAverage="0" equalAverage="0" bottom="0" percent="0" rank="0" text="" dxfId="0">
      <formula>0</formula>
    </cfRule>
    <cfRule type="duplicateValues" priority="45" aboveAverage="0" equalAverage="0" bottom="0" percent="0" rank="0" text="" dxfId="0">
      <formula>0</formula>
    </cfRule>
    <cfRule type="duplicateValues" priority="46" aboveAverage="0" equalAverage="0" bottom="0" percent="0" rank="0" text="" dxfId="0">
      <formula>0</formula>
    </cfRule>
  </conditionalFormatting>
  <conditionalFormatting sqref="D13">
    <cfRule type="duplicateValues" priority="47" aboveAverage="0" equalAverage="0" bottom="0" percent="0" rank="0" text="" dxfId="0">
      <formula>0</formula>
    </cfRule>
    <cfRule type="duplicateValues" priority="48" aboveAverage="0" equalAverage="0" bottom="0" percent="0" rank="0" text="" dxfId="0">
      <formula>0</formula>
    </cfRule>
    <cfRule type="duplicateValues" priority="49" aboveAverage="0" equalAverage="0" bottom="0" percent="0" rank="0" text="" dxfId="0">
      <formula>0</formula>
    </cfRule>
    <cfRule type="duplicateValues" priority="50" aboveAverage="0" equalAverage="0" bottom="0" percent="0" rank="0" text="" dxfId="0">
      <formula>0</formula>
    </cfRule>
    <cfRule type="duplicateValues" priority="51" aboveAverage="0" equalAverage="0" bottom="0" percent="0" rank="0" text="" dxfId="0">
      <formula>0</formula>
    </cfRule>
    <cfRule type="duplicateValues" priority="52" aboveAverage="0" equalAverage="0" bottom="0" percent="0" rank="0" text="" dxfId="0">
      <formula>0</formula>
    </cfRule>
    <cfRule type="duplicateValues" priority="53" aboveAverage="0" equalAverage="0" bottom="0" percent="0" rank="0" text="" dxfId="0">
      <formula>0</formula>
    </cfRule>
    <cfRule type="duplicateValues" priority="54" aboveAverage="0" equalAverage="0" bottom="0" percent="0" rank="0" text="" dxfId="0">
      <formula>0</formula>
    </cfRule>
    <cfRule type="duplicateValues" priority="55" aboveAverage="0" equalAverage="0" bottom="0" percent="0" rank="0" text="" dxfId="0">
      <formula>0</formula>
    </cfRule>
  </conditionalFormatting>
  <conditionalFormatting sqref="D14">
    <cfRule type="duplicateValues" priority="56" aboveAverage="0" equalAverage="0" bottom="0" percent="0" rank="0" text="" dxfId="0">
      <formula>0</formula>
    </cfRule>
    <cfRule type="duplicateValues" priority="57" aboveAverage="0" equalAverage="0" bottom="0" percent="0" rank="0" text="" dxfId="0">
      <formula>0</formula>
    </cfRule>
    <cfRule type="duplicateValues" priority="58" aboveAverage="0" equalAverage="0" bottom="0" percent="0" rank="0" text="" dxfId="0">
      <formula>0</formula>
    </cfRule>
    <cfRule type="duplicateValues" priority="59" aboveAverage="0" equalAverage="0" bottom="0" percent="0" rank="0" text="" dxfId="0">
      <formula>0</formula>
    </cfRule>
    <cfRule type="duplicateValues" priority="60" aboveAverage="0" equalAverage="0" bottom="0" percent="0" rank="0" text="" dxfId="0">
      <formula>0</formula>
    </cfRule>
    <cfRule type="duplicateValues" priority="61" aboveAverage="0" equalAverage="0" bottom="0" percent="0" rank="0" text="" dxfId="0">
      <formula>0</formula>
    </cfRule>
    <cfRule type="duplicateValues" priority="62" aboveAverage="0" equalAverage="0" bottom="0" percent="0" rank="0" text="" dxfId="0">
      <formula>0</formula>
    </cfRule>
    <cfRule type="duplicateValues" priority="63" aboveAverage="0" equalAverage="0" bottom="0" percent="0" rank="0" text="" dxfId="0">
      <formula>0</formula>
    </cfRule>
    <cfRule type="duplicateValues" priority="64" aboveAverage="0" equalAverage="0" bottom="0" percent="0" rank="0" text="" dxfId="0">
      <formula>0</formula>
    </cfRule>
  </conditionalFormatting>
  <conditionalFormatting sqref="D16">
    <cfRule type="duplicateValues" priority="65" aboveAverage="0" equalAverage="0" bottom="0" percent="0" rank="0" text="" dxfId="0">
      <formula>0</formula>
    </cfRule>
    <cfRule type="duplicateValues" priority="66" aboveAverage="0" equalAverage="0" bottom="0" percent="0" rank="0" text="" dxfId="0">
      <formula>0</formula>
    </cfRule>
    <cfRule type="duplicateValues" priority="67" aboveAverage="0" equalAverage="0" bottom="0" percent="0" rank="0" text="" dxfId="0">
      <formula>0</formula>
    </cfRule>
    <cfRule type="duplicateValues" priority="68" aboveAverage="0" equalAverage="0" bottom="0" percent="0" rank="0" text="" dxfId="0">
      <formula>0</formula>
    </cfRule>
    <cfRule type="duplicateValues" priority="69" aboveAverage="0" equalAverage="0" bottom="0" percent="0" rank="0" text="" dxfId="0">
      <formula>0</formula>
    </cfRule>
    <cfRule type="duplicateValues" priority="70" aboveAverage="0" equalAverage="0" bottom="0" percent="0" rank="0" text="" dxfId="0">
      <formula>0</formula>
    </cfRule>
  </conditionalFormatting>
  <conditionalFormatting sqref="D19">
    <cfRule type="duplicateValues" priority="71" aboveAverage="0" equalAverage="0" bottom="0" percent="0" rank="0" text="" dxfId="0">
      <formula>0</formula>
    </cfRule>
    <cfRule type="duplicateValues" priority="72" aboveAverage="0" equalAverage="0" bottom="0" percent="0" rank="0" text="" dxfId="0">
      <formula>0</formula>
    </cfRule>
    <cfRule type="duplicateValues" priority="73" aboveAverage="0" equalAverage="0" bottom="0" percent="0" rank="0" text="" dxfId="0">
      <formula>0</formula>
    </cfRule>
    <cfRule type="duplicateValues" priority="74" aboveAverage="0" equalAverage="0" bottom="0" percent="0" rank="0" text="" dxfId="0">
      <formula>0</formula>
    </cfRule>
    <cfRule type="duplicateValues" priority="75" aboveAverage="0" equalAverage="0" bottom="0" percent="0" rank="0" text="" dxfId="0">
      <formula>0</formula>
    </cfRule>
    <cfRule type="duplicateValues" priority="76" aboveAverage="0" equalAverage="0" bottom="0" percent="0" rank="0" text="" dxfId="0">
      <formula>0</formula>
    </cfRule>
    <cfRule type="duplicateValues" priority="77" aboveAverage="0" equalAverage="0" bottom="0" percent="0" rank="0" text="" dxfId="0">
      <formula>0</formula>
    </cfRule>
    <cfRule type="duplicateValues" priority="78" aboveAverage="0" equalAverage="0" bottom="0" percent="0" rank="0" text="" dxfId="0">
      <formula>0</formula>
    </cfRule>
    <cfRule type="duplicateValues" priority="79" aboveAverage="0" equalAverage="0" bottom="0" percent="0" rank="0" text="" dxfId="0">
      <formula>0</formula>
    </cfRule>
  </conditionalFormatting>
  <conditionalFormatting sqref="D24">
    <cfRule type="duplicateValues" priority="80" aboveAverage="0" equalAverage="0" bottom="0" percent="0" rank="0" text="" dxfId="0">
      <formula>0</formula>
    </cfRule>
    <cfRule type="duplicateValues" priority="81" aboveAverage="0" equalAverage="0" bottom="0" percent="0" rank="0" text="" dxfId="0">
      <formula>0</formula>
    </cfRule>
    <cfRule type="duplicateValues" priority="82" aboveAverage="0" equalAverage="0" bottom="0" percent="0" rank="0" text="" dxfId="0">
      <formula>0</formula>
    </cfRule>
    <cfRule type="duplicateValues" priority="83" aboveAverage="0" equalAverage="0" bottom="0" percent="0" rank="0" text="" dxfId="0">
      <formula>0</formula>
    </cfRule>
    <cfRule type="duplicateValues" priority="84" aboveAverage="0" equalAverage="0" bottom="0" percent="0" rank="0" text="" dxfId="0">
      <formula>0</formula>
    </cfRule>
    <cfRule type="duplicateValues" priority="85" aboveAverage="0" equalAverage="0" bottom="0" percent="0" rank="0" text="" dxfId="0">
      <formula>0</formula>
    </cfRule>
    <cfRule type="duplicateValues" priority="86" aboveAverage="0" equalAverage="0" bottom="0" percent="0" rank="0" text="" dxfId="0">
      <formula>0</formula>
    </cfRule>
    <cfRule type="duplicateValues" priority="87" aboveAverage="0" equalAverage="0" bottom="0" percent="0" rank="0" text="" dxfId="0">
      <formula>0</formula>
    </cfRule>
    <cfRule type="duplicateValues" priority="88" aboveAverage="0" equalAverage="0" bottom="0" percent="0" rank="0" text="" dxfId="0">
      <formula>0</formula>
    </cfRule>
  </conditionalFormatting>
  <conditionalFormatting sqref="D30">
    <cfRule type="duplicateValues" priority="89" aboveAverage="0" equalAverage="0" bottom="0" percent="0" rank="0" text="" dxfId="0">
      <formula>0</formula>
    </cfRule>
    <cfRule type="duplicateValues" priority="90" aboveAverage="0" equalAverage="0" bottom="0" percent="0" rank="0" text="" dxfId="0">
      <formula>0</formula>
    </cfRule>
    <cfRule type="duplicateValues" priority="91" aboveAverage="0" equalAverage="0" bottom="0" percent="0" rank="0" text="" dxfId="0">
      <formula>0</formula>
    </cfRule>
    <cfRule type="duplicateValues" priority="92" aboveAverage="0" equalAverage="0" bottom="0" percent="0" rank="0" text="" dxfId="0">
      <formula>0</formula>
    </cfRule>
    <cfRule type="duplicateValues" priority="93" aboveAverage="0" equalAverage="0" bottom="0" percent="0" rank="0" text="" dxfId="0">
      <formula>0</formula>
    </cfRule>
    <cfRule type="duplicateValues" priority="94" aboveAverage="0" equalAverage="0" bottom="0" percent="0" rank="0" text="" dxfId="0">
      <formula>0</formula>
    </cfRule>
    <cfRule type="duplicateValues" priority="95" aboveAverage="0" equalAverage="0" bottom="0" percent="0" rank="0" text="" dxfId="0">
      <formula>0</formula>
    </cfRule>
    <cfRule type="duplicateValues" priority="96" aboveAverage="0" equalAverage="0" bottom="0" percent="0" rank="0" text="" dxfId="0">
      <formula>0</formula>
    </cfRule>
    <cfRule type="duplicateValues" priority="97" aboveAverage="0" equalAverage="0" bottom="0" percent="0" rank="0" text="" dxfId="0">
      <formula>0</formula>
    </cfRule>
  </conditionalFormatting>
  <conditionalFormatting sqref="D31">
    <cfRule type="duplicateValues" priority="98" aboveAverage="0" equalAverage="0" bottom="0" percent="0" rank="0" text="" dxfId="0">
      <formula>0</formula>
    </cfRule>
    <cfRule type="duplicateValues" priority="99" aboveAverage="0" equalAverage="0" bottom="0" percent="0" rank="0" text="" dxfId="0">
      <formula>0</formula>
    </cfRule>
    <cfRule type="duplicateValues" priority="100" aboveAverage="0" equalAverage="0" bottom="0" percent="0" rank="0" text="" dxfId="0">
      <formula>0</formula>
    </cfRule>
    <cfRule type="duplicateValues" priority="101" aboveAverage="0" equalAverage="0" bottom="0" percent="0" rank="0" text="" dxfId="0">
      <formula>0</formula>
    </cfRule>
    <cfRule type="duplicateValues" priority="102" aboveAverage="0" equalAverage="0" bottom="0" percent="0" rank="0" text="" dxfId="0">
      <formula>0</formula>
    </cfRule>
    <cfRule type="duplicateValues" priority="103" aboveAverage="0" equalAverage="0" bottom="0" percent="0" rank="0" text="" dxfId="0">
      <formula>0</formula>
    </cfRule>
    <cfRule type="duplicateValues" priority="104" aboveAverage="0" equalAverage="0" bottom="0" percent="0" rank="0" text="" dxfId="0">
      <formula>0</formula>
    </cfRule>
    <cfRule type="duplicateValues" priority="105" aboveAverage="0" equalAverage="0" bottom="0" percent="0" rank="0" text="" dxfId="0">
      <formula>0</formula>
    </cfRule>
    <cfRule type="duplicateValues" priority="106" aboveAverage="0" equalAverage="0" bottom="0" percent="0" rank="0" text="" dxfId="0">
      <formula>0</formula>
    </cfRule>
  </conditionalFormatting>
  <conditionalFormatting sqref="D33">
    <cfRule type="duplicateValues" priority="107" aboveAverage="0" equalAverage="0" bottom="0" percent="0" rank="0" text="" dxfId="0">
      <formula>0</formula>
    </cfRule>
    <cfRule type="duplicateValues" priority="108" aboveAverage="0" equalAverage="0" bottom="0" percent="0" rank="0" text="" dxfId="0">
      <formula>0</formula>
    </cfRule>
    <cfRule type="duplicateValues" priority="109" aboveAverage="0" equalAverage="0" bottom="0" percent="0" rank="0" text="" dxfId="0">
      <formula>0</formula>
    </cfRule>
    <cfRule type="duplicateValues" priority="110" aboveAverage="0" equalAverage="0" bottom="0" percent="0" rank="0" text="" dxfId="0">
      <formula>0</formula>
    </cfRule>
    <cfRule type="duplicateValues" priority="111" aboveAverage="0" equalAverage="0" bottom="0" percent="0" rank="0" text="" dxfId="0">
      <formula>0</formula>
    </cfRule>
    <cfRule type="duplicateValues" priority="112" aboveAverage="0" equalAverage="0" bottom="0" percent="0" rank="0" text="" dxfId="0">
      <formula>0</formula>
    </cfRule>
    <cfRule type="duplicateValues" priority="113" aboveAverage="0" equalAverage="0" bottom="0" percent="0" rank="0" text="" dxfId="0">
      <formula>0</formula>
    </cfRule>
    <cfRule type="duplicateValues" priority="114" aboveAverage="0" equalAverage="0" bottom="0" percent="0" rank="0" text="" dxfId="0">
      <formula>0</formula>
    </cfRule>
    <cfRule type="duplicateValues" priority="115" aboveAverage="0" equalAverage="0" bottom="0" percent="0" rank="0" text="" dxfId="0">
      <formula>0</formula>
    </cfRule>
  </conditionalFormatting>
  <conditionalFormatting sqref="D34">
    <cfRule type="duplicateValues" priority="116" aboveAverage="0" equalAverage="0" bottom="0" percent="0" rank="0" text="" dxfId="0">
      <formula>0</formula>
    </cfRule>
    <cfRule type="duplicateValues" priority="117" aboveAverage="0" equalAverage="0" bottom="0" percent="0" rank="0" text="" dxfId="0">
      <formula>0</formula>
    </cfRule>
    <cfRule type="duplicateValues" priority="118" aboveAverage="0" equalAverage="0" bottom="0" percent="0" rank="0" text="" dxfId="0">
      <formula>0</formula>
    </cfRule>
    <cfRule type="duplicateValues" priority="119" aboveAverage="0" equalAverage="0" bottom="0" percent="0" rank="0" text="" dxfId="0">
      <formula>0</formula>
    </cfRule>
    <cfRule type="duplicateValues" priority="120" aboveAverage="0" equalAverage="0" bottom="0" percent="0" rank="0" text="" dxfId="0">
      <formula>0</formula>
    </cfRule>
    <cfRule type="duplicateValues" priority="121" aboveAverage="0" equalAverage="0" bottom="0" percent="0" rank="0" text="" dxfId="0">
      <formula>0</formula>
    </cfRule>
    <cfRule type="duplicateValues" priority="122" aboveAverage="0" equalAverage="0" bottom="0" percent="0" rank="0" text="" dxfId="0">
      <formula>0</formula>
    </cfRule>
    <cfRule type="duplicateValues" priority="123" aboveAverage="0" equalAverage="0" bottom="0" percent="0" rank="0" text="" dxfId="0">
      <formula>0</formula>
    </cfRule>
    <cfRule type="duplicateValues" priority="124" aboveAverage="0" equalAverage="0" bottom="0" percent="0" rank="0" text="" dxfId="0">
      <formula>0</formula>
    </cfRule>
  </conditionalFormatting>
  <conditionalFormatting sqref="D36">
    <cfRule type="duplicateValues" priority="125" aboveAverage="0" equalAverage="0" bottom="0" percent="0" rank="0" text="" dxfId="0">
      <formula>0</formula>
    </cfRule>
    <cfRule type="duplicateValues" priority="126" aboveAverage="0" equalAverage="0" bottom="0" percent="0" rank="0" text="" dxfId="0">
      <formula>0</formula>
    </cfRule>
    <cfRule type="duplicateValues" priority="127" aboveAverage="0" equalAverage="0" bottom="0" percent="0" rank="0" text="" dxfId="0">
      <formula>0</formula>
    </cfRule>
    <cfRule type="duplicateValues" priority="128" aboveAverage="0" equalAverage="0" bottom="0" percent="0" rank="0" text="" dxfId="0">
      <formula>0</formula>
    </cfRule>
    <cfRule type="duplicateValues" priority="129" aboveAverage="0" equalAverage="0" bottom="0" percent="0" rank="0" text="" dxfId="0">
      <formula>0</formula>
    </cfRule>
    <cfRule type="duplicateValues" priority="130" aboveAverage="0" equalAverage="0" bottom="0" percent="0" rank="0" text="" dxfId="0">
      <formula>0</formula>
    </cfRule>
    <cfRule type="duplicateValues" priority="131" aboveAverage="0" equalAverage="0" bottom="0" percent="0" rank="0" text="" dxfId="0">
      <formula>0</formula>
    </cfRule>
    <cfRule type="duplicateValues" priority="132" aboveAverage="0" equalAverage="0" bottom="0" percent="0" rank="0" text="" dxfId="0">
      <formula>0</formula>
    </cfRule>
    <cfRule type="duplicateValues" priority="133" aboveAverage="0" equalAverage="0" bottom="0" percent="0" rank="0" text="" dxfId="0">
      <formula>0</formula>
    </cfRule>
  </conditionalFormatting>
  <conditionalFormatting sqref="D47">
    <cfRule type="duplicateValues" priority="134" aboveAverage="0" equalAverage="0" bottom="0" percent="0" rank="0" text="" dxfId="0">
      <formula>0</formula>
    </cfRule>
    <cfRule type="duplicateValues" priority="135" aboveAverage="0" equalAverage="0" bottom="0" percent="0" rank="0" text="" dxfId="0">
      <formula>0</formula>
    </cfRule>
    <cfRule type="duplicateValues" priority="136" aboveAverage="0" equalAverage="0" bottom="0" percent="0" rank="0" text="" dxfId="0">
      <formula>0</formula>
    </cfRule>
    <cfRule type="duplicateValues" priority="137" aboveAverage="0" equalAverage="0" bottom="0" percent="0" rank="0" text="" dxfId="0">
      <formula>0</formula>
    </cfRule>
    <cfRule type="duplicateValues" priority="138" aboveAverage="0" equalAverage="0" bottom="0" percent="0" rank="0" text="" dxfId="0">
      <formula>0</formula>
    </cfRule>
    <cfRule type="duplicateValues" priority="139" aboveAverage="0" equalAverage="0" bottom="0" percent="0" rank="0" text="" dxfId="0">
      <formula>0</formula>
    </cfRule>
    <cfRule type="duplicateValues" priority="140" aboveAverage="0" equalAverage="0" bottom="0" percent="0" rank="0" text="" dxfId="0">
      <formula>0</formula>
    </cfRule>
    <cfRule type="duplicateValues" priority="141" aboveAverage="0" equalAverage="0" bottom="0" percent="0" rank="0" text="" dxfId="0">
      <formula>0</formula>
    </cfRule>
    <cfRule type="duplicateValues" priority="142" aboveAverage="0" equalAverage="0" bottom="0" percent="0" rank="0" text="" dxfId="0">
      <formula>0</formula>
    </cfRule>
    <cfRule type="duplicateValues" priority="143" aboveAverage="0" equalAverage="0" bottom="0" percent="0" rank="0" text="" dxfId="0">
      <formula>0</formula>
    </cfRule>
  </conditionalFormatting>
  <conditionalFormatting sqref="D48">
    <cfRule type="duplicateValues" priority="144" aboveAverage="0" equalAverage="0" bottom="0" percent="0" rank="0" text="" dxfId="0">
      <formula>0</formula>
    </cfRule>
    <cfRule type="duplicateValues" priority="145" aboveAverage="0" equalAverage="0" bottom="0" percent="0" rank="0" text="" dxfId="0">
      <formula>0</formula>
    </cfRule>
    <cfRule type="duplicateValues" priority="146" aboveAverage="0" equalAverage="0" bottom="0" percent="0" rank="0" text="" dxfId="0">
      <formula>0</formula>
    </cfRule>
    <cfRule type="duplicateValues" priority="147" aboveAverage="0" equalAverage="0" bottom="0" percent="0" rank="0" text="" dxfId="0">
      <formula>0</formula>
    </cfRule>
    <cfRule type="duplicateValues" priority="148" aboveAverage="0" equalAverage="0" bottom="0" percent="0" rank="0" text="" dxfId="0">
      <formula>0</formula>
    </cfRule>
    <cfRule type="duplicateValues" priority="149" aboveAverage="0" equalAverage="0" bottom="0" percent="0" rank="0" text="" dxfId="0">
      <formula>0</formula>
    </cfRule>
    <cfRule type="duplicateValues" priority="150" aboveAverage="0" equalAverage="0" bottom="0" percent="0" rank="0" text="" dxfId="0">
      <formula>0</formula>
    </cfRule>
    <cfRule type="duplicateValues" priority="151" aboveAverage="0" equalAverage="0" bottom="0" percent="0" rank="0" text="" dxfId="0">
      <formula>0</formula>
    </cfRule>
    <cfRule type="duplicateValues" priority="152" aboveAverage="0" equalAverage="0" bottom="0" percent="0" rank="0" text="" dxfId="0">
      <formula>0</formula>
    </cfRule>
    <cfRule type="duplicateValues" priority="153" aboveAverage="0" equalAverage="0" bottom="0" percent="0" rank="0" text="" dxfId="0">
      <formula>0</formula>
    </cfRule>
  </conditionalFormatting>
  <conditionalFormatting sqref="D56">
    <cfRule type="duplicateValues" priority="154" aboveAverage="0" equalAverage="0" bottom="0" percent="0" rank="0" text="" dxfId="0">
      <formula>0</formula>
    </cfRule>
    <cfRule type="duplicateValues" priority="155" aboveAverage="0" equalAverage="0" bottom="0" percent="0" rank="0" text="" dxfId="0">
      <formula>0</formula>
    </cfRule>
    <cfRule type="duplicateValues" priority="156" aboveAverage="0" equalAverage="0" bottom="0" percent="0" rank="0" text="" dxfId="0">
      <formula>0</formula>
    </cfRule>
    <cfRule type="duplicateValues" priority="157" aboveAverage="0" equalAverage="0" bottom="0" percent="0" rank="0" text="" dxfId="0">
      <formula>0</formula>
    </cfRule>
    <cfRule type="duplicateValues" priority="158" aboveAverage="0" equalAverage="0" bottom="0" percent="0" rank="0" text="" dxfId="0">
      <formula>0</formula>
    </cfRule>
    <cfRule type="duplicateValues" priority="159" aboveAverage="0" equalAverage="0" bottom="0" percent="0" rank="0" text="" dxfId="0">
      <formula>0</formula>
    </cfRule>
    <cfRule type="duplicateValues" priority="160" aboveAverage="0" equalAverage="0" bottom="0" percent="0" rank="0" text="" dxfId="0">
      <formula>0</formula>
    </cfRule>
    <cfRule type="duplicateValues" priority="161" aboveAverage="0" equalAverage="0" bottom="0" percent="0" rank="0" text="" dxfId="0">
      <formula>0</formula>
    </cfRule>
    <cfRule type="duplicateValues" priority="162" aboveAverage="0" equalAverage="0" bottom="0" percent="0" rank="0" text="" dxfId="0">
      <formula>0</formula>
    </cfRule>
  </conditionalFormatting>
  <conditionalFormatting sqref="D57">
    <cfRule type="duplicateValues" priority="163" aboveAverage="0" equalAverage="0" bottom="0" percent="0" rank="0" text="" dxfId="0">
      <formula>0</formula>
    </cfRule>
    <cfRule type="duplicateValues" priority="164" aboveAverage="0" equalAverage="0" bottom="0" percent="0" rank="0" text="" dxfId="0">
      <formula>0</formula>
    </cfRule>
    <cfRule type="duplicateValues" priority="165" aboveAverage="0" equalAverage="0" bottom="0" percent="0" rank="0" text="" dxfId="0">
      <formula>0</formula>
    </cfRule>
    <cfRule type="duplicateValues" priority="166" aboveAverage="0" equalAverage="0" bottom="0" percent="0" rank="0" text="" dxfId="0">
      <formula>0</formula>
    </cfRule>
    <cfRule type="duplicateValues" priority="167" aboveAverage="0" equalAverage="0" bottom="0" percent="0" rank="0" text="" dxfId="0">
      <formula>0</formula>
    </cfRule>
    <cfRule type="duplicateValues" priority="168" aboveAverage="0" equalAverage="0" bottom="0" percent="0" rank="0" text="" dxfId="0">
      <formula>0</formula>
    </cfRule>
    <cfRule type="duplicateValues" priority="169" aboveAverage="0" equalAverage="0" bottom="0" percent="0" rank="0" text="" dxfId="0">
      <formula>0</formula>
    </cfRule>
    <cfRule type="duplicateValues" priority="170" aboveAverage="0" equalAverage="0" bottom="0" percent="0" rank="0" text="" dxfId="0">
      <formula>0</formula>
    </cfRule>
    <cfRule type="duplicateValues" priority="171" aboveAverage="0" equalAverage="0" bottom="0" percent="0" rank="0" text="" dxfId="0">
      <formula>0</formula>
    </cfRule>
  </conditionalFormatting>
  <conditionalFormatting sqref="D60">
    <cfRule type="duplicateValues" priority="172" aboveAverage="0" equalAverage="0" bottom="0" percent="0" rank="0" text="" dxfId="0">
      <formula>0</formula>
    </cfRule>
    <cfRule type="duplicateValues" priority="173" aboveAverage="0" equalAverage="0" bottom="0" percent="0" rank="0" text="" dxfId="0">
      <formula>0</formula>
    </cfRule>
    <cfRule type="duplicateValues" priority="174" aboveAverage="0" equalAverage="0" bottom="0" percent="0" rank="0" text="" dxfId="0">
      <formula>0</formula>
    </cfRule>
    <cfRule type="duplicateValues" priority="175" aboveAverage="0" equalAverage="0" bottom="0" percent="0" rank="0" text="" dxfId="0">
      <formula>0</formula>
    </cfRule>
    <cfRule type="duplicateValues" priority="176" aboveAverage="0" equalAverage="0" bottom="0" percent="0" rank="0" text="" dxfId="0">
      <formula>0</formula>
    </cfRule>
    <cfRule type="duplicateValues" priority="177" aboveAverage="0" equalAverage="0" bottom="0" percent="0" rank="0" text="" dxfId="0">
      <formula>0</formula>
    </cfRule>
    <cfRule type="duplicateValues" priority="178" aboveAverage="0" equalAverage="0" bottom="0" percent="0" rank="0" text="" dxfId="0">
      <formula>0</formula>
    </cfRule>
    <cfRule type="duplicateValues" priority="179" aboveAverage="0" equalAverage="0" bottom="0" percent="0" rank="0" text="" dxfId="0">
      <formula>0</formula>
    </cfRule>
    <cfRule type="duplicateValues" priority="180" aboveAverage="0" equalAverage="0" bottom="0" percent="0" rank="0" text="" dxfId="0">
      <formula>0</formula>
    </cfRule>
  </conditionalFormatting>
  <conditionalFormatting sqref="D61">
    <cfRule type="duplicateValues" priority="181" aboveAverage="0" equalAverage="0" bottom="0" percent="0" rank="0" text="" dxfId="0">
      <formula>0</formula>
    </cfRule>
    <cfRule type="duplicateValues" priority="182" aboveAverage="0" equalAverage="0" bottom="0" percent="0" rank="0" text="" dxfId="0">
      <formula>0</formula>
    </cfRule>
    <cfRule type="duplicateValues" priority="183" aboveAverage="0" equalAverage="0" bottom="0" percent="0" rank="0" text="" dxfId="0">
      <formula>0</formula>
    </cfRule>
    <cfRule type="duplicateValues" priority="184" aboveAverage="0" equalAverage="0" bottom="0" percent="0" rank="0" text="" dxfId="0">
      <formula>0</formula>
    </cfRule>
    <cfRule type="duplicateValues" priority="185" aboveAverage="0" equalAverage="0" bottom="0" percent="0" rank="0" text="" dxfId="0">
      <formula>0</formula>
    </cfRule>
    <cfRule type="duplicateValues" priority="186" aboveAverage="0" equalAverage="0" bottom="0" percent="0" rank="0" text="" dxfId="0">
      <formula>0</formula>
    </cfRule>
    <cfRule type="duplicateValues" priority="187" aboveAverage="0" equalAverage="0" bottom="0" percent="0" rank="0" text="" dxfId="0">
      <formula>0</formula>
    </cfRule>
    <cfRule type="duplicateValues" priority="188" aboveAverage="0" equalAverage="0" bottom="0" percent="0" rank="0" text="" dxfId="0">
      <formula>0</formula>
    </cfRule>
    <cfRule type="duplicateValues" priority="189" aboveAverage="0" equalAverage="0" bottom="0" percent="0" rank="0" text="" dxfId="0">
      <formula>0</formula>
    </cfRule>
  </conditionalFormatting>
  <conditionalFormatting sqref="D62">
    <cfRule type="duplicateValues" priority="190" aboveAverage="0" equalAverage="0" bottom="0" percent="0" rank="0" text="" dxfId="0">
      <formula>0</formula>
    </cfRule>
    <cfRule type="duplicateValues" priority="191" aboveAverage="0" equalAverage="0" bottom="0" percent="0" rank="0" text="" dxfId="0">
      <formula>0</formula>
    </cfRule>
    <cfRule type="duplicateValues" priority="192" aboveAverage="0" equalAverage="0" bottom="0" percent="0" rank="0" text="" dxfId="0">
      <formula>0</formula>
    </cfRule>
    <cfRule type="duplicateValues" priority="193" aboveAverage="0" equalAverage="0" bottom="0" percent="0" rank="0" text="" dxfId="0">
      <formula>0</formula>
    </cfRule>
    <cfRule type="duplicateValues" priority="194" aboveAverage="0" equalAverage="0" bottom="0" percent="0" rank="0" text="" dxfId="0">
      <formula>0</formula>
    </cfRule>
    <cfRule type="duplicateValues" priority="195" aboveAverage="0" equalAverage="0" bottom="0" percent="0" rank="0" text="" dxfId="0">
      <formula>0</formula>
    </cfRule>
    <cfRule type="duplicateValues" priority="196" aboveAverage="0" equalAverage="0" bottom="0" percent="0" rank="0" text="" dxfId="0">
      <formula>0</formula>
    </cfRule>
    <cfRule type="duplicateValues" priority="197" aboveAverage="0" equalAverage="0" bottom="0" percent="0" rank="0" text="" dxfId="0">
      <formula>0</formula>
    </cfRule>
    <cfRule type="duplicateValues" priority="198" aboveAverage="0" equalAverage="0" bottom="0" percent="0" rank="0" text="" dxfId="0">
      <formula>0</formula>
    </cfRule>
  </conditionalFormatting>
  <conditionalFormatting sqref="D68">
    <cfRule type="duplicateValues" priority="199" aboveAverage="0" equalAverage="0" bottom="0" percent="0" rank="0" text="" dxfId="0">
      <formula>0</formula>
    </cfRule>
    <cfRule type="duplicateValues" priority="200" aboveAverage="0" equalAverage="0" bottom="0" percent="0" rank="0" text="" dxfId="0">
      <formula>0</formula>
    </cfRule>
    <cfRule type="duplicateValues" priority="201" aboveAverage="0" equalAverage="0" bottom="0" percent="0" rank="0" text="" dxfId="0">
      <formula>0</formula>
    </cfRule>
    <cfRule type="duplicateValues" priority="202" aboveAverage="0" equalAverage="0" bottom="0" percent="0" rank="0" text="" dxfId="0">
      <formula>0</formula>
    </cfRule>
    <cfRule type="duplicateValues" priority="203" aboveAverage="0" equalAverage="0" bottom="0" percent="0" rank="0" text="" dxfId="0">
      <formula>0</formula>
    </cfRule>
    <cfRule type="duplicateValues" priority="204" aboveAverage="0" equalAverage="0" bottom="0" percent="0" rank="0" text="" dxfId="0">
      <formula>0</formula>
    </cfRule>
    <cfRule type="duplicateValues" priority="205" aboveAverage="0" equalAverage="0" bottom="0" percent="0" rank="0" text="" dxfId="0">
      <formula>0</formula>
    </cfRule>
    <cfRule type="duplicateValues" priority="206" aboveAverage="0" equalAverage="0" bottom="0" percent="0" rank="0" text="" dxfId="0">
      <formula>0</formula>
    </cfRule>
  </conditionalFormatting>
  <conditionalFormatting sqref="D92">
    <cfRule type="duplicateValues" priority="207" aboveAverage="0" equalAverage="0" bottom="0" percent="0" rank="0" text="" dxfId="0">
      <formula>0</formula>
    </cfRule>
    <cfRule type="duplicateValues" priority="208" aboveAverage="0" equalAverage="0" bottom="0" percent="0" rank="0" text="" dxfId="0">
      <formula>0</formula>
    </cfRule>
    <cfRule type="duplicateValues" priority="209" aboveAverage="0" equalAverage="0" bottom="0" percent="0" rank="0" text="" dxfId="0">
      <formula>0</formula>
    </cfRule>
    <cfRule type="duplicateValues" priority="210" aboveAverage="0" equalAverage="0" bottom="0" percent="0" rank="0" text="" dxfId="0">
      <formula>0</formula>
    </cfRule>
    <cfRule type="duplicateValues" priority="211" aboveAverage="0" equalAverage="0" bottom="0" percent="0" rank="0" text="" dxfId="0">
      <formula>0</formula>
    </cfRule>
    <cfRule type="duplicateValues" priority="212" aboveAverage="0" equalAverage="0" bottom="0" percent="0" rank="0" text="" dxfId="0">
      <formula>0</formula>
    </cfRule>
    <cfRule type="duplicateValues" priority="213" aboveAverage="0" equalAverage="0" bottom="0" percent="0" rank="0" text="" dxfId="0">
      <formula>0</formula>
    </cfRule>
    <cfRule type="duplicateValues" priority="214" aboveAverage="0" equalAverage="0" bottom="0" percent="0" rank="0" text="" dxfId="0">
      <formula>0</formula>
    </cfRule>
  </conditionalFormatting>
  <conditionalFormatting sqref="D97">
    <cfRule type="duplicateValues" priority="215" aboveAverage="0" equalAverage="0" bottom="0" percent="0" rank="0" text="" dxfId="0">
      <formula>0</formula>
    </cfRule>
    <cfRule type="duplicateValues" priority="216" aboveAverage="0" equalAverage="0" bottom="0" percent="0" rank="0" text="" dxfId="0">
      <formula>0</formula>
    </cfRule>
    <cfRule type="duplicateValues" priority="217" aboveAverage="0" equalAverage="0" bottom="0" percent="0" rank="0" text="" dxfId="0">
      <formula>0</formula>
    </cfRule>
    <cfRule type="duplicateValues" priority="218" aboveAverage="0" equalAverage="0" bottom="0" percent="0" rank="0" text="" dxfId="0">
      <formula>0</formula>
    </cfRule>
    <cfRule type="duplicateValues" priority="219" aboveAverage="0" equalAverage="0" bottom="0" percent="0" rank="0" text="" dxfId="0">
      <formula>0</formula>
    </cfRule>
    <cfRule type="duplicateValues" priority="220" aboveAverage="0" equalAverage="0" bottom="0" percent="0" rank="0" text="" dxfId="0">
      <formula>0</formula>
    </cfRule>
    <cfRule type="duplicateValues" priority="221" aboveAverage="0" equalAverage="0" bottom="0" percent="0" rank="0" text="" dxfId="0">
      <formula>0</formula>
    </cfRule>
    <cfRule type="duplicateValues" priority="222" aboveAverage="0" equalAverage="0" bottom="0" percent="0" rank="0" text="" dxfId="0">
      <formula>0</formula>
    </cfRule>
  </conditionalFormatting>
  <conditionalFormatting sqref="D99">
    <cfRule type="duplicateValues" priority="223" aboveAverage="0" equalAverage="0" bottom="0" percent="0" rank="0" text="" dxfId="0">
      <formula>0</formula>
    </cfRule>
    <cfRule type="duplicateValues" priority="224" aboveAverage="0" equalAverage="0" bottom="0" percent="0" rank="0" text="" dxfId="0">
      <formula>0</formula>
    </cfRule>
    <cfRule type="duplicateValues" priority="225" aboveAverage="0" equalAverage="0" bottom="0" percent="0" rank="0" text="" dxfId="0">
      <formula>0</formula>
    </cfRule>
    <cfRule type="duplicateValues" priority="226" aboveAverage="0" equalAverage="0" bottom="0" percent="0" rank="0" text="" dxfId="0">
      <formula>0</formula>
    </cfRule>
    <cfRule type="duplicateValues" priority="227" aboveAverage="0" equalAverage="0" bottom="0" percent="0" rank="0" text="" dxfId="0">
      <formula>0</formula>
    </cfRule>
    <cfRule type="duplicateValues" priority="228" aboveAverage="0" equalAverage="0" bottom="0" percent="0" rank="0" text="" dxfId="0">
      <formula>0</formula>
    </cfRule>
    <cfRule type="duplicateValues" priority="229" aboveAverage="0" equalAverage="0" bottom="0" percent="0" rank="0" text="" dxfId="0">
      <formula>0</formula>
    </cfRule>
    <cfRule type="duplicateValues" priority="230" aboveAverage="0" equalAverage="0" bottom="0" percent="0" rank="0" text="" dxfId="0">
      <formula>0</formula>
    </cfRule>
  </conditionalFormatting>
  <conditionalFormatting sqref="D100">
    <cfRule type="duplicateValues" priority="231" aboveAverage="0" equalAverage="0" bottom="0" percent="0" rank="0" text="" dxfId="0">
      <formula>0</formula>
    </cfRule>
    <cfRule type="duplicateValues" priority="232" aboveAverage="0" equalAverage="0" bottom="0" percent="0" rank="0" text="" dxfId="0">
      <formula>0</formula>
    </cfRule>
    <cfRule type="duplicateValues" priority="233" aboveAverage="0" equalAverage="0" bottom="0" percent="0" rank="0" text="" dxfId="0">
      <formula>0</formula>
    </cfRule>
    <cfRule type="duplicateValues" priority="234" aboveAverage="0" equalAverage="0" bottom="0" percent="0" rank="0" text="" dxfId="0">
      <formula>0</formula>
    </cfRule>
    <cfRule type="duplicateValues" priority="235" aboveAverage="0" equalAverage="0" bottom="0" percent="0" rank="0" text="" dxfId="0">
      <formula>0</formula>
    </cfRule>
    <cfRule type="duplicateValues" priority="236" aboveAverage="0" equalAverage="0" bottom="0" percent="0" rank="0" text="" dxfId="0">
      <formula>0</formula>
    </cfRule>
    <cfRule type="duplicateValues" priority="237" aboveAverage="0" equalAverage="0" bottom="0" percent="0" rank="0" text="" dxfId="0">
      <formula>0</formula>
    </cfRule>
    <cfRule type="duplicateValues" priority="238" aboveAverage="0" equalAverage="0" bottom="0" percent="0" rank="0" text="" dxfId="0">
      <formula>0</formula>
    </cfRule>
  </conditionalFormatting>
  <conditionalFormatting sqref="D116">
    <cfRule type="duplicateValues" priority="239" aboveAverage="0" equalAverage="0" bottom="0" percent="0" rank="0" text="" dxfId="0">
      <formula>0</formula>
    </cfRule>
    <cfRule type="duplicateValues" priority="240" aboveAverage="0" equalAverage="0" bottom="0" percent="0" rank="0" text="" dxfId="0">
      <formula>0</formula>
    </cfRule>
    <cfRule type="duplicateValues" priority="241" aboveAverage="0" equalAverage="0" bottom="0" percent="0" rank="0" text="" dxfId="0">
      <formula>0</formula>
    </cfRule>
    <cfRule type="duplicateValues" priority="242" aboveAverage="0" equalAverage="0" bottom="0" percent="0" rank="0" text="" dxfId="0">
      <formula>0</formula>
    </cfRule>
    <cfRule type="duplicateValues" priority="243" aboveAverage="0" equalAverage="0" bottom="0" percent="0" rank="0" text="" dxfId="0">
      <formula>0</formula>
    </cfRule>
    <cfRule type="duplicateValues" priority="244" aboveAverage="0" equalAverage="0" bottom="0" percent="0" rank="0" text="" dxfId="0">
      <formula>0</formula>
    </cfRule>
    <cfRule type="duplicateValues" priority="245" aboveAverage="0" equalAverage="0" bottom="0" percent="0" rank="0" text="" dxfId="0">
      <formula>0</formula>
    </cfRule>
    <cfRule type="duplicateValues" priority="246" aboveAverage="0" equalAverage="0" bottom="0" percent="0" rank="0" text="" dxfId="0">
      <formula>0</formula>
    </cfRule>
  </conditionalFormatting>
  <conditionalFormatting sqref="D121">
    <cfRule type="duplicateValues" priority="247" aboveAverage="0" equalAverage="0" bottom="0" percent="0" rank="0" text="" dxfId="0">
      <formula>0</formula>
    </cfRule>
    <cfRule type="duplicateValues" priority="248" aboveAverage="0" equalAverage="0" bottom="0" percent="0" rank="0" text="" dxfId="0">
      <formula>0</formula>
    </cfRule>
    <cfRule type="duplicateValues" priority="249" aboveAverage="0" equalAverage="0" bottom="0" percent="0" rank="0" text="" dxfId="0">
      <formula>0</formula>
    </cfRule>
    <cfRule type="duplicateValues" priority="250" aboveAverage="0" equalAverage="0" bottom="0" percent="0" rank="0" text="" dxfId="0">
      <formula>0</formula>
    </cfRule>
    <cfRule type="duplicateValues" priority="251" aboveAverage="0" equalAverage="0" bottom="0" percent="0" rank="0" text="" dxfId="0">
      <formula>0</formula>
    </cfRule>
    <cfRule type="duplicateValues" priority="252" aboveAverage="0" equalAverage="0" bottom="0" percent="0" rank="0" text="" dxfId="0">
      <formula>0</formula>
    </cfRule>
    <cfRule type="duplicateValues" priority="253" aboveAverage="0" equalAverage="0" bottom="0" percent="0" rank="0" text="" dxfId="0">
      <formula>0</formula>
    </cfRule>
    <cfRule type="duplicateValues" priority="254" aboveAverage="0" equalAverage="0" bottom="0" percent="0" rank="0" text="" dxfId="0">
      <formula>0</formula>
    </cfRule>
  </conditionalFormatting>
  <conditionalFormatting sqref="D122">
    <cfRule type="duplicateValues" priority="255" aboveAverage="0" equalAverage="0" bottom="0" percent="0" rank="0" text="" dxfId="0">
      <formula>0</formula>
    </cfRule>
    <cfRule type="duplicateValues" priority="256" aboveAverage="0" equalAverage="0" bottom="0" percent="0" rank="0" text="" dxfId="0">
      <formula>0</formula>
    </cfRule>
    <cfRule type="duplicateValues" priority="257" aboveAverage="0" equalAverage="0" bottom="0" percent="0" rank="0" text="" dxfId="0">
      <formula>0</formula>
    </cfRule>
    <cfRule type="duplicateValues" priority="258" aboveAverage="0" equalAverage="0" bottom="0" percent="0" rank="0" text="" dxfId="0">
      <formula>0</formula>
    </cfRule>
    <cfRule type="duplicateValues" priority="259" aboveAverage="0" equalAverage="0" bottom="0" percent="0" rank="0" text="" dxfId="0">
      <formula>0</formula>
    </cfRule>
    <cfRule type="duplicateValues" priority="260" aboveAverage="0" equalAverage="0" bottom="0" percent="0" rank="0" text="" dxfId="0">
      <formula>0</formula>
    </cfRule>
    <cfRule type="duplicateValues" priority="261" aboveAverage="0" equalAverage="0" bottom="0" percent="0" rank="0" text="" dxfId="0">
      <formula>0</formula>
    </cfRule>
    <cfRule type="duplicateValues" priority="262" aboveAverage="0" equalAverage="0" bottom="0" percent="0" rank="0" text="" dxfId="0">
      <formula>0</formula>
    </cfRule>
  </conditionalFormatting>
  <conditionalFormatting sqref="D125">
    <cfRule type="duplicateValues" priority="263" aboveAverage="0" equalAverage="0" bottom="0" percent="0" rank="0" text="" dxfId="0">
      <formula>0</formula>
    </cfRule>
    <cfRule type="duplicateValues" priority="264" aboveAverage="0" equalAverage="0" bottom="0" percent="0" rank="0" text="" dxfId="0">
      <formula>0</formula>
    </cfRule>
    <cfRule type="duplicateValues" priority="265" aboveAverage="0" equalAverage="0" bottom="0" percent="0" rank="0" text="" dxfId="0">
      <formula>0</formula>
    </cfRule>
    <cfRule type="duplicateValues" priority="266" aboveAverage="0" equalAverage="0" bottom="0" percent="0" rank="0" text="" dxfId="0">
      <formula>0</formula>
    </cfRule>
    <cfRule type="duplicateValues" priority="267" aboveAverage="0" equalAverage="0" bottom="0" percent="0" rank="0" text="" dxfId="0">
      <formula>0</formula>
    </cfRule>
    <cfRule type="duplicateValues" priority="268" aboveAverage="0" equalAverage="0" bottom="0" percent="0" rank="0" text="" dxfId="0">
      <formula>0</formula>
    </cfRule>
    <cfRule type="duplicateValues" priority="269" aboveAverage="0" equalAverage="0" bottom="0" percent="0" rank="0" text="" dxfId="0">
      <formula>0</formula>
    </cfRule>
    <cfRule type="duplicateValues" priority="270" aboveAverage="0" equalAverage="0" bottom="0" percent="0" rank="0" text="" dxfId="0">
      <formula>0</formula>
    </cfRule>
  </conditionalFormatting>
  <conditionalFormatting sqref="D126">
    <cfRule type="duplicateValues" priority="271" aboveAverage="0" equalAverage="0" bottom="0" percent="0" rank="0" text="" dxfId="0">
      <formula>0</formula>
    </cfRule>
    <cfRule type="duplicateValues" priority="272" aboveAverage="0" equalAverage="0" bottom="0" percent="0" rank="0" text="" dxfId="0">
      <formula>0</formula>
    </cfRule>
    <cfRule type="duplicateValues" priority="273" aboveAverage="0" equalAverage="0" bottom="0" percent="0" rank="0" text="" dxfId="0">
      <formula>0</formula>
    </cfRule>
    <cfRule type="duplicateValues" priority="274" aboveAverage="0" equalAverage="0" bottom="0" percent="0" rank="0" text="" dxfId="0">
      <formula>0</formula>
    </cfRule>
    <cfRule type="duplicateValues" priority="275" aboveAverage="0" equalAverage="0" bottom="0" percent="0" rank="0" text="" dxfId="0">
      <formula>0</formula>
    </cfRule>
    <cfRule type="duplicateValues" priority="276" aboveAverage="0" equalAverage="0" bottom="0" percent="0" rank="0" text="" dxfId="0">
      <formula>0</formula>
    </cfRule>
    <cfRule type="duplicateValues" priority="277" aboveAverage="0" equalAverage="0" bottom="0" percent="0" rank="0" text="" dxfId="0">
      <formula>0</formula>
    </cfRule>
    <cfRule type="duplicateValues" priority="278" aboveAverage="0" equalAverage="0" bottom="0" percent="0" rank="0" text="" dxfId="0">
      <formula>0</formula>
    </cfRule>
  </conditionalFormatting>
  <conditionalFormatting sqref="D131">
    <cfRule type="duplicateValues" priority="279" aboveAverage="0" equalAverage="0" bottom="0" percent="0" rank="0" text="" dxfId="0">
      <formula>0</formula>
    </cfRule>
    <cfRule type="duplicateValues" priority="280" aboveAverage="0" equalAverage="0" bottom="0" percent="0" rank="0" text="" dxfId="0">
      <formula>0</formula>
    </cfRule>
    <cfRule type="duplicateValues" priority="281" aboveAverage="0" equalAverage="0" bottom="0" percent="0" rank="0" text="" dxfId="0">
      <formula>0</formula>
    </cfRule>
    <cfRule type="duplicateValues" priority="282" aboveAverage="0" equalAverage="0" bottom="0" percent="0" rank="0" text="" dxfId="0">
      <formula>0</formula>
    </cfRule>
    <cfRule type="duplicateValues" priority="283" aboveAverage="0" equalAverage="0" bottom="0" percent="0" rank="0" text="" dxfId="0">
      <formula>0</formula>
    </cfRule>
    <cfRule type="duplicateValues" priority="284" aboveAverage="0" equalAverage="0" bottom="0" percent="0" rank="0" text="" dxfId="0">
      <formula>0</formula>
    </cfRule>
    <cfRule type="duplicateValues" priority="285" aboveAverage="0" equalAverage="0" bottom="0" percent="0" rank="0" text="" dxfId="0">
      <formula>0</formula>
    </cfRule>
    <cfRule type="duplicateValues" priority="286" aboveAverage="0" equalAverage="0" bottom="0" percent="0" rank="0" text="" dxfId="0">
      <formula>0</formula>
    </cfRule>
  </conditionalFormatting>
  <conditionalFormatting sqref="D132">
    <cfRule type="duplicateValues" priority="287" aboveAverage="0" equalAverage="0" bottom="0" percent="0" rank="0" text="" dxfId="0">
      <formula>0</formula>
    </cfRule>
    <cfRule type="duplicateValues" priority="288" aboveAverage="0" equalAverage="0" bottom="0" percent="0" rank="0" text="" dxfId="0">
      <formula>0</formula>
    </cfRule>
    <cfRule type="duplicateValues" priority="289" aboveAverage="0" equalAverage="0" bottom="0" percent="0" rank="0" text="" dxfId="0">
      <formula>0</formula>
    </cfRule>
    <cfRule type="duplicateValues" priority="290" aboveAverage="0" equalAverage="0" bottom="0" percent="0" rank="0" text="" dxfId="0">
      <formula>0</formula>
    </cfRule>
    <cfRule type="duplicateValues" priority="291" aboveAverage="0" equalAverage="0" bottom="0" percent="0" rank="0" text="" dxfId="0">
      <formula>0</formula>
    </cfRule>
    <cfRule type="duplicateValues" priority="292" aboveAverage="0" equalAverage="0" bottom="0" percent="0" rank="0" text="" dxfId="0">
      <formula>0</formula>
    </cfRule>
    <cfRule type="duplicateValues" priority="293" aboveAverage="0" equalAverage="0" bottom="0" percent="0" rank="0" text="" dxfId="0">
      <formula>0</formula>
    </cfRule>
    <cfRule type="duplicateValues" priority="294" aboveAverage="0" equalAverage="0" bottom="0" percent="0" rank="0" text="" dxfId="0">
      <formula>0</formula>
    </cfRule>
  </conditionalFormatting>
  <conditionalFormatting sqref="D133">
    <cfRule type="duplicateValues" priority="295" aboveAverage="0" equalAverage="0" bottom="0" percent="0" rank="0" text="" dxfId="0">
      <formula>0</formula>
    </cfRule>
    <cfRule type="duplicateValues" priority="296" aboveAverage="0" equalAverage="0" bottom="0" percent="0" rank="0" text="" dxfId="0">
      <formula>0</formula>
    </cfRule>
    <cfRule type="duplicateValues" priority="297" aboveAverage="0" equalAverage="0" bottom="0" percent="0" rank="0" text="" dxfId="0">
      <formula>0</formula>
    </cfRule>
    <cfRule type="duplicateValues" priority="298" aboveAverage="0" equalAverage="0" bottom="0" percent="0" rank="0" text="" dxfId="0">
      <formula>0</formula>
    </cfRule>
    <cfRule type="duplicateValues" priority="299" aboveAverage="0" equalAverage="0" bottom="0" percent="0" rank="0" text="" dxfId="0">
      <formula>0</formula>
    </cfRule>
    <cfRule type="duplicateValues" priority="300" aboveAverage="0" equalAverage="0" bottom="0" percent="0" rank="0" text="" dxfId="0">
      <formula>0</formula>
    </cfRule>
    <cfRule type="duplicateValues" priority="301" aboveAverage="0" equalAverage="0" bottom="0" percent="0" rank="0" text="" dxfId="0">
      <formula>0</formula>
    </cfRule>
    <cfRule type="duplicateValues" priority="302" aboveAverage="0" equalAverage="0" bottom="0" percent="0" rank="0" text="" dxfId="0">
      <formula>0</formula>
    </cfRule>
  </conditionalFormatting>
  <conditionalFormatting sqref="D135">
    <cfRule type="duplicateValues" priority="303" aboveAverage="0" equalAverage="0" bottom="0" percent="0" rank="0" text="" dxfId="0">
      <formula>0</formula>
    </cfRule>
    <cfRule type="duplicateValues" priority="304" aboveAverage="0" equalAverage="0" bottom="0" percent="0" rank="0" text="" dxfId="0">
      <formula>0</formula>
    </cfRule>
    <cfRule type="duplicateValues" priority="305" aboveAverage="0" equalAverage="0" bottom="0" percent="0" rank="0" text="" dxfId="0">
      <formula>0</formula>
    </cfRule>
    <cfRule type="duplicateValues" priority="306" aboveAverage="0" equalAverage="0" bottom="0" percent="0" rank="0" text="" dxfId="0">
      <formula>0</formula>
    </cfRule>
    <cfRule type="duplicateValues" priority="307" aboveAverage="0" equalAverage="0" bottom="0" percent="0" rank="0" text="" dxfId="0">
      <formula>0</formula>
    </cfRule>
    <cfRule type="duplicateValues" priority="308" aboveAverage="0" equalAverage="0" bottom="0" percent="0" rank="0" text="" dxfId="0">
      <formula>0</formula>
    </cfRule>
    <cfRule type="duplicateValues" priority="309" aboveAverage="0" equalAverage="0" bottom="0" percent="0" rank="0" text="" dxfId="0">
      <formula>0</formula>
    </cfRule>
    <cfRule type="duplicateValues" priority="310" aboveAverage="0" equalAverage="0" bottom="0" percent="0" rank="0" text="" dxfId="0">
      <formula>0</formula>
    </cfRule>
  </conditionalFormatting>
  <conditionalFormatting sqref="D136">
    <cfRule type="duplicateValues" priority="311" aboveAverage="0" equalAverage="0" bottom="0" percent="0" rank="0" text="" dxfId="0">
      <formula>0</formula>
    </cfRule>
    <cfRule type="duplicateValues" priority="312" aboveAverage="0" equalAverage="0" bottom="0" percent="0" rank="0" text="" dxfId="0">
      <formula>0</formula>
    </cfRule>
    <cfRule type="duplicateValues" priority="313" aboveAverage="0" equalAverage="0" bottom="0" percent="0" rank="0" text="" dxfId="0">
      <formula>0</formula>
    </cfRule>
    <cfRule type="duplicateValues" priority="314" aboveAverage="0" equalAverage="0" bottom="0" percent="0" rank="0" text="" dxfId="0">
      <formula>0</formula>
    </cfRule>
    <cfRule type="duplicateValues" priority="315" aboveAverage="0" equalAverage="0" bottom="0" percent="0" rank="0" text="" dxfId="0">
      <formula>0</formula>
    </cfRule>
    <cfRule type="duplicateValues" priority="316" aboveAverage="0" equalAverage="0" bottom="0" percent="0" rank="0" text="" dxfId="0">
      <formula>0</formula>
    </cfRule>
    <cfRule type="duplicateValues" priority="317" aboveAverage="0" equalAverage="0" bottom="0" percent="0" rank="0" text="" dxfId="0">
      <formula>0</formula>
    </cfRule>
    <cfRule type="duplicateValues" priority="318" aboveAverage="0" equalAverage="0" bottom="0" percent="0" rank="0" text="" dxfId="0">
      <formula>0</formula>
    </cfRule>
  </conditionalFormatting>
  <conditionalFormatting sqref="D138">
    <cfRule type="duplicateValues" priority="319" aboveAverage="0" equalAverage="0" bottom="0" percent="0" rank="0" text="" dxfId="0">
      <formula>0</formula>
    </cfRule>
    <cfRule type="duplicateValues" priority="320" aboveAverage="0" equalAverage="0" bottom="0" percent="0" rank="0" text="" dxfId="0">
      <formula>0</formula>
    </cfRule>
    <cfRule type="duplicateValues" priority="321" aboveAverage="0" equalAverage="0" bottom="0" percent="0" rank="0" text="" dxfId="0">
      <formula>0</formula>
    </cfRule>
    <cfRule type="duplicateValues" priority="322" aboveAverage="0" equalAverage="0" bottom="0" percent="0" rank="0" text="" dxfId="0">
      <formula>0</formula>
    </cfRule>
    <cfRule type="duplicateValues" priority="323" aboveAverage="0" equalAverage="0" bottom="0" percent="0" rank="0" text="" dxfId="0">
      <formula>0</formula>
    </cfRule>
    <cfRule type="duplicateValues" priority="324" aboveAverage="0" equalAverage="0" bottom="0" percent="0" rank="0" text="" dxfId="0">
      <formula>0</formula>
    </cfRule>
    <cfRule type="duplicateValues" priority="325" aboveAverage="0" equalAverage="0" bottom="0" percent="0" rank="0" text="" dxfId="0">
      <formula>0</formula>
    </cfRule>
    <cfRule type="duplicateValues" priority="326" aboveAverage="0" equalAverage="0" bottom="0" percent="0" rank="0" text="" dxfId="0">
      <formula>0</formula>
    </cfRule>
  </conditionalFormatting>
  <conditionalFormatting sqref="D139">
    <cfRule type="duplicateValues" priority="327" aboveAverage="0" equalAverage="0" bottom="0" percent="0" rank="0" text="" dxfId="0">
      <formula>0</formula>
    </cfRule>
    <cfRule type="duplicateValues" priority="328" aboveAverage="0" equalAverage="0" bottom="0" percent="0" rank="0" text="" dxfId="0">
      <formula>0</formula>
    </cfRule>
    <cfRule type="duplicateValues" priority="329" aboveAverage="0" equalAverage="0" bottom="0" percent="0" rank="0" text="" dxfId="0">
      <formula>0</formula>
    </cfRule>
    <cfRule type="duplicateValues" priority="330" aboveAverage="0" equalAverage="0" bottom="0" percent="0" rank="0" text="" dxfId="0">
      <formula>0</formula>
    </cfRule>
    <cfRule type="duplicateValues" priority="331" aboveAverage="0" equalAverage="0" bottom="0" percent="0" rank="0" text="" dxfId="0">
      <formula>0</formula>
    </cfRule>
    <cfRule type="duplicateValues" priority="332" aboveAverage="0" equalAverage="0" bottom="0" percent="0" rank="0" text="" dxfId="0">
      <formula>0</formula>
    </cfRule>
    <cfRule type="duplicateValues" priority="333" aboveAverage="0" equalAverage="0" bottom="0" percent="0" rank="0" text="" dxfId="0">
      <formula>0</formula>
    </cfRule>
    <cfRule type="duplicateValues" priority="334" aboveAverage="0" equalAverage="0" bottom="0" percent="0" rank="0" text="" dxfId="0">
      <formula>0</formula>
    </cfRule>
  </conditionalFormatting>
  <conditionalFormatting sqref="D140">
    <cfRule type="duplicateValues" priority="335" aboveAverage="0" equalAverage="0" bottom="0" percent="0" rank="0" text="" dxfId="0">
      <formula>0</formula>
    </cfRule>
    <cfRule type="duplicateValues" priority="336" aboveAverage="0" equalAverage="0" bottom="0" percent="0" rank="0" text="" dxfId="0">
      <formula>0</formula>
    </cfRule>
    <cfRule type="duplicateValues" priority="337" aboveAverage="0" equalAverage="0" bottom="0" percent="0" rank="0" text="" dxfId="0">
      <formula>0</formula>
    </cfRule>
    <cfRule type="duplicateValues" priority="338" aboveAverage="0" equalAverage="0" bottom="0" percent="0" rank="0" text="" dxfId="0">
      <formula>0</formula>
    </cfRule>
    <cfRule type="duplicateValues" priority="339" aboveAverage="0" equalAverage="0" bottom="0" percent="0" rank="0" text="" dxfId="0">
      <formula>0</formula>
    </cfRule>
    <cfRule type="duplicateValues" priority="340" aboveAverage="0" equalAverage="0" bottom="0" percent="0" rank="0" text="" dxfId="0">
      <formula>0</formula>
    </cfRule>
    <cfRule type="duplicateValues" priority="341" aboveAverage="0" equalAverage="0" bottom="0" percent="0" rank="0" text="" dxfId="0">
      <formula>0</formula>
    </cfRule>
    <cfRule type="duplicateValues" priority="342" aboveAverage="0" equalAverage="0" bottom="0" percent="0" rank="0" text="" dxfId="0">
      <formula>0</formula>
    </cfRule>
  </conditionalFormatting>
  <conditionalFormatting sqref="D141">
    <cfRule type="duplicateValues" priority="343" aboveAverage="0" equalAverage="0" bottom="0" percent="0" rank="0" text="" dxfId="0">
      <formula>0</formula>
    </cfRule>
    <cfRule type="duplicateValues" priority="344" aboveAverage="0" equalAverage="0" bottom="0" percent="0" rank="0" text="" dxfId="0">
      <formula>0</formula>
    </cfRule>
    <cfRule type="duplicateValues" priority="345" aboveAverage="0" equalAverage="0" bottom="0" percent="0" rank="0" text="" dxfId="0">
      <formula>0</formula>
    </cfRule>
    <cfRule type="duplicateValues" priority="346" aboveAverage="0" equalAverage="0" bottom="0" percent="0" rank="0" text="" dxfId="0">
      <formula>0</formula>
    </cfRule>
    <cfRule type="duplicateValues" priority="347" aboveAverage="0" equalAverage="0" bottom="0" percent="0" rank="0" text="" dxfId="0">
      <formula>0</formula>
    </cfRule>
    <cfRule type="duplicateValues" priority="348" aboveAverage="0" equalAverage="0" bottom="0" percent="0" rank="0" text="" dxfId="0">
      <formula>0</formula>
    </cfRule>
    <cfRule type="duplicateValues" priority="349" aboveAverage="0" equalAverage="0" bottom="0" percent="0" rank="0" text="" dxfId="0">
      <formula>0</formula>
    </cfRule>
    <cfRule type="duplicateValues" priority="350" aboveAverage="0" equalAverage="0" bottom="0" percent="0" rank="0" text="" dxfId="0">
      <formula>0</formula>
    </cfRule>
  </conditionalFormatting>
  <conditionalFormatting sqref="D142">
    <cfRule type="duplicateValues" priority="351" aboveAverage="0" equalAverage="0" bottom="0" percent="0" rank="0" text="" dxfId="0">
      <formula>0</formula>
    </cfRule>
    <cfRule type="duplicateValues" priority="352" aboveAverage="0" equalAverage="0" bottom="0" percent="0" rank="0" text="" dxfId="0">
      <formula>0</formula>
    </cfRule>
    <cfRule type="duplicateValues" priority="353" aboveAverage="0" equalAverage="0" bottom="0" percent="0" rank="0" text="" dxfId="0">
      <formula>0</formula>
    </cfRule>
    <cfRule type="duplicateValues" priority="354" aboveAverage="0" equalAverage="0" bottom="0" percent="0" rank="0" text="" dxfId="0">
      <formula>0</formula>
    </cfRule>
    <cfRule type="duplicateValues" priority="355" aboveAverage="0" equalAverage="0" bottom="0" percent="0" rank="0" text="" dxfId="0">
      <formula>0</formula>
    </cfRule>
    <cfRule type="duplicateValues" priority="356" aboveAverage="0" equalAverage="0" bottom="0" percent="0" rank="0" text="" dxfId="0">
      <formula>0</formula>
    </cfRule>
    <cfRule type="duplicateValues" priority="357" aboveAverage="0" equalAverage="0" bottom="0" percent="0" rank="0" text="" dxfId="0">
      <formula>0</formula>
    </cfRule>
    <cfRule type="duplicateValues" priority="358" aboveAverage="0" equalAverage="0" bottom="0" percent="0" rank="0" text="" dxfId="0">
      <formula>0</formula>
    </cfRule>
  </conditionalFormatting>
  <conditionalFormatting sqref="D145">
    <cfRule type="duplicateValues" priority="359" aboveAverage="0" equalAverage="0" bottom="0" percent="0" rank="0" text="" dxfId="0">
      <formula>0</formula>
    </cfRule>
    <cfRule type="duplicateValues" priority="360" aboveAverage="0" equalAverage="0" bottom="0" percent="0" rank="0" text="" dxfId="0">
      <formula>0</formula>
    </cfRule>
    <cfRule type="duplicateValues" priority="361" aboveAverage="0" equalAverage="0" bottom="0" percent="0" rank="0" text="" dxfId="0">
      <formula>0</formula>
    </cfRule>
    <cfRule type="duplicateValues" priority="362" aboveAverage="0" equalAverage="0" bottom="0" percent="0" rank="0" text="" dxfId="0">
      <formula>0</formula>
    </cfRule>
    <cfRule type="duplicateValues" priority="363" aboveAverage="0" equalAverage="0" bottom="0" percent="0" rank="0" text="" dxfId="0">
      <formula>0</formula>
    </cfRule>
    <cfRule type="duplicateValues" priority="364" aboveAverage="0" equalAverage="0" bottom="0" percent="0" rank="0" text="" dxfId="0">
      <formula>0</formula>
    </cfRule>
    <cfRule type="duplicateValues" priority="365" aboveAverage="0" equalAverage="0" bottom="0" percent="0" rank="0" text="" dxfId="0">
      <formula>0</formula>
    </cfRule>
    <cfRule type="duplicateValues" priority="366" aboveAverage="0" equalAverage="0" bottom="0" percent="0" rank="0" text="" dxfId="0">
      <formula>0</formula>
    </cfRule>
  </conditionalFormatting>
  <conditionalFormatting sqref="D146">
    <cfRule type="duplicateValues" priority="367" aboveAverage="0" equalAverage="0" bottom="0" percent="0" rank="0" text="" dxfId="0">
      <formula>0</formula>
    </cfRule>
    <cfRule type="duplicateValues" priority="368" aboveAverage="0" equalAverage="0" bottom="0" percent="0" rank="0" text="" dxfId="0">
      <formula>0</formula>
    </cfRule>
    <cfRule type="duplicateValues" priority="369" aboveAverage="0" equalAverage="0" bottom="0" percent="0" rank="0" text="" dxfId="0">
      <formula>0</formula>
    </cfRule>
    <cfRule type="duplicateValues" priority="370" aboveAverage="0" equalAverage="0" bottom="0" percent="0" rank="0" text="" dxfId="0">
      <formula>0</formula>
    </cfRule>
    <cfRule type="duplicateValues" priority="371" aboveAverage="0" equalAverage="0" bottom="0" percent="0" rank="0" text="" dxfId="0">
      <formula>0</formula>
    </cfRule>
    <cfRule type="duplicateValues" priority="372" aboveAverage="0" equalAverage="0" bottom="0" percent="0" rank="0" text="" dxfId="0">
      <formula>0</formula>
    </cfRule>
    <cfRule type="duplicateValues" priority="373" aboveAverage="0" equalAverage="0" bottom="0" percent="0" rank="0" text="" dxfId="0">
      <formula>0</formula>
    </cfRule>
    <cfRule type="duplicateValues" priority="374" aboveAverage="0" equalAverage="0" bottom="0" percent="0" rank="0" text="" dxfId="0">
      <formula>0</formula>
    </cfRule>
  </conditionalFormatting>
  <conditionalFormatting sqref="D149">
    <cfRule type="duplicateValues" priority="375" aboveAverage="0" equalAverage="0" bottom="0" percent="0" rank="0" text="" dxfId="0">
      <formula>0</formula>
    </cfRule>
    <cfRule type="duplicateValues" priority="376" aboveAverage="0" equalAverage="0" bottom="0" percent="0" rank="0" text="" dxfId="0">
      <formula>0</formula>
    </cfRule>
    <cfRule type="duplicateValues" priority="377" aboveAverage="0" equalAverage="0" bottom="0" percent="0" rank="0" text="" dxfId="0">
      <formula>0</formula>
    </cfRule>
    <cfRule type="duplicateValues" priority="378" aboveAverage="0" equalAverage="0" bottom="0" percent="0" rank="0" text="" dxfId="0">
      <formula>0</formula>
    </cfRule>
    <cfRule type="duplicateValues" priority="379" aboveAverage="0" equalAverage="0" bottom="0" percent="0" rank="0" text="" dxfId="0">
      <formula>0</formula>
    </cfRule>
    <cfRule type="duplicateValues" priority="380" aboveAverage="0" equalAverage="0" bottom="0" percent="0" rank="0" text="" dxfId="0">
      <formula>0</formula>
    </cfRule>
    <cfRule type="duplicateValues" priority="381" aboveAverage="0" equalAverage="0" bottom="0" percent="0" rank="0" text="" dxfId="0">
      <formula>0</formula>
    </cfRule>
    <cfRule type="duplicateValues" priority="382" aboveAverage="0" equalAverage="0" bottom="0" percent="0" rank="0" text="" dxfId="0">
      <formula>0</formula>
    </cfRule>
  </conditionalFormatting>
  <conditionalFormatting sqref="D150">
    <cfRule type="duplicateValues" priority="383" aboveAverage="0" equalAverage="0" bottom="0" percent="0" rank="0" text="" dxfId="0">
      <formula>0</formula>
    </cfRule>
    <cfRule type="duplicateValues" priority="384" aboveAverage="0" equalAverage="0" bottom="0" percent="0" rank="0" text="" dxfId="0">
      <formula>0</formula>
    </cfRule>
    <cfRule type="duplicateValues" priority="385" aboveAverage="0" equalAverage="0" bottom="0" percent="0" rank="0" text="" dxfId="0">
      <formula>0</formula>
    </cfRule>
    <cfRule type="duplicateValues" priority="386" aboveAverage="0" equalAverage="0" bottom="0" percent="0" rank="0" text="" dxfId="0">
      <formula>0</formula>
    </cfRule>
    <cfRule type="duplicateValues" priority="387" aboveAverage="0" equalAverage="0" bottom="0" percent="0" rank="0" text="" dxfId="0">
      <formula>0</formula>
    </cfRule>
    <cfRule type="duplicateValues" priority="388" aboveAverage="0" equalAverage="0" bottom="0" percent="0" rank="0" text="" dxfId="0">
      <formula>0</formula>
    </cfRule>
    <cfRule type="duplicateValues" priority="389" aboveAverage="0" equalAverage="0" bottom="0" percent="0" rank="0" text="" dxfId="0">
      <formula>0</formula>
    </cfRule>
    <cfRule type="duplicateValues" priority="390" aboveAverage="0" equalAverage="0" bottom="0" percent="0" rank="0" text="" dxfId="0">
      <formula>0</formula>
    </cfRule>
  </conditionalFormatting>
  <conditionalFormatting sqref="D153">
    <cfRule type="duplicateValues" priority="391" aboveAverage="0" equalAverage="0" bottom="0" percent="0" rank="0" text="" dxfId="0">
      <formula>0</formula>
    </cfRule>
    <cfRule type="duplicateValues" priority="392" aboveAverage="0" equalAverage="0" bottom="0" percent="0" rank="0" text="" dxfId="0">
      <formula>0</formula>
    </cfRule>
    <cfRule type="duplicateValues" priority="393" aboveAverage="0" equalAverage="0" bottom="0" percent="0" rank="0" text="" dxfId="0">
      <formula>0</formula>
    </cfRule>
    <cfRule type="duplicateValues" priority="394" aboveAverage="0" equalAverage="0" bottom="0" percent="0" rank="0" text="" dxfId="0">
      <formula>0</formula>
    </cfRule>
    <cfRule type="duplicateValues" priority="395" aboveAverage="0" equalAverage="0" bottom="0" percent="0" rank="0" text="" dxfId="0">
      <formula>0</formula>
    </cfRule>
    <cfRule type="duplicateValues" priority="396" aboveAverage="0" equalAverage="0" bottom="0" percent="0" rank="0" text="" dxfId="0">
      <formula>0</formula>
    </cfRule>
    <cfRule type="duplicateValues" priority="397" aboveAverage="0" equalAverage="0" bottom="0" percent="0" rank="0" text="" dxfId="0">
      <formula>0</formula>
    </cfRule>
    <cfRule type="duplicateValues" priority="398" aboveAverage="0" equalAverage="0" bottom="0" percent="0" rank="0" text="" dxfId="0">
      <formula>0</formula>
    </cfRule>
  </conditionalFormatting>
  <conditionalFormatting sqref="D155">
    <cfRule type="duplicateValues" priority="399" aboveAverage="0" equalAverage="0" bottom="0" percent="0" rank="0" text="" dxfId="0">
      <formula>0</formula>
    </cfRule>
    <cfRule type="duplicateValues" priority="400" aboveAverage="0" equalAverage="0" bottom="0" percent="0" rank="0" text="" dxfId="0">
      <formula>0</formula>
    </cfRule>
    <cfRule type="duplicateValues" priority="401" aboveAverage="0" equalAverage="0" bottom="0" percent="0" rank="0" text="" dxfId="0">
      <formula>0</formula>
    </cfRule>
    <cfRule type="duplicateValues" priority="402" aboveAverage="0" equalAverage="0" bottom="0" percent="0" rank="0" text="" dxfId="0">
      <formula>0</formula>
    </cfRule>
    <cfRule type="duplicateValues" priority="403" aboveAverage="0" equalAverage="0" bottom="0" percent="0" rank="0" text="" dxfId="0">
      <formula>0</formula>
    </cfRule>
    <cfRule type="duplicateValues" priority="404" aboveAverage="0" equalAverage="0" bottom="0" percent="0" rank="0" text="" dxfId="0">
      <formula>0</formula>
    </cfRule>
    <cfRule type="duplicateValues" priority="405" aboveAverage="0" equalAverage="0" bottom="0" percent="0" rank="0" text="" dxfId="0">
      <formula>0</formula>
    </cfRule>
    <cfRule type="duplicateValues" priority="406" aboveAverage="0" equalAverage="0" bottom="0" percent="0" rank="0" text="" dxfId="0">
      <formula>0</formula>
    </cfRule>
  </conditionalFormatting>
  <conditionalFormatting sqref="D156">
    <cfRule type="duplicateValues" priority="407" aboveAverage="0" equalAverage="0" bottom="0" percent="0" rank="0" text="" dxfId="0">
      <formula>0</formula>
    </cfRule>
    <cfRule type="duplicateValues" priority="408" aboveAverage="0" equalAverage="0" bottom="0" percent="0" rank="0" text="" dxfId="0">
      <formula>0</formula>
    </cfRule>
    <cfRule type="duplicateValues" priority="409" aboveAverage="0" equalAverage="0" bottom="0" percent="0" rank="0" text="" dxfId="0">
      <formula>0</formula>
    </cfRule>
    <cfRule type="duplicateValues" priority="410" aboveAverage="0" equalAverage="0" bottom="0" percent="0" rank="0" text="" dxfId="0">
      <formula>0</formula>
    </cfRule>
    <cfRule type="duplicateValues" priority="411" aboveAverage="0" equalAverage="0" bottom="0" percent="0" rank="0" text="" dxfId="0">
      <formula>0</formula>
    </cfRule>
    <cfRule type="duplicateValues" priority="412" aboveAverage="0" equalAverage="0" bottom="0" percent="0" rank="0" text="" dxfId="0">
      <formula>0</formula>
    </cfRule>
    <cfRule type="duplicateValues" priority="413" aboveAverage="0" equalAverage="0" bottom="0" percent="0" rank="0" text="" dxfId="0">
      <formula>0</formula>
    </cfRule>
    <cfRule type="duplicateValues" priority="414" aboveAverage="0" equalAverage="0" bottom="0" percent="0" rank="0" text="" dxfId="0">
      <formula>0</formula>
    </cfRule>
  </conditionalFormatting>
  <conditionalFormatting sqref="D157">
    <cfRule type="duplicateValues" priority="415" aboveAverage="0" equalAverage="0" bottom="0" percent="0" rank="0" text="" dxfId="0">
      <formula>0</formula>
    </cfRule>
    <cfRule type="duplicateValues" priority="416" aboveAverage="0" equalAverage="0" bottom="0" percent="0" rank="0" text="" dxfId="0">
      <formula>0</formula>
    </cfRule>
    <cfRule type="duplicateValues" priority="417" aboveAverage="0" equalAverage="0" bottom="0" percent="0" rank="0" text="" dxfId="0">
      <formula>0</formula>
    </cfRule>
    <cfRule type="duplicateValues" priority="418" aboveAverage="0" equalAverage="0" bottom="0" percent="0" rank="0" text="" dxfId="0">
      <formula>0</formula>
    </cfRule>
    <cfRule type="duplicateValues" priority="419" aboveAverage="0" equalAverage="0" bottom="0" percent="0" rank="0" text="" dxfId="0">
      <formula>0</formula>
    </cfRule>
    <cfRule type="duplicateValues" priority="420" aboveAverage="0" equalAverage="0" bottom="0" percent="0" rank="0" text="" dxfId="0">
      <formula>0</formula>
    </cfRule>
    <cfRule type="duplicateValues" priority="421" aboveAverage="0" equalAverage="0" bottom="0" percent="0" rank="0" text="" dxfId="0">
      <formula>0</formula>
    </cfRule>
    <cfRule type="duplicateValues" priority="422" aboveAverage="0" equalAverage="0" bottom="0" percent="0" rank="0" text="" dxfId="0">
      <formula>0</formula>
    </cfRule>
  </conditionalFormatting>
  <conditionalFormatting sqref="D158">
    <cfRule type="duplicateValues" priority="423" aboveAverage="0" equalAverage="0" bottom="0" percent="0" rank="0" text="" dxfId="0">
      <formula>0</formula>
    </cfRule>
    <cfRule type="duplicateValues" priority="424" aboveAverage="0" equalAverage="0" bottom="0" percent="0" rank="0" text="" dxfId="0">
      <formula>0</formula>
    </cfRule>
    <cfRule type="duplicateValues" priority="425" aboveAverage="0" equalAverage="0" bottom="0" percent="0" rank="0" text="" dxfId="0">
      <formula>0</formula>
    </cfRule>
    <cfRule type="duplicateValues" priority="426" aboveAverage="0" equalAverage="0" bottom="0" percent="0" rank="0" text="" dxfId="0">
      <formula>0</formula>
    </cfRule>
    <cfRule type="duplicateValues" priority="427" aboveAverage="0" equalAverage="0" bottom="0" percent="0" rank="0" text="" dxfId="0">
      <formula>0</formula>
    </cfRule>
    <cfRule type="duplicateValues" priority="428" aboveAverage="0" equalAverage="0" bottom="0" percent="0" rank="0" text="" dxfId="0">
      <formula>0</formula>
    </cfRule>
    <cfRule type="duplicateValues" priority="429" aboveAverage="0" equalAverage="0" bottom="0" percent="0" rank="0" text="" dxfId="0">
      <formula>0</formula>
    </cfRule>
    <cfRule type="duplicateValues" priority="430" aboveAverage="0" equalAverage="0" bottom="0" percent="0" rank="0" text="" dxfId="0">
      <formula>0</formula>
    </cfRule>
  </conditionalFormatting>
  <conditionalFormatting sqref="D159">
    <cfRule type="duplicateValues" priority="431" aboveAverage="0" equalAverage="0" bottom="0" percent="0" rank="0" text="" dxfId="0">
      <formula>0</formula>
    </cfRule>
    <cfRule type="duplicateValues" priority="432" aboveAverage="0" equalAverage="0" bottom="0" percent="0" rank="0" text="" dxfId="0">
      <formula>0</formula>
    </cfRule>
    <cfRule type="duplicateValues" priority="433" aboveAverage="0" equalAverage="0" bottom="0" percent="0" rank="0" text="" dxfId="0">
      <formula>0</formula>
    </cfRule>
    <cfRule type="duplicateValues" priority="434" aboveAverage="0" equalAverage="0" bottom="0" percent="0" rank="0" text="" dxfId="0">
      <formula>0</formula>
    </cfRule>
    <cfRule type="duplicateValues" priority="435" aboveAverage="0" equalAverage="0" bottom="0" percent="0" rank="0" text="" dxfId="0">
      <formula>0</formula>
    </cfRule>
    <cfRule type="duplicateValues" priority="436" aboveAverage="0" equalAverage="0" bottom="0" percent="0" rank="0" text="" dxfId="0">
      <formula>0</formula>
    </cfRule>
    <cfRule type="duplicateValues" priority="437" aboveAverage="0" equalAverage="0" bottom="0" percent="0" rank="0" text="" dxfId="0">
      <formula>0</formula>
    </cfRule>
    <cfRule type="duplicateValues" priority="438" aboveAverage="0" equalAverage="0" bottom="0" percent="0" rank="0" text="" dxfId="0">
      <formula>0</formula>
    </cfRule>
  </conditionalFormatting>
  <conditionalFormatting sqref="D160">
    <cfRule type="duplicateValues" priority="439" aboveAverage="0" equalAverage="0" bottom="0" percent="0" rank="0" text="" dxfId="0">
      <formula>0</formula>
    </cfRule>
    <cfRule type="duplicateValues" priority="440" aboveAverage="0" equalAverage="0" bottom="0" percent="0" rank="0" text="" dxfId="0">
      <formula>0</formula>
    </cfRule>
    <cfRule type="duplicateValues" priority="441" aboveAverage="0" equalAverage="0" bottom="0" percent="0" rank="0" text="" dxfId="0">
      <formula>0</formula>
    </cfRule>
    <cfRule type="duplicateValues" priority="442" aboveAverage="0" equalAverage="0" bottom="0" percent="0" rank="0" text="" dxfId="0">
      <formula>0</formula>
    </cfRule>
    <cfRule type="duplicateValues" priority="443" aboveAverage="0" equalAverage="0" bottom="0" percent="0" rank="0" text="" dxfId="0">
      <formula>0</formula>
    </cfRule>
    <cfRule type="duplicateValues" priority="444" aboveAverage="0" equalAverage="0" bottom="0" percent="0" rank="0" text="" dxfId="0">
      <formula>0</formula>
    </cfRule>
    <cfRule type="duplicateValues" priority="445" aboveAverage="0" equalAverage="0" bottom="0" percent="0" rank="0" text="" dxfId="0">
      <formula>0</formula>
    </cfRule>
    <cfRule type="duplicateValues" priority="446" aboveAverage="0" equalAverage="0" bottom="0" percent="0" rank="0" text="" dxfId="0">
      <formula>0</formula>
    </cfRule>
  </conditionalFormatting>
  <conditionalFormatting sqref="D162">
    <cfRule type="duplicateValues" priority="447" aboveAverage="0" equalAverage="0" bottom="0" percent="0" rank="0" text="" dxfId="0">
      <formula>0</formula>
    </cfRule>
    <cfRule type="duplicateValues" priority="448" aboveAverage="0" equalAverage="0" bottom="0" percent="0" rank="0" text="" dxfId="0">
      <formula>0</formula>
    </cfRule>
    <cfRule type="duplicateValues" priority="449" aboveAverage="0" equalAverage="0" bottom="0" percent="0" rank="0" text="" dxfId="0">
      <formula>0</formula>
    </cfRule>
    <cfRule type="duplicateValues" priority="450" aboveAverage="0" equalAverage="0" bottom="0" percent="0" rank="0" text="" dxfId="0">
      <formula>0</formula>
    </cfRule>
    <cfRule type="duplicateValues" priority="451" aboveAverage="0" equalAverage="0" bottom="0" percent="0" rank="0" text="" dxfId="0">
      <formula>0</formula>
    </cfRule>
    <cfRule type="duplicateValues" priority="452" aboveAverage="0" equalAverage="0" bottom="0" percent="0" rank="0" text="" dxfId="0">
      <formula>0</formula>
    </cfRule>
    <cfRule type="duplicateValues" priority="453" aboveAverage="0" equalAverage="0" bottom="0" percent="0" rank="0" text="" dxfId="0">
      <formula>0</formula>
    </cfRule>
    <cfRule type="duplicateValues" priority="454" aboveAverage="0" equalAverage="0" bottom="0" percent="0" rank="0" text="" dxfId="0">
      <formula>0</formula>
    </cfRule>
  </conditionalFormatting>
  <conditionalFormatting sqref="D164">
    <cfRule type="duplicateValues" priority="455" aboveAverage="0" equalAverage="0" bottom="0" percent="0" rank="0" text="" dxfId="0">
      <formula>0</formula>
    </cfRule>
    <cfRule type="duplicateValues" priority="456" aboveAverage="0" equalAverage="0" bottom="0" percent="0" rank="0" text="" dxfId="0">
      <formula>0</formula>
    </cfRule>
    <cfRule type="duplicateValues" priority="457" aboveAverage="0" equalAverage="0" bottom="0" percent="0" rank="0" text="" dxfId="0">
      <formula>0</formula>
    </cfRule>
    <cfRule type="duplicateValues" priority="458" aboveAverage="0" equalAverage="0" bottom="0" percent="0" rank="0" text="" dxfId="0">
      <formula>0</formula>
    </cfRule>
  </conditionalFormatting>
  <conditionalFormatting sqref="D165">
    <cfRule type="duplicateValues" priority="459" aboveAverage="0" equalAverage="0" bottom="0" percent="0" rank="0" text="" dxfId="0">
      <formula>0</formula>
    </cfRule>
    <cfRule type="duplicateValues" priority="460" aboveAverage="0" equalAverage="0" bottom="0" percent="0" rank="0" text="" dxfId="0">
      <formula>0</formula>
    </cfRule>
    <cfRule type="duplicateValues" priority="461" aboveAverage="0" equalAverage="0" bottom="0" percent="0" rank="0" text="" dxfId="0">
      <formula>0</formula>
    </cfRule>
    <cfRule type="duplicateValues" priority="462" aboveAverage="0" equalAverage="0" bottom="0" percent="0" rank="0" text="" dxfId="0">
      <formula>0</formula>
    </cfRule>
  </conditionalFormatting>
  <conditionalFormatting sqref="D167">
    <cfRule type="duplicateValues" priority="463" aboveAverage="0" equalAverage="0" bottom="0" percent="0" rank="0" text="" dxfId="0">
      <formula>0</formula>
    </cfRule>
    <cfRule type="duplicateValues" priority="464" aboveAverage="0" equalAverage="0" bottom="0" percent="0" rank="0" text="" dxfId="0">
      <formula>0</formula>
    </cfRule>
    <cfRule type="duplicateValues" priority="465" aboveAverage="0" equalAverage="0" bottom="0" percent="0" rank="0" text="" dxfId="0">
      <formula>0</formula>
    </cfRule>
    <cfRule type="duplicateValues" priority="466" aboveAverage="0" equalAverage="0" bottom="0" percent="0" rank="0" text="" dxfId="0">
      <formula>0</formula>
    </cfRule>
  </conditionalFormatting>
  <conditionalFormatting sqref="D170">
    <cfRule type="duplicateValues" priority="467" aboveAverage="0" equalAverage="0" bottom="0" percent="0" rank="0" text="" dxfId="0">
      <formula>0</formula>
    </cfRule>
    <cfRule type="duplicateValues" priority="468" aboveAverage="0" equalAverage="0" bottom="0" percent="0" rank="0" text="" dxfId="0">
      <formula>0</formula>
    </cfRule>
    <cfRule type="duplicateValues" priority="469" aboveAverage="0" equalAverage="0" bottom="0" percent="0" rank="0" text="" dxfId="0">
      <formula>0</formula>
    </cfRule>
    <cfRule type="duplicateValues" priority="470" aboveAverage="0" equalAverage="0" bottom="0" percent="0" rank="0" text="" dxfId="0">
      <formula>0</formula>
    </cfRule>
  </conditionalFormatting>
  <conditionalFormatting sqref="D171">
    <cfRule type="duplicateValues" priority="471" aboveAverage="0" equalAverage="0" bottom="0" percent="0" rank="0" text="" dxfId="0">
      <formula>0</formula>
    </cfRule>
    <cfRule type="duplicateValues" priority="472" aboveAverage="0" equalAverage="0" bottom="0" percent="0" rank="0" text="" dxfId="0">
      <formula>0</formula>
    </cfRule>
    <cfRule type="duplicateValues" priority="473" aboveAverage="0" equalAverage="0" bottom="0" percent="0" rank="0" text="" dxfId="0">
      <formula>0</formula>
    </cfRule>
    <cfRule type="duplicateValues" priority="474" aboveAverage="0" equalAverage="0" bottom="0" percent="0" rank="0" text="" dxfId="0">
      <formula>0</formula>
    </cfRule>
  </conditionalFormatting>
  <conditionalFormatting sqref="D173">
    <cfRule type="duplicateValues" priority="475" aboveAverage="0" equalAverage="0" bottom="0" percent="0" rank="0" text="" dxfId="0">
      <formula>0</formula>
    </cfRule>
    <cfRule type="duplicateValues" priority="476" aboveAverage="0" equalAverage="0" bottom="0" percent="0" rank="0" text="" dxfId="0">
      <formula>0</formula>
    </cfRule>
    <cfRule type="duplicateValues" priority="477" aboveAverage="0" equalAverage="0" bottom="0" percent="0" rank="0" text="" dxfId="0">
      <formula>0</formula>
    </cfRule>
    <cfRule type="duplicateValues" priority="478" aboveAverage="0" equalAverage="0" bottom="0" percent="0" rank="0" text="" dxfId="0">
      <formula>0</formula>
    </cfRule>
  </conditionalFormatting>
  <conditionalFormatting sqref="D174">
    <cfRule type="duplicateValues" priority="479" aboveAverage="0" equalAverage="0" bottom="0" percent="0" rank="0" text="" dxfId="0">
      <formula>0</formula>
    </cfRule>
    <cfRule type="duplicateValues" priority="480" aboveAverage="0" equalAverage="0" bottom="0" percent="0" rank="0" text="" dxfId="0">
      <formula>0</formula>
    </cfRule>
    <cfRule type="duplicateValues" priority="481" aboveAverage="0" equalAverage="0" bottom="0" percent="0" rank="0" text="" dxfId="0">
      <formula>0</formula>
    </cfRule>
    <cfRule type="duplicateValues" priority="482" aboveAverage="0" equalAverage="0" bottom="0" percent="0" rank="0" text="" dxfId="0">
      <formula>0</formula>
    </cfRule>
  </conditionalFormatting>
  <conditionalFormatting sqref="D175">
    <cfRule type="duplicateValues" priority="483" aboveAverage="0" equalAverage="0" bottom="0" percent="0" rank="0" text="" dxfId="0">
      <formula>0</formula>
    </cfRule>
    <cfRule type="duplicateValues" priority="484" aboveAverage="0" equalAverage="0" bottom="0" percent="0" rank="0" text="" dxfId="0">
      <formula>0</formula>
    </cfRule>
    <cfRule type="duplicateValues" priority="485" aboveAverage="0" equalAverage="0" bottom="0" percent="0" rank="0" text="" dxfId="0">
      <formula>0</formula>
    </cfRule>
    <cfRule type="duplicateValues" priority="486" aboveAverage="0" equalAverage="0" bottom="0" percent="0" rank="0" text="" dxfId="0">
      <formula>0</formula>
    </cfRule>
  </conditionalFormatting>
  <conditionalFormatting sqref="D176">
    <cfRule type="duplicateValues" priority="487" aboveAverage="0" equalAverage="0" bottom="0" percent="0" rank="0" text="" dxfId="0">
      <formula>0</formula>
    </cfRule>
    <cfRule type="duplicateValues" priority="488" aboveAverage="0" equalAverage="0" bottom="0" percent="0" rank="0" text="" dxfId="0">
      <formula>0</formula>
    </cfRule>
    <cfRule type="duplicateValues" priority="489" aboveAverage="0" equalAverage="0" bottom="0" percent="0" rank="0" text="" dxfId="0">
      <formula>0</formula>
    </cfRule>
    <cfRule type="duplicateValues" priority="490" aboveAverage="0" equalAverage="0" bottom="0" percent="0" rank="0" text="" dxfId="0">
      <formula>0</formula>
    </cfRule>
  </conditionalFormatting>
  <conditionalFormatting sqref="D177">
    <cfRule type="duplicateValues" priority="491" aboveAverage="0" equalAverage="0" bottom="0" percent="0" rank="0" text="" dxfId="0">
      <formula>0</formula>
    </cfRule>
    <cfRule type="duplicateValues" priority="492" aboveAverage="0" equalAverage="0" bottom="0" percent="0" rank="0" text="" dxfId="0">
      <formula>0</formula>
    </cfRule>
    <cfRule type="duplicateValues" priority="493" aboveAverage="0" equalAverage="0" bottom="0" percent="0" rank="0" text="" dxfId="0">
      <formula>0</formula>
    </cfRule>
    <cfRule type="duplicateValues" priority="494" aboveAverage="0" equalAverage="0" bottom="0" percent="0" rank="0" text="" dxfId="0">
      <formula>0</formula>
    </cfRule>
  </conditionalFormatting>
  <conditionalFormatting sqref="D178">
    <cfRule type="duplicateValues" priority="495" aboveAverage="0" equalAverage="0" bottom="0" percent="0" rank="0" text="" dxfId="0">
      <formula>0</formula>
    </cfRule>
    <cfRule type="duplicateValues" priority="496" aboveAverage="0" equalAverage="0" bottom="0" percent="0" rank="0" text="" dxfId="0">
      <formula>0</formula>
    </cfRule>
    <cfRule type="duplicateValues" priority="497" aboveAverage="0" equalAverage="0" bottom="0" percent="0" rank="0" text="" dxfId="0">
      <formula>0</formula>
    </cfRule>
    <cfRule type="duplicateValues" priority="498" aboveAverage="0" equalAverage="0" bottom="0" percent="0" rank="0" text="" dxfId="0">
      <formula>0</formula>
    </cfRule>
  </conditionalFormatting>
  <conditionalFormatting sqref="D179">
    <cfRule type="duplicateValues" priority="499" aboveAverage="0" equalAverage="0" bottom="0" percent="0" rank="0" text="" dxfId="0">
      <formula>0</formula>
    </cfRule>
    <cfRule type="duplicateValues" priority="500" aboveAverage="0" equalAverage="0" bottom="0" percent="0" rank="0" text="" dxfId="0">
      <formula>0</formula>
    </cfRule>
    <cfRule type="duplicateValues" priority="501" aboveAverage="0" equalAverage="0" bottom="0" percent="0" rank="0" text="" dxfId="0">
      <formula>0</formula>
    </cfRule>
    <cfRule type="duplicateValues" priority="502" aboveAverage="0" equalAverage="0" bottom="0" percent="0" rank="0" text="" dxfId="0">
      <formula>0</formula>
    </cfRule>
  </conditionalFormatting>
  <conditionalFormatting sqref="D186">
    <cfRule type="duplicateValues" priority="503" aboveAverage="0" equalAverage="0" bottom="0" percent="0" rank="0" text="" dxfId="0">
      <formula>0</formula>
    </cfRule>
    <cfRule type="duplicateValues" priority="504" aboveAverage="0" equalAverage="0" bottom="0" percent="0" rank="0" text="" dxfId="0">
      <formula>0</formula>
    </cfRule>
    <cfRule type="duplicateValues" priority="505" aboveAverage="0" equalAverage="0" bottom="0" percent="0" rank="0" text="" dxfId="0">
      <formula>0</formula>
    </cfRule>
    <cfRule type="duplicateValues" priority="506" aboveAverage="0" equalAverage="0" bottom="0" percent="0" rank="0" text="" dxfId="0">
      <formula>0</formula>
    </cfRule>
  </conditionalFormatting>
  <conditionalFormatting sqref="D187">
    <cfRule type="duplicateValues" priority="507" aboveAverage="0" equalAverage="0" bottom="0" percent="0" rank="0" text="" dxfId="0">
      <formula>0</formula>
    </cfRule>
    <cfRule type="duplicateValues" priority="508" aboveAverage="0" equalAverage="0" bottom="0" percent="0" rank="0" text="" dxfId="0">
      <formula>0</formula>
    </cfRule>
    <cfRule type="duplicateValues" priority="509" aboveAverage="0" equalAverage="0" bottom="0" percent="0" rank="0" text="" dxfId="0">
      <formula>0</formula>
    </cfRule>
    <cfRule type="duplicateValues" priority="510" aboveAverage="0" equalAverage="0" bottom="0" percent="0" rank="0" text="" dxfId="0">
      <formula>0</formula>
    </cfRule>
  </conditionalFormatting>
  <conditionalFormatting sqref="D188">
    <cfRule type="duplicateValues" priority="511" aboveAverage="0" equalAverage="0" bottom="0" percent="0" rank="0" text="" dxfId="0">
      <formula>0</formula>
    </cfRule>
    <cfRule type="duplicateValues" priority="512" aboveAverage="0" equalAverage="0" bottom="0" percent="0" rank="0" text="" dxfId="0">
      <formula>0</formula>
    </cfRule>
    <cfRule type="duplicateValues" priority="513" aboveAverage="0" equalAverage="0" bottom="0" percent="0" rank="0" text="" dxfId="0">
      <formula>0</formula>
    </cfRule>
    <cfRule type="duplicateValues" priority="514" aboveAverage="0" equalAverage="0" bottom="0" percent="0" rank="0" text="" dxfId="0">
      <formula>0</formula>
    </cfRule>
  </conditionalFormatting>
  <conditionalFormatting sqref="D189">
    <cfRule type="duplicateValues" priority="515" aboveAverage="0" equalAverage="0" bottom="0" percent="0" rank="0" text="" dxfId="0">
      <formula>0</formula>
    </cfRule>
    <cfRule type="duplicateValues" priority="516" aboveAverage="0" equalAverage="0" bottom="0" percent="0" rank="0" text="" dxfId="0">
      <formula>0</formula>
    </cfRule>
    <cfRule type="duplicateValues" priority="517" aboveAverage="0" equalAverage="0" bottom="0" percent="0" rank="0" text="" dxfId="0">
      <formula>0</formula>
    </cfRule>
    <cfRule type="duplicateValues" priority="518" aboveAverage="0" equalAverage="0" bottom="0" percent="0" rank="0" text="" dxfId="0">
      <formula>0</formula>
    </cfRule>
  </conditionalFormatting>
  <conditionalFormatting sqref="D190">
    <cfRule type="duplicateValues" priority="519" aboveAverage="0" equalAverage="0" bottom="0" percent="0" rank="0" text="" dxfId="0">
      <formula>0</formula>
    </cfRule>
    <cfRule type="duplicateValues" priority="520" aboveAverage="0" equalAverage="0" bottom="0" percent="0" rank="0" text="" dxfId="0">
      <formula>0</formula>
    </cfRule>
    <cfRule type="duplicateValues" priority="521" aboveAverage="0" equalAverage="0" bottom="0" percent="0" rank="0" text="" dxfId="0">
      <formula>0</formula>
    </cfRule>
    <cfRule type="duplicateValues" priority="522" aboveAverage="0" equalAverage="0" bottom="0" percent="0" rank="0" text="" dxfId="0">
      <formula>0</formula>
    </cfRule>
  </conditionalFormatting>
  <conditionalFormatting sqref="D192">
    <cfRule type="duplicateValues" priority="523" aboveAverage="0" equalAverage="0" bottom="0" percent="0" rank="0" text="" dxfId="0">
      <formula>0</formula>
    </cfRule>
    <cfRule type="duplicateValues" priority="524" aboveAverage="0" equalAverage="0" bottom="0" percent="0" rank="0" text="" dxfId="0">
      <formula>0</formula>
    </cfRule>
    <cfRule type="duplicateValues" priority="525" aboveAverage="0" equalAverage="0" bottom="0" percent="0" rank="0" text="" dxfId="0">
      <formula>0</formula>
    </cfRule>
    <cfRule type="duplicateValues" priority="526" aboveAverage="0" equalAverage="0" bottom="0" percent="0" rank="0" text="" dxfId="0">
      <formula>0</formula>
    </cfRule>
  </conditionalFormatting>
  <conditionalFormatting sqref="D193">
    <cfRule type="duplicateValues" priority="527" aboveAverage="0" equalAverage="0" bottom="0" percent="0" rank="0" text="" dxfId="0">
      <formula>0</formula>
    </cfRule>
    <cfRule type="duplicateValues" priority="528" aboveAverage="0" equalAverage="0" bottom="0" percent="0" rank="0" text="" dxfId="0">
      <formula>0</formula>
    </cfRule>
    <cfRule type="duplicateValues" priority="529" aboveAverage="0" equalAverage="0" bottom="0" percent="0" rank="0" text="" dxfId="0">
      <formula>0</formula>
    </cfRule>
    <cfRule type="duplicateValues" priority="530" aboveAverage="0" equalAverage="0" bottom="0" percent="0" rank="0" text="" dxfId="0">
      <formula>0</formula>
    </cfRule>
  </conditionalFormatting>
  <conditionalFormatting sqref="D194">
    <cfRule type="duplicateValues" priority="531" aboveAverage="0" equalAverage="0" bottom="0" percent="0" rank="0" text="" dxfId="0">
      <formula>0</formula>
    </cfRule>
    <cfRule type="duplicateValues" priority="532" aboveAverage="0" equalAverage="0" bottom="0" percent="0" rank="0" text="" dxfId="0">
      <formula>0</formula>
    </cfRule>
    <cfRule type="duplicateValues" priority="533" aboveAverage="0" equalAverage="0" bottom="0" percent="0" rank="0" text="" dxfId="0">
      <formula>0</formula>
    </cfRule>
    <cfRule type="duplicateValues" priority="534" aboveAverage="0" equalAverage="0" bottom="0" percent="0" rank="0" text="" dxfId="0">
      <formula>0</formula>
    </cfRule>
  </conditionalFormatting>
  <conditionalFormatting sqref="D195">
    <cfRule type="duplicateValues" priority="535" aboveAverage="0" equalAverage="0" bottom="0" percent="0" rank="0" text="" dxfId="0">
      <formula>0</formula>
    </cfRule>
    <cfRule type="duplicateValues" priority="536" aboveAverage="0" equalAverage="0" bottom="0" percent="0" rank="0" text="" dxfId="0">
      <formula>0</formula>
    </cfRule>
    <cfRule type="duplicateValues" priority="537" aboveAverage="0" equalAverage="0" bottom="0" percent="0" rank="0" text="" dxfId="0">
      <formula>0</formula>
    </cfRule>
    <cfRule type="duplicateValues" priority="538" aboveAverage="0" equalAverage="0" bottom="0" percent="0" rank="0" text="" dxfId="0">
      <formula>0</formula>
    </cfRule>
  </conditionalFormatting>
  <conditionalFormatting sqref="D196">
    <cfRule type="duplicateValues" priority="539" aboveAverage="0" equalAverage="0" bottom="0" percent="0" rank="0" text="" dxfId="0">
      <formula>0</formula>
    </cfRule>
    <cfRule type="duplicateValues" priority="540" aboveAverage="0" equalAverage="0" bottom="0" percent="0" rank="0" text="" dxfId="0">
      <formula>0</formula>
    </cfRule>
    <cfRule type="duplicateValues" priority="541" aboveAverage="0" equalAverage="0" bottom="0" percent="0" rank="0" text="" dxfId="0">
      <formula>0</formula>
    </cfRule>
    <cfRule type="duplicateValues" priority="542" aboveAverage="0" equalAverage="0" bottom="0" percent="0" rank="0" text="" dxfId="0">
      <formula>0</formula>
    </cfRule>
  </conditionalFormatting>
  <conditionalFormatting sqref="D197">
    <cfRule type="duplicateValues" priority="543" aboveAverage="0" equalAverage="0" bottom="0" percent="0" rank="0" text="" dxfId="0">
      <formula>0</formula>
    </cfRule>
    <cfRule type="duplicateValues" priority="544" aboveAverage="0" equalAverage="0" bottom="0" percent="0" rank="0" text="" dxfId="0">
      <formula>0</formula>
    </cfRule>
    <cfRule type="duplicateValues" priority="545" aboveAverage="0" equalAverage="0" bottom="0" percent="0" rank="0" text="" dxfId="0">
      <formula>0</formula>
    </cfRule>
    <cfRule type="duplicateValues" priority="546" aboveAverage="0" equalAverage="0" bottom="0" percent="0" rank="0" text="" dxfId="0">
      <formula>0</formula>
    </cfRule>
  </conditionalFormatting>
  <conditionalFormatting sqref="D198">
    <cfRule type="duplicateValues" priority="547" aboveAverage="0" equalAverage="0" bottom="0" percent="0" rank="0" text="" dxfId="0">
      <formula>0</formula>
    </cfRule>
    <cfRule type="duplicateValues" priority="548" aboveAverage="0" equalAverage="0" bottom="0" percent="0" rank="0" text="" dxfId="0">
      <formula>0</formula>
    </cfRule>
    <cfRule type="duplicateValues" priority="549" aboveAverage="0" equalAverage="0" bottom="0" percent="0" rank="0" text="" dxfId="0">
      <formula>0</formula>
    </cfRule>
    <cfRule type="duplicateValues" priority="550" aboveAverage="0" equalAverage="0" bottom="0" percent="0" rank="0" text="" dxfId="0">
      <formula>0</formula>
    </cfRule>
  </conditionalFormatting>
  <conditionalFormatting sqref="D199">
    <cfRule type="duplicateValues" priority="551" aboveAverage="0" equalAverage="0" bottom="0" percent="0" rank="0" text="" dxfId="0">
      <formula>0</formula>
    </cfRule>
    <cfRule type="duplicateValues" priority="552" aboveAverage="0" equalAverage="0" bottom="0" percent="0" rank="0" text="" dxfId="0">
      <formula>0</formula>
    </cfRule>
    <cfRule type="duplicateValues" priority="553" aboveAverage="0" equalAverage="0" bottom="0" percent="0" rank="0" text="" dxfId="0">
      <formula>0</formula>
    </cfRule>
    <cfRule type="duplicateValues" priority="554" aboveAverage="0" equalAverage="0" bottom="0" percent="0" rank="0" text="" dxfId="0">
      <formula>0</formula>
    </cfRule>
  </conditionalFormatting>
  <conditionalFormatting sqref="D200">
    <cfRule type="duplicateValues" priority="555" aboveAverage="0" equalAverage="0" bottom="0" percent="0" rank="0" text="" dxfId="0">
      <formula>0</formula>
    </cfRule>
    <cfRule type="duplicateValues" priority="556" aboveAverage="0" equalAverage="0" bottom="0" percent="0" rank="0" text="" dxfId="0">
      <formula>0</formula>
    </cfRule>
    <cfRule type="duplicateValues" priority="557" aboveAverage="0" equalAverage="0" bottom="0" percent="0" rank="0" text="" dxfId="0">
      <formula>0</formula>
    </cfRule>
    <cfRule type="duplicateValues" priority="558" aboveAverage="0" equalAverage="0" bottom="0" percent="0" rank="0" text="" dxfId="0">
      <formula>0</formula>
    </cfRule>
  </conditionalFormatting>
  <conditionalFormatting sqref="D201">
    <cfRule type="duplicateValues" priority="559" aboveAverage="0" equalAverage="0" bottom="0" percent="0" rank="0" text="" dxfId="0">
      <formula>0</formula>
    </cfRule>
    <cfRule type="duplicateValues" priority="560" aboveAverage="0" equalAverage="0" bottom="0" percent="0" rank="0" text="" dxfId="0">
      <formula>0</formula>
    </cfRule>
    <cfRule type="duplicateValues" priority="561" aboveAverage="0" equalAverage="0" bottom="0" percent="0" rank="0" text="" dxfId="0">
      <formula>0</formula>
    </cfRule>
    <cfRule type="duplicateValues" priority="562" aboveAverage="0" equalAverage="0" bottom="0" percent="0" rank="0" text="" dxfId="0">
      <formula>0</formula>
    </cfRule>
  </conditionalFormatting>
  <conditionalFormatting sqref="D202">
    <cfRule type="duplicateValues" priority="563" aboveAverage="0" equalAverage="0" bottom="0" percent="0" rank="0" text="" dxfId="0">
      <formula>0</formula>
    </cfRule>
    <cfRule type="duplicateValues" priority="564" aboveAverage="0" equalAverage="0" bottom="0" percent="0" rank="0" text="" dxfId="0">
      <formula>0</formula>
    </cfRule>
    <cfRule type="duplicateValues" priority="565" aboveAverage="0" equalAverage="0" bottom="0" percent="0" rank="0" text="" dxfId="0">
      <formula>0</formula>
    </cfRule>
    <cfRule type="duplicateValues" priority="566" aboveAverage="0" equalAverage="0" bottom="0" percent="0" rank="0" text="" dxfId="0">
      <formula>0</formula>
    </cfRule>
  </conditionalFormatting>
  <conditionalFormatting sqref="D203">
    <cfRule type="duplicateValues" priority="567" aboveAverage="0" equalAverage="0" bottom="0" percent="0" rank="0" text="" dxfId="0">
      <formula>0</formula>
    </cfRule>
    <cfRule type="duplicateValues" priority="568" aboveAverage="0" equalAverage="0" bottom="0" percent="0" rank="0" text="" dxfId="0">
      <formula>0</formula>
    </cfRule>
    <cfRule type="duplicateValues" priority="569" aboveAverage="0" equalAverage="0" bottom="0" percent="0" rank="0" text="" dxfId="0">
      <formula>0</formula>
    </cfRule>
    <cfRule type="duplicateValues" priority="570" aboveAverage="0" equalAverage="0" bottom="0" percent="0" rank="0" text="" dxfId="0">
      <formula>0</formula>
    </cfRule>
  </conditionalFormatting>
  <conditionalFormatting sqref="D204">
    <cfRule type="duplicateValues" priority="571" aboveAverage="0" equalAverage="0" bottom="0" percent="0" rank="0" text="" dxfId="0">
      <formula>0</formula>
    </cfRule>
    <cfRule type="duplicateValues" priority="572" aboveAverage="0" equalAverage="0" bottom="0" percent="0" rank="0" text="" dxfId="0">
      <formula>0</formula>
    </cfRule>
    <cfRule type="duplicateValues" priority="573" aboveAverage="0" equalAverage="0" bottom="0" percent="0" rank="0" text="" dxfId="0">
      <formula>0</formula>
    </cfRule>
  </conditionalFormatting>
  <conditionalFormatting sqref="D205">
    <cfRule type="duplicateValues" priority="574" aboveAverage="0" equalAverage="0" bottom="0" percent="0" rank="0" text="" dxfId="0">
      <formula>0</formula>
    </cfRule>
    <cfRule type="duplicateValues" priority="575" aboveAverage="0" equalAverage="0" bottom="0" percent="0" rank="0" text="" dxfId="0">
      <formula>0</formula>
    </cfRule>
    <cfRule type="duplicateValues" priority="576" aboveAverage="0" equalAverage="0" bottom="0" percent="0" rank="0" text="" dxfId="0">
      <formula>0</formula>
    </cfRule>
  </conditionalFormatting>
  <conditionalFormatting sqref="D206">
    <cfRule type="duplicateValues" priority="577" aboveAverage="0" equalAverage="0" bottom="0" percent="0" rank="0" text="" dxfId="0">
      <formula>0</formula>
    </cfRule>
    <cfRule type="duplicateValues" priority="578" aboveAverage="0" equalAverage="0" bottom="0" percent="0" rank="0" text="" dxfId="0">
      <formula>0</formula>
    </cfRule>
    <cfRule type="duplicateValues" priority="579" aboveAverage="0" equalAverage="0" bottom="0" percent="0" rank="0" text="" dxfId="0">
      <formula>0</formula>
    </cfRule>
  </conditionalFormatting>
  <conditionalFormatting sqref="D207">
    <cfRule type="duplicateValues" priority="580" aboveAverage="0" equalAverage="0" bottom="0" percent="0" rank="0" text="" dxfId="0">
      <formula>0</formula>
    </cfRule>
    <cfRule type="duplicateValues" priority="581" aboveAverage="0" equalAverage="0" bottom="0" percent="0" rank="0" text="" dxfId="0">
      <formula>0</formula>
    </cfRule>
    <cfRule type="duplicateValues" priority="582" aboveAverage="0" equalAverage="0" bottom="0" percent="0" rank="0" text="" dxfId="0">
      <formula>0</formula>
    </cfRule>
    <cfRule type="duplicateValues" priority="583" aboveAverage="0" equalAverage="0" bottom="0" percent="0" rank="0" text="" dxfId="0">
      <formula>0</formula>
    </cfRule>
    <cfRule type="duplicateValues" priority="584" aboveAverage="0" equalAverage="0" bottom="0" percent="0" rank="0" text="" dxfId="0">
      <formula>0</formula>
    </cfRule>
    <cfRule type="duplicateValues" priority="585" aboveAverage="0" equalAverage="0" bottom="0" percent="0" rank="0" text="" dxfId="0">
      <formula>0</formula>
    </cfRule>
  </conditionalFormatting>
  <conditionalFormatting sqref="D209">
    <cfRule type="duplicateValues" priority="586" aboveAverage="0" equalAverage="0" bottom="0" percent="0" rank="0" text="" dxfId="0">
      <formula>0</formula>
    </cfRule>
    <cfRule type="duplicateValues" priority="587" aboveAverage="0" equalAverage="0" bottom="0" percent="0" rank="0" text="" dxfId="0">
      <formula>0</formula>
    </cfRule>
    <cfRule type="duplicateValues" priority="588" aboveAverage="0" equalAverage="0" bottom="0" percent="0" rank="0" text="" dxfId="0">
      <formula>0</formula>
    </cfRule>
    <cfRule type="duplicateValues" priority="589" aboveAverage="0" equalAverage="0" bottom="0" percent="0" rank="0" text="" dxfId="0">
      <formula>0</formula>
    </cfRule>
    <cfRule type="duplicateValues" priority="590" aboveAverage="0" equalAverage="0" bottom="0" percent="0" rank="0" text="" dxfId="0">
      <formula>0</formula>
    </cfRule>
    <cfRule type="duplicateValues" priority="591" aboveAverage="0" equalAverage="0" bottom="0" percent="0" rank="0" text="" dxfId="0">
      <formula>0</formula>
    </cfRule>
  </conditionalFormatting>
  <conditionalFormatting sqref="D210">
    <cfRule type="duplicateValues" priority="592" aboveAverage="0" equalAverage="0" bottom="0" percent="0" rank="0" text="" dxfId="0">
      <formula>0</formula>
    </cfRule>
    <cfRule type="duplicateValues" priority="593" aboveAverage="0" equalAverage="0" bottom="0" percent="0" rank="0" text="" dxfId="0">
      <formula>0</formula>
    </cfRule>
    <cfRule type="duplicateValues" priority="594" aboveAverage="0" equalAverage="0" bottom="0" percent="0" rank="0" text="" dxfId="0">
      <formula>0</formula>
    </cfRule>
    <cfRule type="duplicateValues" priority="595" aboveAverage="0" equalAverage="0" bottom="0" percent="0" rank="0" text="" dxfId="0">
      <formula>0</formula>
    </cfRule>
    <cfRule type="duplicateValues" priority="596" aboveAverage="0" equalAverage="0" bottom="0" percent="0" rank="0" text="" dxfId="0">
      <formula>0</formula>
    </cfRule>
    <cfRule type="duplicateValues" priority="597" aboveAverage="0" equalAverage="0" bottom="0" percent="0" rank="0" text="" dxfId="0">
      <formula>0</formula>
    </cfRule>
  </conditionalFormatting>
  <conditionalFormatting sqref="D211">
    <cfRule type="duplicateValues" priority="598" aboveAverage="0" equalAverage="0" bottom="0" percent="0" rank="0" text="" dxfId="0">
      <formula>0</formula>
    </cfRule>
    <cfRule type="duplicateValues" priority="599" aboveAverage="0" equalAverage="0" bottom="0" percent="0" rank="0" text="" dxfId="0">
      <formula>0</formula>
    </cfRule>
    <cfRule type="duplicateValues" priority="600" aboveAverage="0" equalAverage="0" bottom="0" percent="0" rank="0" text="" dxfId="0">
      <formula>0</formula>
    </cfRule>
    <cfRule type="duplicateValues" priority="601" aboveAverage="0" equalAverage="0" bottom="0" percent="0" rank="0" text="" dxfId="0">
      <formula>0</formula>
    </cfRule>
    <cfRule type="duplicateValues" priority="602" aboveAverage="0" equalAverage="0" bottom="0" percent="0" rank="0" text="" dxfId="0">
      <formula>0</formula>
    </cfRule>
    <cfRule type="duplicateValues" priority="603" aboveAverage="0" equalAverage="0" bottom="0" percent="0" rank="0" text="" dxfId="0">
      <formula>0</formula>
    </cfRule>
  </conditionalFormatting>
  <conditionalFormatting sqref="D212">
    <cfRule type="duplicateValues" priority="604" aboveAverage="0" equalAverage="0" bottom="0" percent="0" rank="0" text="" dxfId="0">
      <formula>0</formula>
    </cfRule>
    <cfRule type="duplicateValues" priority="605" aboveAverage="0" equalAverage="0" bottom="0" percent="0" rank="0" text="" dxfId="0">
      <formula>0</formula>
    </cfRule>
    <cfRule type="duplicateValues" priority="606" aboveAverage="0" equalAverage="0" bottom="0" percent="0" rank="0" text="" dxfId="0">
      <formula>0</formula>
    </cfRule>
    <cfRule type="duplicateValues" priority="607" aboveAverage="0" equalAverage="0" bottom="0" percent="0" rank="0" text="" dxfId="0">
      <formula>0</formula>
    </cfRule>
    <cfRule type="duplicateValues" priority="608" aboveAverage="0" equalAverage="0" bottom="0" percent="0" rank="0" text="" dxfId="0">
      <formula>0</formula>
    </cfRule>
    <cfRule type="duplicateValues" priority="609" aboveAverage="0" equalAverage="0" bottom="0" percent="0" rank="0" text="" dxfId="0">
      <formula>0</formula>
    </cfRule>
  </conditionalFormatting>
  <conditionalFormatting sqref="D214">
    <cfRule type="duplicateValues" priority="610" aboveAverage="0" equalAverage="0" bottom="0" percent="0" rank="0" text="" dxfId="0">
      <formula>0</formula>
    </cfRule>
    <cfRule type="duplicateValues" priority="611" aboveAverage="0" equalAverage="0" bottom="0" percent="0" rank="0" text="" dxfId="0">
      <formula>0</formula>
    </cfRule>
    <cfRule type="duplicateValues" priority="612" aboveAverage="0" equalAverage="0" bottom="0" percent="0" rank="0" text="" dxfId="0">
      <formula>0</formula>
    </cfRule>
    <cfRule type="duplicateValues" priority="613" aboveAverage="0" equalAverage="0" bottom="0" percent="0" rank="0" text="" dxfId="0">
      <formula>0</formula>
    </cfRule>
    <cfRule type="duplicateValues" priority="614" aboveAverage="0" equalAverage="0" bottom="0" percent="0" rank="0" text="" dxfId="0">
      <formula>0</formula>
    </cfRule>
    <cfRule type="duplicateValues" priority="615" aboveAverage="0" equalAverage="0" bottom="0" percent="0" rank="0" text="" dxfId="0">
      <formula>0</formula>
    </cfRule>
  </conditionalFormatting>
  <conditionalFormatting sqref="D215">
    <cfRule type="duplicateValues" priority="616" aboveAverage="0" equalAverage="0" bottom="0" percent="0" rank="0" text="" dxfId="0">
      <formula>0</formula>
    </cfRule>
    <cfRule type="duplicateValues" priority="617" aboveAverage="0" equalAverage="0" bottom="0" percent="0" rank="0" text="" dxfId="0">
      <formula>0</formula>
    </cfRule>
    <cfRule type="duplicateValues" priority="618" aboveAverage="0" equalAverage="0" bottom="0" percent="0" rank="0" text="" dxfId="0">
      <formula>0</formula>
    </cfRule>
    <cfRule type="duplicateValues" priority="619" aboveAverage="0" equalAverage="0" bottom="0" percent="0" rank="0" text="" dxfId="0">
      <formula>0</formula>
    </cfRule>
    <cfRule type="duplicateValues" priority="620" aboveAverage="0" equalAverage="0" bottom="0" percent="0" rank="0" text="" dxfId="0">
      <formula>0</formula>
    </cfRule>
    <cfRule type="duplicateValues" priority="621" aboveAverage="0" equalAverage="0" bottom="0" percent="0" rank="0" text="" dxfId="0">
      <formula>0</formula>
    </cfRule>
  </conditionalFormatting>
  <conditionalFormatting sqref="D217">
    <cfRule type="duplicateValues" priority="622" aboveAverage="0" equalAverage="0" bottom="0" percent="0" rank="0" text="" dxfId="0">
      <formula>0</formula>
    </cfRule>
    <cfRule type="duplicateValues" priority="623" aboveAverage="0" equalAverage="0" bottom="0" percent="0" rank="0" text="" dxfId="0">
      <formula>0</formula>
    </cfRule>
    <cfRule type="duplicateValues" priority="624" aboveAverage="0" equalAverage="0" bottom="0" percent="0" rank="0" text="" dxfId="0">
      <formula>0</formula>
    </cfRule>
    <cfRule type="duplicateValues" priority="625" aboveAverage="0" equalAverage="0" bottom="0" percent="0" rank="0" text="" dxfId="0">
      <formula>0</formula>
    </cfRule>
    <cfRule type="duplicateValues" priority="626" aboveAverage="0" equalAverage="0" bottom="0" percent="0" rank="0" text="" dxfId="0">
      <formula>0</formula>
    </cfRule>
    <cfRule type="duplicateValues" priority="627" aboveAverage="0" equalAverage="0" bottom="0" percent="0" rank="0" text="" dxfId="0">
      <formula>0</formula>
    </cfRule>
    <cfRule type="duplicateValues" priority="628" aboveAverage="0" equalAverage="0" bottom="0" percent="0" rank="0" text="" dxfId="0">
      <formula>0</formula>
    </cfRule>
    <cfRule type="duplicateValues" priority="629" aboveAverage="0" equalAverage="0" bottom="0" percent="0" rank="0" text="" dxfId="0">
      <formula>0</formula>
    </cfRule>
    <cfRule type="duplicateValues" priority="630" aboveAverage="0" equalAverage="0" bottom="0" percent="0" rank="0" text="" dxfId="0">
      <formula>0</formula>
    </cfRule>
  </conditionalFormatting>
  <conditionalFormatting sqref="D218">
    <cfRule type="duplicateValues" priority="631" aboveAverage="0" equalAverage="0" bottom="0" percent="0" rank="0" text="" dxfId="0">
      <formula>0</formula>
    </cfRule>
    <cfRule type="duplicateValues" priority="632" aboveAverage="0" equalAverage="0" bottom="0" percent="0" rank="0" text="" dxfId="0">
      <formula>0</formula>
    </cfRule>
    <cfRule type="duplicateValues" priority="633" aboveAverage="0" equalAverage="0" bottom="0" percent="0" rank="0" text="" dxfId="0">
      <formula>0</formula>
    </cfRule>
    <cfRule type="duplicateValues" priority="634" aboveAverage="0" equalAverage="0" bottom="0" percent="0" rank="0" text="" dxfId="0">
      <formula>0</formula>
    </cfRule>
    <cfRule type="duplicateValues" priority="635" aboveAverage="0" equalAverage="0" bottom="0" percent="0" rank="0" text="" dxfId="0">
      <formula>0</formula>
    </cfRule>
    <cfRule type="duplicateValues" priority="636" aboveAverage="0" equalAverage="0" bottom="0" percent="0" rank="0" text="" dxfId="0">
      <formula>0</formula>
    </cfRule>
    <cfRule type="duplicateValues" priority="637" aboveAverage="0" equalAverage="0" bottom="0" percent="0" rank="0" text="" dxfId="0">
      <formula>0</formula>
    </cfRule>
    <cfRule type="duplicateValues" priority="638" aboveAverage="0" equalAverage="0" bottom="0" percent="0" rank="0" text="" dxfId="0">
      <formula>0</formula>
    </cfRule>
    <cfRule type="duplicateValues" priority="639" aboveAverage="0" equalAverage="0" bottom="0" percent="0" rank="0" text="" dxfId="0">
      <formula>0</formula>
    </cfRule>
  </conditionalFormatting>
  <conditionalFormatting sqref="D219">
    <cfRule type="duplicateValues" priority="640" aboveAverage="0" equalAverage="0" bottom="0" percent="0" rank="0" text="" dxfId="0">
      <formula>0</formula>
    </cfRule>
    <cfRule type="duplicateValues" priority="641" aboveAverage="0" equalAverage="0" bottom="0" percent="0" rank="0" text="" dxfId="0">
      <formula>0</formula>
    </cfRule>
    <cfRule type="duplicateValues" priority="642" aboveAverage="0" equalAverage="0" bottom="0" percent="0" rank="0" text="" dxfId="0">
      <formula>0</formula>
    </cfRule>
    <cfRule type="duplicateValues" priority="643" aboveAverage="0" equalAverage="0" bottom="0" percent="0" rank="0" text="" dxfId="0">
      <formula>0</formula>
    </cfRule>
    <cfRule type="duplicateValues" priority="644" aboveAverage="0" equalAverage="0" bottom="0" percent="0" rank="0" text="" dxfId="0">
      <formula>0</formula>
    </cfRule>
    <cfRule type="duplicateValues" priority="645" aboveAverage="0" equalAverage="0" bottom="0" percent="0" rank="0" text="" dxfId="0">
      <formula>0</formula>
    </cfRule>
    <cfRule type="duplicateValues" priority="646" aboveAverage="0" equalAverage="0" bottom="0" percent="0" rank="0" text="" dxfId="0">
      <formula>0</formula>
    </cfRule>
    <cfRule type="duplicateValues" priority="647" aboveAverage="0" equalAverage="0" bottom="0" percent="0" rank="0" text="" dxfId="0">
      <formula>0</formula>
    </cfRule>
    <cfRule type="duplicateValues" priority="648" aboveAverage="0" equalAverage="0" bottom="0" percent="0" rank="0" text="" dxfId="0">
      <formula>0</formula>
    </cfRule>
  </conditionalFormatting>
  <conditionalFormatting sqref="D220">
    <cfRule type="duplicateValues" priority="649" aboveAverage="0" equalAverage="0" bottom="0" percent="0" rank="0" text="" dxfId="0">
      <formula>0</formula>
    </cfRule>
    <cfRule type="duplicateValues" priority="650" aboveAverage="0" equalAverage="0" bottom="0" percent="0" rank="0" text="" dxfId="0">
      <formula>0</formula>
    </cfRule>
    <cfRule type="duplicateValues" priority="651" aboveAverage="0" equalAverage="0" bottom="0" percent="0" rank="0" text="" dxfId="0">
      <formula>0</formula>
    </cfRule>
    <cfRule type="duplicateValues" priority="652" aboveAverage="0" equalAverage="0" bottom="0" percent="0" rank="0" text="" dxfId="0">
      <formula>0</formula>
    </cfRule>
    <cfRule type="duplicateValues" priority="653" aboveAverage="0" equalAverage="0" bottom="0" percent="0" rank="0" text="" dxfId="0">
      <formula>0</formula>
    </cfRule>
    <cfRule type="duplicateValues" priority="654" aboveAverage="0" equalAverage="0" bottom="0" percent="0" rank="0" text="" dxfId="0">
      <formula>0</formula>
    </cfRule>
    <cfRule type="duplicateValues" priority="655" aboveAverage="0" equalAverage="0" bottom="0" percent="0" rank="0" text="" dxfId="0">
      <formula>0</formula>
    </cfRule>
    <cfRule type="duplicateValues" priority="656" aboveAverage="0" equalAverage="0" bottom="0" percent="0" rank="0" text="" dxfId="0">
      <formula>0</formula>
    </cfRule>
    <cfRule type="duplicateValues" priority="657" aboveAverage="0" equalAverage="0" bottom="0" percent="0" rank="0" text="" dxfId="0">
      <formula>0</formula>
    </cfRule>
  </conditionalFormatting>
  <conditionalFormatting sqref="D221">
    <cfRule type="duplicateValues" priority="658" aboveAverage="0" equalAverage="0" bottom="0" percent="0" rank="0" text="" dxfId="0">
      <formula>0</formula>
    </cfRule>
    <cfRule type="duplicateValues" priority="659" aboveAverage="0" equalAverage="0" bottom="0" percent="0" rank="0" text="" dxfId="0">
      <formula>0</formula>
    </cfRule>
    <cfRule type="duplicateValues" priority="660" aboveAverage="0" equalAverage="0" bottom="0" percent="0" rank="0" text="" dxfId="0">
      <formula>0</formula>
    </cfRule>
    <cfRule type="duplicateValues" priority="661" aboveAverage="0" equalAverage="0" bottom="0" percent="0" rank="0" text="" dxfId="0">
      <formula>0</formula>
    </cfRule>
    <cfRule type="duplicateValues" priority="662" aboveAverage="0" equalAverage="0" bottom="0" percent="0" rank="0" text="" dxfId="0">
      <formula>0</formula>
    </cfRule>
    <cfRule type="duplicateValues" priority="663" aboveAverage="0" equalAverage="0" bottom="0" percent="0" rank="0" text="" dxfId="0">
      <formula>0</formula>
    </cfRule>
    <cfRule type="duplicateValues" priority="664" aboveAverage="0" equalAverage="0" bottom="0" percent="0" rank="0" text="" dxfId="0">
      <formula>0</formula>
    </cfRule>
    <cfRule type="duplicateValues" priority="665" aboveAverage="0" equalAverage="0" bottom="0" percent="0" rank="0" text="" dxfId="0">
      <formula>0</formula>
    </cfRule>
    <cfRule type="duplicateValues" priority="666" aboveAverage="0" equalAverage="0" bottom="0" percent="0" rank="0" text="" dxfId="0">
      <formula>0</formula>
    </cfRule>
  </conditionalFormatting>
  <conditionalFormatting sqref="D222">
    <cfRule type="duplicateValues" priority="667" aboveAverage="0" equalAverage="0" bottom="0" percent="0" rank="0" text="" dxfId="0">
      <formula>0</formula>
    </cfRule>
    <cfRule type="duplicateValues" priority="668" aboveAverage="0" equalAverage="0" bottom="0" percent="0" rank="0" text="" dxfId="0">
      <formula>0</formula>
    </cfRule>
    <cfRule type="duplicateValues" priority="669" aboveAverage="0" equalAverage="0" bottom="0" percent="0" rank="0" text="" dxfId="0">
      <formula>0</formula>
    </cfRule>
    <cfRule type="duplicateValues" priority="670" aboveAverage="0" equalAverage="0" bottom="0" percent="0" rank="0" text="" dxfId="0">
      <formula>0</formula>
    </cfRule>
    <cfRule type="duplicateValues" priority="671" aboveAverage="0" equalAverage="0" bottom="0" percent="0" rank="0" text="" dxfId="0">
      <formula>0</formula>
    </cfRule>
    <cfRule type="duplicateValues" priority="672" aboveAverage="0" equalAverage="0" bottom="0" percent="0" rank="0" text="" dxfId="0">
      <formula>0</formula>
    </cfRule>
    <cfRule type="duplicateValues" priority="673" aboveAverage="0" equalAverage="0" bottom="0" percent="0" rank="0" text="" dxfId="0">
      <formula>0</formula>
    </cfRule>
    <cfRule type="duplicateValues" priority="674" aboveAverage="0" equalAverage="0" bottom="0" percent="0" rank="0" text="" dxfId="0">
      <formula>0</formula>
    </cfRule>
    <cfRule type="duplicateValues" priority="675" aboveAverage="0" equalAverage="0" bottom="0" percent="0" rank="0" text="" dxfId="0">
      <formula>0</formula>
    </cfRule>
  </conditionalFormatting>
  <conditionalFormatting sqref="D223">
    <cfRule type="duplicateValues" priority="676" aboveAverage="0" equalAverage="0" bottom="0" percent="0" rank="0" text="" dxfId="0">
      <formula>0</formula>
    </cfRule>
    <cfRule type="duplicateValues" priority="677" aboveAverage="0" equalAverage="0" bottom="0" percent="0" rank="0" text="" dxfId="0">
      <formula>0</formula>
    </cfRule>
    <cfRule type="duplicateValues" priority="678" aboveAverage="0" equalAverage="0" bottom="0" percent="0" rank="0" text="" dxfId="0">
      <formula>0</formula>
    </cfRule>
    <cfRule type="duplicateValues" priority="679" aboveAverage="0" equalAverage="0" bottom="0" percent="0" rank="0" text="" dxfId="0">
      <formula>0</formula>
    </cfRule>
    <cfRule type="duplicateValues" priority="680" aboveAverage="0" equalAverage="0" bottom="0" percent="0" rank="0" text="" dxfId="0">
      <formula>0</formula>
    </cfRule>
    <cfRule type="duplicateValues" priority="681" aboveAverage="0" equalAverage="0" bottom="0" percent="0" rank="0" text="" dxfId="0">
      <formula>0</formula>
    </cfRule>
    <cfRule type="duplicateValues" priority="682" aboveAverage="0" equalAverage="0" bottom="0" percent="0" rank="0" text="" dxfId="0">
      <formula>0</formula>
    </cfRule>
    <cfRule type="duplicateValues" priority="683" aboveAverage="0" equalAverage="0" bottom="0" percent="0" rank="0" text="" dxfId="0">
      <formula>0</formula>
    </cfRule>
    <cfRule type="duplicateValues" priority="684" aboveAverage="0" equalAverage="0" bottom="0" percent="0" rank="0" text="" dxfId="0">
      <formula>0</formula>
    </cfRule>
  </conditionalFormatting>
  <conditionalFormatting sqref="D225">
    <cfRule type="duplicateValues" priority="685" aboveAverage="0" equalAverage="0" bottom="0" percent="0" rank="0" text="" dxfId="0">
      <formula>0</formula>
    </cfRule>
    <cfRule type="duplicateValues" priority="686" aboveAverage="0" equalAverage="0" bottom="0" percent="0" rank="0" text="" dxfId="0">
      <formula>0</formula>
    </cfRule>
    <cfRule type="duplicateValues" priority="687" aboveAverage="0" equalAverage="0" bottom="0" percent="0" rank="0" text="" dxfId="0">
      <formula>0</formula>
    </cfRule>
    <cfRule type="duplicateValues" priority="688" aboveAverage="0" equalAverage="0" bottom="0" percent="0" rank="0" text="" dxfId="0">
      <formula>0</formula>
    </cfRule>
    <cfRule type="duplicateValues" priority="689" aboveAverage="0" equalAverage="0" bottom="0" percent="0" rank="0" text="" dxfId="0">
      <formula>0</formula>
    </cfRule>
    <cfRule type="duplicateValues" priority="690" aboveAverage="0" equalAverage="0" bottom="0" percent="0" rank="0" text="" dxfId="0">
      <formula>0</formula>
    </cfRule>
    <cfRule type="duplicateValues" priority="691" aboveAverage="0" equalAverage="0" bottom="0" percent="0" rank="0" text="" dxfId="0">
      <formula>0</formula>
    </cfRule>
    <cfRule type="duplicateValues" priority="692" aboveAverage="0" equalAverage="0" bottom="0" percent="0" rank="0" text="" dxfId="0">
      <formula>0</formula>
    </cfRule>
    <cfRule type="duplicateValues" priority="693" aboveAverage="0" equalAverage="0" bottom="0" percent="0" rank="0" text="" dxfId="0">
      <formula>0</formula>
    </cfRule>
  </conditionalFormatting>
  <conditionalFormatting sqref="D226">
    <cfRule type="duplicateValues" priority="694" aboveAverage="0" equalAverage="0" bottom="0" percent="0" rank="0" text="" dxfId="0">
      <formula>0</formula>
    </cfRule>
    <cfRule type="duplicateValues" priority="695" aboveAverage="0" equalAverage="0" bottom="0" percent="0" rank="0" text="" dxfId="0">
      <formula>0</formula>
    </cfRule>
    <cfRule type="duplicateValues" priority="696" aboveAverage="0" equalAverage="0" bottom="0" percent="0" rank="0" text="" dxfId="0">
      <formula>0</formula>
    </cfRule>
    <cfRule type="duplicateValues" priority="697" aboveAverage="0" equalAverage="0" bottom="0" percent="0" rank="0" text="" dxfId="0">
      <formula>0</formula>
    </cfRule>
    <cfRule type="duplicateValues" priority="698" aboveAverage="0" equalAverage="0" bottom="0" percent="0" rank="0" text="" dxfId="0">
      <formula>0</formula>
    </cfRule>
    <cfRule type="duplicateValues" priority="699" aboveAverage="0" equalAverage="0" bottom="0" percent="0" rank="0" text="" dxfId="0">
      <formula>0</formula>
    </cfRule>
    <cfRule type="duplicateValues" priority="700" aboveAverage="0" equalAverage="0" bottom="0" percent="0" rank="0" text="" dxfId="0">
      <formula>0</formula>
    </cfRule>
    <cfRule type="duplicateValues" priority="701" aboveAverage="0" equalAverage="0" bottom="0" percent="0" rank="0" text="" dxfId="0">
      <formula>0</formula>
    </cfRule>
    <cfRule type="duplicateValues" priority="702" aboveAverage="0" equalAverage="0" bottom="0" percent="0" rank="0" text="" dxfId="0">
      <formula>0</formula>
    </cfRule>
  </conditionalFormatting>
  <conditionalFormatting sqref="D228">
    <cfRule type="duplicateValues" priority="703" aboveAverage="0" equalAverage="0" bottom="0" percent="0" rank="0" text="" dxfId="0">
      <formula>0</formula>
    </cfRule>
    <cfRule type="duplicateValues" priority="704" aboveAverage="0" equalAverage="0" bottom="0" percent="0" rank="0" text="" dxfId="0">
      <formula>0</formula>
    </cfRule>
    <cfRule type="duplicateValues" priority="705" aboveAverage="0" equalAverage="0" bottom="0" percent="0" rank="0" text="" dxfId="0">
      <formula>0</formula>
    </cfRule>
    <cfRule type="duplicateValues" priority="706" aboveAverage="0" equalAverage="0" bottom="0" percent="0" rank="0" text="" dxfId="0">
      <formula>0</formula>
    </cfRule>
    <cfRule type="duplicateValues" priority="707" aboveAverage="0" equalAverage="0" bottom="0" percent="0" rank="0" text="" dxfId="0">
      <formula>0</formula>
    </cfRule>
    <cfRule type="duplicateValues" priority="708" aboveAverage="0" equalAverage="0" bottom="0" percent="0" rank="0" text="" dxfId="0">
      <formula>0</formula>
    </cfRule>
    <cfRule type="duplicateValues" priority="709" aboveAverage="0" equalAverage="0" bottom="0" percent="0" rank="0" text="" dxfId="0">
      <formula>0</formula>
    </cfRule>
    <cfRule type="duplicateValues" priority="710" aboveAverage="0" equalAverage="0" bottom="0" percent="0" rank="0" text="" dxfId="0">
      <formula>0</formula>
    </cfRule>
    <cfRule type="duplicateValues" priority="711" aboveAverage="0" equalAverage="0" bottom="0" percent="0" rank="0" text="" dxfId="0">
      <formula>0</formula>
    </cfRule>
  </conditionalFormatting>
  <conditionalFormatting sqref="D237">
    <cfRule type="duplicateValues" priority="712" aboveAverage="0" equalAverage="0" bottom="0" percent="0" rank="0" text="" dxfId="0">
      <formula>0</formula>
    </cfRule>
    <cfRule type="duplicateValues" priority="713" aboveAverage="0" equalAverage="0" bottom="0" percent="0" rank="0" text="" dxfId="0">
      <formula>0</formula>
    </cfRule>
    <cfRule type="duplicateValues" priority="714" aboveAverage="0" equalAverage="0" bottom="0" percent="0" rank="0" text="" dxfId="0">
      <formula>0</formula>
    </cfRule>
    <cfRule type="duplicateValues" priority="715" aboveAverage="0" equalAverage="0" bottom="0" percent="0" rank="0" text="" dxfId="0">
      <formula>0</formula>
    </cfRule>
    <cfRule type="duplicateValues" priority="716" aboveAverage="0" equalAverage="0" bottom="0" percent="0" rank="0" text="" dxfId="0">
      <formula>0</formula>
    </cfRule>
    <cfRule type="duplicateValues" priority="717" aboveAverage="0" equalAverage="0" bottom="0" percent="0" rank="0" text="" dxfId="0">
      <formula>0</formula>
    </cfRule>
    <cfRule type="duplicateValues" priority="718" aboveAverage="0" equalAverage="0" bottom="0" percent="0" rank="0" text="" dxfId="0">
      <formula>0</formula>
    </cfRule>
    <cfRule type="duplicateValues" priority="719" aboveAverage="0" equalAverage="0" bottom="0" percent="0" rank="0" text="" dxfId="0">
      <formula>0</formula>
    </cfRule>
  </conditionalFormatting>
  <conditionalFormatting sqref="D239">
    <cfRule type="duplicateValues" priority="720" aboveAverage="0" equalAverage="0" bottom="0" percent="0" rank="0" text="" dxfId="0">
      <formula>0</formula>
    </cfRule>
    <cfRule type="duplicateValues" priority="721" aboveAverage="0" equalAverage="0" bottom="0" percent="0" rank="0" text="" dxfId="0">
      <formula>0</formula>
    </cfRule>
    <cfRule type="duplicateValues" priority="722" aboveAverage="0" equalAverage="0" bottom="0" percent="0" rank="0" text="" dxfId="0">
      <formula>0</formula>
    </cfRule>
    <cfRule type="duplicateValues" priority="723" aboveAverage="0" equalAverage="0" bottom="0" percent="0" rank="0" text="" dxfId="0">
      <formula>0</formula>
    </cfRule>
    <cfRule type="duplicateValues" priority="724" aboveAverage="0" equalAverage="0" bottom="0" percent="0" rank="0" text="" dxfId="0">
      <formula>0</formula>
    </cfRule>
    <cfRule type="duplicateValues" priority="725" aboveAverage="0" equalAverage="0" bottom="0" percent="0" rank="0" text="" dxfId="0">
      <formula>0</formula>
    </cfRule>
    <cfRule type="duplicateValues" priority="726" aboveAverage="0" equalAverage="0" bottom="0" percent="0" rank="0" text="" dxfId="0">
      <formula>0</formula>
    </cfRule>
    <cfRule type="duplicateValues" priority="727" aboveAverage="0" equalAverage="0" bottom="0" percent="0" rank="0" text="" dxfId="0">
      <formula>0</formula>
    </cfRule>
    <cfRule type="duplicateValues" priority="728" aboveAverage="0" equalAverage="0" bottom="0" percent="0" rank="0" text="" dxfId="0">
      <formula>0</formula>
    </cfRule>
  </conditionalFormatting>
  <conditionalFormatting sqref="D240">
    <cfRule type="duplicateValues" priority="729" aboveAverage="0" equalAverage="0" bottom="0" percent="0" rank="0" text="" dxfId="0">
      <formula>0</formula>
    </cfRule>
    <cfRule type="duplicateValues" priority="730" aboveAverage="0" equalAverage="0" bottom="0" percent="0" rank="0" text="" dxfId="0">
      <formula>0</formula>
    </cfRule>
    <cfRule type="duplicateValues" priority="731" aboveAverage="0" equalAverage="0" bottom="0" percent="0" rank="0" text="" dxfId="0">
      <formula>0</formula>
    </cfRule>
    <cfRule type="duplicateValues" priority="732" aboveAverage="0" equalAverage="0" bottom="0" percent="0" rank="0" text="" dxfId="0">
      <formula>0</formula>
    </cfRule>
    <cfRule type="duplicateValues" priority="733" aboveAverage="0" equalAverage="0" bottom="0" percent="0" rank="0" text="" dxfId="0">
      <formula>0</formula>
    </cfRule>
    <cfRule type="duplicateValues" priority="734" aboveAverage="0" equalAverage="0" bottom="0" percent="0" rank="0" text="" dxfId="0">
      <formula>0</formula>
    </cfRule>
    <cfRule type="duplicateValues" priority="735" aboveAverage="0" equalAverage="0" bottom="0" percent="0" rank="0" text="" dxfId="0">
      <formula>0</formula>
    </cfRule>
    <cfRule type="duplicateValues" priority="736" aboveAverage="0" equalAverage="0" bottom="0" percent="0" rank="0" text="" dxfId="0">
      <formula>0</formula>
    </cfRule>
    <cfRule type="duplicateValues" priority="737" aboveAverage="0" equalAverage="0" bottom="0" percent="0" rank="0" text="" dxfId="0">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home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2019-11-22T09:23:00Z</dcterms:created>
  <dc:creator>ismail - [2010]</dc:creator>
  <dc:description/>
  <dc:language>en-IN</dc:language>
  <cp:lastModifiedBy/>
  <dcterms:modified xsi:type="dcterms:W3CDTF">2020-02-04T18:01:39Z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home</vt:lpwstr>
  </property>
  <property fmtid="{D5CDD505-2E9C-101B-9397-08002B2CF9AE}" pid="3" name="KSOProductBuildVer">
    <vt:lpwstr>1033-11.2.0.9144</vt:lpwstr>
  </property>
</Properties>
</file>