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<sst xmlns="http://schemas.openxmlformats.org/spreadsheetml/2006/main" uniqueCount="19">
  <si/>
  <si>
    <t>Table 1</t>
  </si>
  <si>
    <t>Status Description</t>
  </si>
  <si>
    <t>Count</t>
  </si>
  <si>
    <t>Under Consideration</t>
  </si>
  <si>
    <t>Not Planned</t>
  </si>
  <si>
    <t>In Development</t>
  </si>
  <si>
    <t>Partial Delivery in Winter '16</t>
  </si>
  <si>
    <t>Partial Delivery in Summer '15</t>
  </si>
  <si>
    <t>Coming in the Next Release</t>
  </si>
  <si>
    <t>Partial Delivery in Winter '13</t>
  </si>
  <si>
    <t>In Pilot/Beta</t>
  </si>
  <si>
    <t>Under Point Threshold</t>
  </si>
  <si>
    <t>Partial Delivery in Spring '15</t>
  </si>
  <si>
    <t>Product Team Review</t>
  </si>
  <si>
    <t>Partial Delivery in Summer 16</t>
  </si>
  <si>
    <t>AppExchange Solutions Available</t>
  </si>
  <si>
    <t>Partial Delivery in Spring 17</t>
  </si>
  <si>
    <t>Partial Delivery in Spring '17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</si>
</sst>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hadow val="1"/>
      <sz val="8"/>
      <color indexed="9"/>
      <name val="Helvetica"/>
    </font>
    <font>
      <sz val="7"/>
      <color indexed="8"/>
      <name val="Helvetica"/>
    </font>
    <font>
      <b val="1"/>
      <sz val="24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/>
    </xf>
    <xf numFmtId="49" fontId="5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5" fillId="3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6c7472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47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2470" u="none">
                <a:solidFill>
                  <a:srgbClr val="000000"/>
                </a:solidFill>
                <a:latin typeface="Helvetica"/>
              </a:rPr>
              <a:t>Status Bar Chart</a:t>
            </a:r>
          </a:p>
        </c:rich>
      </c:tx>
      <c:layout>
        <c:manualLayout>
          <c:xMode val="edge"/>
          <c:yMode val="edge"/>
          <c:x val="0.438428"/>
          <c:y val="0.0995583"/>
          <c:w val="0.123144"/>
          <c:h val="0.07657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137928"/>
          <c:y val="0.176133"/>
          <c:w val="0.981207"/>
          <c:h val="0.789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6D747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87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1'!$A$3:$A$17</c:f>
              <c:strCache>
                <c:ptCount val="15"/>
                <c:pt idx="0">
                  <c:v>Under Consideration</c:v>
                </c:pt>
                <c:pt idx="1">
                  <c:v>Not Planned</c:v>
                </c:pt>
                <c:pt idx="2">
                  <c:v>Partial Delivery in Winter '16</c:v>
                </c:pt>
                <c:pt idx="3">
                  <c:v>In Development</c:v>
                </c:pt>
                <c:pt idx="4">
                  <c:v>Coming in the Next Release</c:v>
                </c:pt>
                <c:pt idx="5">
                  <c:v>Partial Delivery in Summer '15</c:v>
                </c:pt>
                <c:pt idx="6">
                  <c:v>Partial Delivery in Winter '13</c:v>
                </c:pt>
                <c:pt idx="7">
                  <c:v>In Pilot/Beta</c:v>
                </c:pt>
                <c:pt idx="8">
                  <c:v>Under Point Threshold</c:v>
                </c:pt>
                <c:pt idx="9">
                  <c:v>Partial Delivery in Spring '15</c:v>
                </c:pt>
                <c:pt idx="10">
                  <c:v>Product Team Review</c:v>
                </c:pt>
                <c:pt idx="11">
                  <c:v>Partial Delivery in Summer 16</c:v>
                </c:pt>
                <c:pt idx="12">
                  <c:v>AppExchange Solutions Available</c:v>
                </c:pt>
                <c:pt idx="13">
                  <c:v>Partial Delivery in Spring 17</c:v>
                </c:pt>
                <c:pt idx="14">
                  <c:v>Partial Delivery in Spring '17</c:v>
                </c:pt>
              </c:strCache>
            </c:strRef>
          </c:cat>
          <c:val>
            <c:numRef>
              <c:f>'Sheet 1'!$B$3,'Sheet 1'!$B$4,'Sheet 1'!$B$6,'Sheet 1'!$B$5,'Sheet 1'!$B$8,'Sheet 1'!$B$7,'Sheet 1'!$B$9,'Sheet 1'!$B$10,'Sheet 1'!$B$11,'Sheet 1'!$B$12,'Sheet 1'!$B$13,'Sheet 1'!$B$14,'Sheet 1'!$B$15,'Sheet 1'!$B$16,'Sheet 1'!$B$17</c:f>
              <c:numCache>
                <c:ptCount val="15"/>
                <c:pt idx="0">
                  <c:v>40.000000</c:v>
                </c:pt>
                <c:pt idx="1">
                  <c:v>5.000000</c:v>
                </c:pt>
                <c:pt idx="2">
                  <c:v>2.000000</c:v>
                </c:pt>
                <c:pt idx="3">
                  <c:v>13.000000</c:v>
                </c:pt>
                <c:pt idx="4">
                  <c:v>2.000000</c:v>
                </c:pt>
                <c:pt idx="5">
                  <c:v>2.000000</c:v>
                </c:pt>
                <c:pt idx="6">
                  <c:v>1.000000</c:v>
                </c:pt>
                <c:pt idx="7">
                  <c:v>2.000000</c:v>
                </c:pt>
                <c:pt idx="8">
                  <c:v>289.000000</c:v>
                </c:pt>
                <c:pt idx="9">
                  <c:v>2.000000</c:v>
                </c:pt>
                <c:pt idx="10">
                  <c:v>128.000000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1.000000</c:v>
                </c:pt>
                <c:pt idx="14">
                  <c:v>1.000000</c:v>
                </c:pt>
              </c:numCache>
            </c:numRef>
          </c:val>
        </c:ser>
        <c:gapWidth val="2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9525" cap="flat">
            <a:noFill/>
            <a:miter lim="400000"/>
          </a:ln>
        </c:spPr>
        <c:txPr>
          <a:bodyPr rot="0"/>
          <a:lstStyle/>
          <a:p>
            <a:pPr>
              <a:defRPr b="0" i="0" strike="noStrike" sz="73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 cap="flat">
            <a:noFill/>
            <a:miter lim="400000"/>
          </a:ln>
        </c:spPr>
        <c:txPr>
          <a:bodyPr rot="0"/>
          <a:lstStyle/>
          <a:p>
            <a:pPr>
              <a:defRPr b="0" i="0" strike="noStrike" sz="73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75"/>
        <c:minorUnit val="3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6338"/>
          <c:y val="0"/>
          <c:w val="0.879511"/>
          <c:h val="0.044143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73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328344</xdr:colOff>
      <xdr:row>1</xdr:row>
      <xdr:rowOff>0</xdr:rowOff>
    </xdr:from>
    <xdr:to>
      <xdr:col>34</xdr:col>
      <xdr:colOff>108491</xdr:colOff>
      <xdr:row>27</xdr:row>
      <xdr:rowOff>207883</xdr:rowOff>
    </xdr:to>
    <xdr:graphicFrame>
      <xdr:nvGraphicFramePr>
        <xdr:cNvPr id="2" name="Chart 2"/>
        <xdr:cNvGraphicFramePr/>
      </xdr:nvGraphicFramePr>
      <xdr:xfrm>
        <a:off x="2969944" y="-812879"/>
        <a:ext cx="20100147" cy="66340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7"/>
  <sheetViews>
    <sheetView workbookViewId="0" showGridLines="0" defaultGridColor="1"/>
  </sheetViews>
  <sheetFormatPr defaultColWidth="8.33333" defaultRowHeight="18" customHeight="1" outlineLevelRow="0" outlineLevelCol="0"/>
  <cols>
    <col min="1" max="1" width="28.3516" style="1" customWidth="1"/>
    <col min="2" max="2" width="6.35156" style="1" customWidth="1"/>
    <col min="3" max="256" width="8.35156" style="1" customWidth="1"/>
  </cols>
  <sheetData>
    <row r="1" ht="28" customHeight="1">
      <c r="A1" t="s" s="2">
        <v>1</v>
      </c>
      <c r="B1" s="2"/>
    </row>
    <row r="2" ht="20.55" customHeight="1">
      <c r="A2" t="s" s="3">
        <v>2</v>
      </c>
      <c r="B2" t="s" s="3">
        <v>3</v>
      </c>
    </row>
    <row r="3" ht="20.55" customHeight="1">
      <c r="A3" t="s" s="4">
        <v>4</v>
      </c>
      <c r="B3" s="5">
        <v>40</v>
      </c>
    </row>
    <row r="4" ht="20.35" customHeight="1">
      <c r="A4" t="s" s="6">
        <v>5</v>
      </c>
      <c r="B4" s="7">
        <v>5</v>
      </c>
    </row>
    <row r="5" ht="20.35" customHeight="1">
      <c r="A5" t="s" s="6">
        <v>6</v>
      </c>
      <c r="B5" s="7">
        <v>13</v>
      </c>
    </row>
    <row r="6" ht="20.35" customHeight="1">
      <c r="A6" t="s" s="6">
        <v>7</v>
      </c>
      <c r="B6" s="7">
        <v>2</v>
      </c>
    </row>
    <row r="7" ht="20.35" customHeight="1">
      <c r="A7" t="s" s="6">
        <v>8</v>
      </c>
      <c r="B7" s="7">
        <v>2</v>
      </c>
    </row>
    <row r="8" ht="20.35" customHeight="1">
      <c r="A8" t="s" s="6">
        <v>9</v>
      </c>
      <c r="B8" s="7">
        <v>2</v>
      </c>
    </row>
    <row r="9" ht="20.35" customHeight="1">
      <c r="A9" t="s" s="6">
        <v>10</v>
      </c>
      <c r="B9" s="7">
        <v>1</v>
      </c>
    </row>
    <row r="10" ht="20.35" customHeight="1">
      <c r="A10" t="s" s="6">
        <v>11</v>
      </c>
      <c r="B10" s="7">
        <v>2</v>
      </c>
    </row>
    <row r="11" ht="20.35" customHeight="1">
      <c r="A11" t="s" s="6">
        <v>12</v>
      </c>
      <c r="B11" s="7">
        <v>289</v>
      </c>
    </row>
    <row r="12" ht="20.35" customHeight="1">
      <c r="A12" t="s" s="6">
        <v>13</v>
      </c>
      <c r="B12" s="7">
        <v>2</v>
      </c>
    </row>
    <row r="13" ht="20.35" customHeight="1">
      <c r="A13" t="s" s="6">
        <v>14</v>
      </c>
      <c r="B13" s="7">
        <v>128</v>
      </c>
    </row>
    <row r="14" ht="20.35" customHeight="1">
      <c r="A14" t="s" s="6">
        <v>15</v>
      </c>
      <c r="B14" s="7">
        <v>1</v>
      </c>
    </row>
    <row r="15" ht="20.35" customHeight="1">
      <c r="A15" t="s" s="6">
        <v>16</v>
      </c>
      <c r="B15" s="7">
        <v>1</v>
      </c>
    </row>
    <row r="16" ht="20.35" customHeight="1">
      <c r="A16" t="s" s="6">
        <v>17</v>
      </c>
      <c r="B16" s="7">
        <v>1</v>
      </c>
    </row>
    <row r="17" ht="20.35" customHeight="1">
      <c r="A17" t="s" s="6">
        <v>18</v>
      </c>
      <c r="B17" s="7">
        <v>1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