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shuman/UMass/CS 687/git/rl-687/homeworks/HW4Source/HW4/output/"/>
    </mc:Choice>
  </mc:AlternateContent>
  <xr:revisionPtr revIDLastSave="0" documentId="13_ncr:1_{43961718-741E-4A45-8983-F9726BDE5656}" xr6:coauthVersionLast="45" xr6:coauthVersionMax="45" xr10:uidLastSave="{00000000-0000-0000-0000-000000000000}"/>
  <bookViews>
    <workbookView xWindow="0" yWindow="0" windowWidth="28800" windowHeight="18000" activeTab="3" xr2:uid="{E7B21898-97EE-894E-9236-40513FE66498}"/>
  </bookViews>
  <sheets>
    <sheet name="CartPole" sheetId="1" r:id="rId1"/>
    <sheet name="Gridworld" sheetId="3" r:id="rId2"/>
    <sheet name="Acrobot" sheetId="2" r:id="rId3"/>
    <sheet name="MountainCar" sheetId="4" r:id="rId4"/>
  </sheets>
  <definedNames>
    <definedName name="out_Acrobot" localSheetId="2">Acrobot!$A$1:$E$101</definedName>
    <definedName name="out_Acrobot_2" localSheetId="2">Acrobot!$A$1:$E$101</definedName>
    <definedName name="out_CartPole" localSheetId="0">CartPole!$A$1:$E$51</definedName>
    <definedName name="out_CartPole_2" localSheetId="0">CartPole!$A$1:$E$51</definedName>
    <definedName name="out_CartPole_4" localSheetId="0">CartPole!$A$1:$E$51</definedName>
    <definedName name="out_Gridworld" localSheetId="1">Gridworld!$A$1:$E$21</definedName>
    <definedName name="out_Gridworld_2" localSheetId="1">Gridworld!$A$1:$E$20</definedName>
    <definedName name="out_MountainCar" localSheetId="3">MountainCar!$A$1:$E$41</definedName>
    <definedName name="out_MountainCar_2" localSheetId="3">MountainCar!$A$1:$E$41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861027-4F80-FF4A-8C15-8EE6B11E8EC5}" name="out_Acrobot" type="6" refreshedVersion="6" background="1" saveData="1">
    <textPr codePage="10000" sourceFile="/Users/anshuman/UMass/CS 687/git/rl-687/homeworks/HW4Source/HW4/output/out_Acrobot.csv" comma="1">
      <textFields count="5">
        <textField/>
        <textField/>
        <textField/>
        <textField/>
        <textField/>
      </textFields>
    </textPr>
  </connection>
  <connection id="2" xr16:uid="{67AD8F30-9180-F44D-8E23-66F7498F1411}" name="out_Acrobot1" type="6" refreshedVersion="6" deleted="1" background="1" saveData="1">
    <textPr codePage="10000" sourceFile="/Users/anshuman/UMass/CS 687/git/rl-687/homeworks/HW4Source/HW4/output/out_Acrobot.csv" comma="1">
      <textFields count="5">
        <textField/>
        <textField/>
        <textField/>
        <textField/>
        <textField/>
      </textFields>
    </textPr>
  </connection>
  <connection id="3" xr16:uid="{3A7D9A5F-AD1A-FE41-821D-A32420DB1171}" name="out_CartPole" type="6" refreshedVersion="6" background="1" saveData="1">
    <textPr codePage="10000" sourceFile="/Users/anshuman/UMass/CS 687/git/rl-687/homeworks/HW4Source/HW4/output/out_CartPole.csv" comma="1">
      <textFields count="5">
        <textField/>
        <textField/>
        <textField/>
        <textField/>
        <textField/>
      </textFields>
    </textPr>
  </connection>
  <connection id="4" xr16:uid="{C6570166-1631-2D48-8D34-B5C7EAEEF991}" name="out_CartPole1" type="6" refreshedVersion="6" deleted="1" background="1" saveData="1">
    <textPr codePage="10000" sourceFile="/Users/anshuman/UMass/CS 687/git/rl-687/homeworks/HW4Source/HW4/output/out_CartPole.csv" comma="1">
      <textFields count="5">
        <textField/>
        <textField/>
        <textField/>
        <textField/>
        <textField/>
      </textFields>
    </textPr>
  </connection>
  <connection id="5" xr16:uid="{86D1A80E-B847-6647-B6A8-1CA13F6CC61F}" name="out_CartPole11" type="6" refreshedVersion="6" deleted="1" background="1" saveData="1">
    <textPr codePage="10000" sourceFile="/Users/anshuman/UMass/CS 687/git/rl-687/homeworks/HW4Source/HW4/output/out_CartPole.csv" comma="1">
      <textFields count="5">
        <textField/>
        <textField/>
        <textField/>
        <textField/>
        <textField/>
      </textFields>
    </textPr>
  </connection>
  <connection id="6" xr16:uid="{A701DF34-EAD6-5C42-92E7-05FDFEF82F95}" name="out_Gridworld" type="6" refreshedVersion="6" background="1" saveData="1">
    <textPr codePage="10000" sourceFile="/Users/anshuman/UMass/CS 687/git/rl-687/homeworks/HW4Source/HW4/output/out_Gridworld.csv" comma="1">
      <textFields count="5">
        <textField/>
        <textField/>
        <textField/>
        <textField/>
        <textField/>
      </textFields>
    </textPr>
  </connection>
  <connection id="7" xr16:uid="{7B40B803-EFF2-2E48-8005-E220971C32AB}" name="out_Gridworld1" type="6" refreshedVersion="6" deleted="1" background="1" saveData="1">
    <textPr codePage="10000" sourceFile="/Users/anshuman/UMass/CS 687/git/rl-687/homeworks/HW4Source/HW4/output/out_Gridworld.csv" comma="1">
      <textFields count="5">
        <textField/>
        <textField/>
        <textField/>
        <textField/>
        <textField/>
      </textFields>
    </textPr>
  </connection>
  <connection id="8" xr16:uid="{FEFC1162-8012-1543-9555-56B851AC87A3}" name="out_MountainCar" type="6" refreshedVersion="6" background="1" saveData="1">
    <textPr codePage="10000" sourceFile="/Users/anshuman/UMass/CS 687/git/rl-687/homeworks/HW4Source/HW4/output/out_MountainCar.csv" comma="1">
      <textFields count="5">
        <textField/>
        <textField/>
        <textField/>
        <textField/>
        <textField/>
      </textFields>
    </textPr>
  </connection>
  <connection id="9" xr16:uid="{F860D611-D925-6244-BA6E-B9AF3E9349AE}" name="out_MountainCar1" type="6" refreshedVersion="6" deleted="1" background="1" saveData="1">
    <textPr codePage="10000" sourceFile="/Users/anshuman/UMass/CS 687/git/rl-687/homeworks/HW4Source/HW4/output/out_MountainCar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<sst xmlns="http://schemas.openxmlformats.org/spreadsheetml/2006/main" count="21" uniqueCount="6">
  <si>
    <t>Number of Episodes</t>
  </si>
  <si>
    <t>Q-Learning</t>
  </si>
  <si>
    <t>Sarsa</t>
  </si>
  <si>
    <t>Stddev Q-Learning</t>
  </si>
  <si>
    <t>Stddev Sarsa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</si>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</sst>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Cart Pole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CartPole!$B$1</c:f>
              <c:strCache>
                <c:ptCount val="1"/>
                <c:pt idx="0">
                  <c:v>Q-Learning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CartPole!$D$2:$D$51</c:f>
                <c:numCache>
                  <c:formatCode>General</c:formatCode>
                  <c:ptCount val="50"/>
                  <c:pt idx="0">
                    <c:v>0.614452</c:v>
                  </c:pt>
                  <c:pt idx="1">
                    <c:v>0.68332899999999996</c:v>
                  </c:pt>
                  <c:pt idx="2">
                    <c:v>0.58169400000000004</c:v>
                  </c:pt>
                  <c:pt idx="3">
                    <c:v>0.64015299999999997</c:v>
                  </c:pt>
                  <c:pt idx="4">
                    <c:v>0.50950200000000001</c:v>
                  </c:pt>
                  <c:pt idx="5">
                    <c:v>0.69429200000000002</c:v>
                  </c:pt>
                  <c:pt idx="6">
                    <c:v>198.53200000000001</c:v>
                  </c:pt>
                  <c:pt idx="7">
                    <c:v>326.81400000000002</c:v>
                  </c:pt>
                  <c:pt idx="8">
                    <c:v>384.09399999999999</c:v>
                  </c:pt>
                  <c:pt idx="9">
                    <c:v>412.52499999999998</c:v>
                  </c:pt>
                  <c:pt idx="10">
                    <c:v>413.44600000000003</c:v>
                  </c:pt>
                  <c:pt idx="11">
                    <c:v>447.25599999999997</c:v>
                  </c:pt>
                  <c:pt idx="12">
                    <c:v>452.02199999999999</c:v>
                  </c:pt>
                  <c:pt idx="13">
                    <c:v>496.71600000000001</c:v>
                  </c:pt>
                  <c:pt idx="14">
                    <c:v>498.483</c:v>
                  </c:pt>
                  <c:pt idx="15">
                    <c:v>501.952</c:v>
                  </c:pt>
                  <c:pt idx="16">
                    <c:v>502.065</c:v>
                  </c:pt>
                  <c:pt idx="17">
                    <c:v>483.58199999999999</c:v>
                  </c:pt>
                  <c:pt idx="18">
                    <c:v>460.22399999999999</c:v>
                  </c:pt>
                  <c:pt idx="19">
                    <c:v>468.82400000000001</c:v>
                  </c:pt>
                  <c:pt idx="20">
                    <c:v>440.68799999999999</c:v>
                  </c:pt>
                  <c:pt idx="21">
                    <c:v>473.54399999999998</c:v>
                  </c:pt>
                  <c:pt idx="22">
                    <c:v>384.05099999999999</c:v>
                  </c:pt>
                  <c:pt idx="23">
                    <c:v>432.88400000000001</c:v>
                  </c:pt>
                  <c:pt idx="24">
                    <c:v>388.51900000000001</c:v>
                  </c:pt>
                  <c:pt idx="25">
                    <c:v>388.51900000000001</c:v>
                  </c:pt>
                  <c:pt idx="26">
                    <c:v>328.15</c:v>
                  </c:pt>
                  <c:pt idx="27">
                    <c:v>303.22800000000001</c:v>
                  </c:pt>
                  <c:pt idx="28">
                    <c:v>335.45</c:v>
                  </c:pt>
                  <c:pt idx="29">
                    <c:v>341.14</c:v>
                  </c:pt>
                  <c:pt idx="30">
                    <c:v>330.30399999999997</c:v>
                  </c:pt>
                  <c:pt idx="31">
                    <c:v>404.22300000000001</c:v>
                  </c:pt>
                  <c:pt idx="32">
                    <c:v>344.69299999999998</c:v>
                  </c:pt>
                  <c:pt idx="33">
                    <c:v>327.24900000000002</c:v>
                  </c:pt>
                  <c:pt idx="34">
                    <c:v>223.50399999999999</c:v>
                  </c:pt>
                  <c:pt idx="35">
                    <c:v>292.84300000000002</c:v>
                  </c:pt>
                  <c:pt idx="36">
                    <c:v>350.26</c:v>
                  </c:pt>
                  <c:pt idx="37">
                    <c:v>328.31599999999997</c:v>
                  </c:pt>
                  <c:pt idx="38">
                    <c:v>302.92500000000001</c:v>
                  </c:pt>
                  <c:pt idx="39">
                    <c:v>266.291</c:v>
                  </c:pt>
                  <c:pt idx="40">
                    <c:v>240.05799999999999</c:v>
                  </c:pt>
                  <c:pt idx="41">
                    <c:v>198.14699999999999</c:v>
                  </c:pt>
                  <c:pt idx="42">
                    <c:v>274.048</c:v>
                  </c:pt>
                  <c:pt idx="43">
                    <c:v>303.96699999999998</c:v>
                  </c:pt>
                  <c:pt idx="44">
                    <c:v>321.12599999999998</c:v>
                  </c:pt>
                  <c:pt idx="45">
                    <c:v>250.13499999999999</c:v>
                  </c:pt>
                  <c:pt idx="46">
                    <c:v>222.30099999999999</c:v>
                  </c:pt>
                  <c:pt idx="47">
                    <c:v>230.12299999999999</c:v>
                  </c:pt>
                  <c:pt idx="48">
                    <c:v>230.96600000000001</c:v>
                  </c:pt>
                  <c:pt idx="49">
                    <c:v>267.81900000000002</c:v>
                  </c:pt>
                </c:numCache>
              </c:numRef>
            </c:plus>
            <c:minus>
              <c:numRef>
                <c:f>CartPole!$D$2:$D$51</c:f>
                <c:numCache>
                  <c:formatCode>General</c:formatCode>
                  <c:ptCount val="50"/>
                  <c:pt idx="0">
                    <c:v>0.614452</c:v>
                  </c:pt>
                  <c:pt idx="1">
                    <c:v>0.68332899999999996</c:v>
                  </c:pt>
                  <c:pt idx="2">
                    <c:v>0.58169400000000004</c:v>
                  </c:pt>
                  <c:pt idx="3">
                    <c:v>0.64015299999999997</c:v>
                  </c:pt>
                  <c:pt idx="4">
                    <c:v>0.50950200000000001</c:v>
                  </c:pt>
                  <c:pt idx="5">
                    <c:v>0.69429200000000002</c:v>
                  </c:pt>
                  <c:pt idx="6">
                    <c:v>198.53200000000001</c:v>
                  </c:pt>
                  <c:pt idx="7">
                    <c:v>326.81400000000002</c:v>
                  </c:pt>
                  <c:pt idx="8">
                    <c:v>384.09399999999999</c:v>
                  </c:pt>
                  <c:pt idx="9">
                    <c:v>412.52499999999998</c:v>
                  </c:pt>
                  <c:pt idx="10">
                    <c:v>413.44600000000003</c:v>
                  </c:pt>
                  <c:pt idx="11">
                    <c:v>447.25599999999997</c:v>
                  </c:pt>
                  <c:pt idx="12">
                    <c:v>452.02199999999999</c:v>
                  </c:pt>
                  <c:pt idx="13">
                    <c:v>496.71600000000001</c:v>
                  </c:pt>
                  <c:pt idx="14">
                    <c:v>498.483</c:v>
                  </c:pt>
                  <c:pt idx="15">
                    <c:v>501.952</c:v>
                  </c:pt>
                  <c:pt idx="16">
                    <c:v>502.065</c:v>
                  </c:pt>
                  <c:pt idx="17">
                    <c:v>483.58199999999999</c:v>
                  </c:pt>
                  <c:pt idx="18">
                    <c:v>460.22399999999999</c:v>
                  </c:pt>
                  <c:pt idx="19">
                    <c:v>468.82400000000001</c:v>
                  </c:pt>
                  <c:pt idx="20">
                    <c:v>440.68799999999999</c:v>
                  </c:pt>
                  <c:pt idx="21">
                    <c:v>473.54399999999998</c:v>
                  </c:pt>
                  <c:pt idx="22">
                    <c:v>384.05099999999999</c:v>
                  </c:pt>
                  <c:pt idx="23">
                    <c:v>432.88400000000001</c:v>
                  </c:pt>
                  <c:pt idx="24">
                    <c:v>388.51900000000001</c:v>
                  </c:pt>
                  <c:pt idx="25">
                    <c:v>388.51900000000001</c:v>
                  </c:pt>
                  <c:pt idx="26">
                    <c:v>328.15</c:v>
                  </c:pt>
                  <c:pt idx="27">
                    <c:v>303.22800000000001</c:v>
                  </c:pt>
                  <c:pt idx="28">
                    <c:v>335.45</c:v>
                  </c:pt>
                  <c:pt idx="29">
                    <c:v>341.14</c:v>
                  </c:pt>
                  <c:pt idx="30">
                    <c:v>330.30399999999997</c:v>
                  </c:pt>
                  <c:pt idx="31">
                    <c:v>404.22300000000001</c:v>
                  </c:pt>
                  <c:pt idx="32">
                    <c:v>344.69299999999998</c:v>
                  </c:pt>
                  <c:pt idx="33">
                    <c:v>327.24900000000002</c:v>
                  </c:pt>
                  <c:pt idx="34">
                    <c:v>223.50399999999999</c:v>
                  </c:pt>
                  <c:pt idx="35">
                    <c:v>292.84300000000002</c:v>
                  </c:pt>
                  <c:pt idx="36">
                    <c:v>350.26</c:v>
                  </c:pt>
                  <c:pt idx="37">
                    <c:v>328.31599999999997</c:v>
                  </c:pt>
                  <c:pt idx="38">
                    <c:v>302.92500000000001</c:v>
                  </c:pt>
                  <c:pt idx="39">
                    <c:v>266.291</c:v>
                  </c:pt>
                  <c:pt idx="40">
                    <c:v>240.05799999999999</c:v>
                  </c:pt>
                  <c:pt idx="41">
                    <c:v>198.14699999999999</c:v>
                  </c:pt>
                  <c:pt idx="42">
                    <c:v>274.048</c:v>
                  </c:pt>
                  <c:pt idx="43">
                    <c:v>303.96699999999998</c:v>
                  </c:pt>
                  <c:pt idx="44">
                    <c:v>321.12599999999998</c:v>
                  </c:pt>
                  <c:pt idx="45">
                    <c:v>250.13499999999999</c:v>
                  </c:pt>
                  <c:pt idx="46">
                    <c:v>222.30099999999999</c:v>
                  </c:pt>
                  <c:pt idx="47">
                    <c:v>230.12299999999999</c:v>
                  </c:pt>
                  <c:pt idx="48">
                    <c:v>230.96600000000001</c:v>
                  </c:pt>
                  <c:pt idx="49">
                    <c:v>267.81900000000002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xVal>
            <c:numRef>
              <c:f>CartPole!$A$2:$A$51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CartPole!$B$2:$B$51</c:f>
              <c:numCache>
                <c:formatCode>General</c:formatCode>
                <c:ptCount val="50"/>
                <c:pt idx="0">
                  <c:v>9.3000000000000007</c:v>
                </c:pt>
                <c:pt idx="1">
                  <c:v>9.32</c:v>
                </c:pt>
                <c:pt idx="2">
                  <c:v>9.2200000000000006</c:v>
                </c:pt>
                <c:pt idx="3">
                  <c:v>9.2799999999999994</c:v>
                </c:pt>
                <c:pt idx="4">
                  <c:v>9.16</c:v>
                </c:pt>
                <c:pt idx="5">
                  <c:v>9.26</c:v>
                </c:pt>
                <c:pt idx="6">
                  <c:v>53.84</c:v>
                </c:pt>
                <c:pt idx="7">
                  <c:v>138.84</c:v>
                </c:pt>
                <c:pt idx="8">
                  <c:v>203.04</c:v>
                </c:pt>
                <c:pt idx="9">
                  <c:v>245.16</c:v>
                </c:pt>
                <c:pt idx="10">
                  <c:v>243.28</c:v>
                </c:pt>
                <c:pt idx="11">
                  <c:v>303.2</c:v>
                </c:pt>
                <c:pt idx="12">
                  <c:v>330.42</c:v>
                </c:pt>
                <c:pt idx="13">
                  <c:v>479.18</c:v>
                </c:pt>
                <c:pt idx="14">
                  <c:v>477.1</c:v>
                </c:pt>
                <c:pt idx="15">
                  <c:v>570.54</c:v>
                </c:pt>
                <c:pt idx="16">
                  <c:v>570.44000000000005</c:v>
                </c:pt>
                <c:pt idx="17">
                  <c:v>638.64</c:v>
                </c:pt>
                <c:pt idx="18">
                  <c:v>712.88</c:v>
                </c:pt>
                <c:pt idx="19">
                  <c:v>692.76</c:v>
                </c:pt>
                <c:pt idx="20">
                  <c:v>752.52</c:v>
                </c:pt>
                <c:pt idx="21">
                  <c:v>674.82</c:v>
                </c:pt>
                <c:pt idx="22">
                  <c:v>833</c:v>
                </c:pt>
                <c:pt idx="23">
                  <c:v>757.76</c:v>
                </c:pt>
                <c:pt idx="24">
                  <c:v>830.8</c:v>
                </c:pt>
                <c:pt idx="25">
                  <c:v>830.8</c:v>
                </c:pt>
                <c:pt idx="26">
                  <c:v>890.68</c:v>
                </c:pt>
                <c:pt idx="27">
                  <c:v>910.94</c:v>
                </c:pt>
                <c:pt idx="28">
                  <c:v>878.48</c:v>
                </c:pt>
                <c:pt idx="29">
                  <c:v>875.2</c:v>
                </c:pt>
                <c:pt idx="30">
                  <c:v>883.08</c:v>
                </c:pt>
                <c:pt idx="31">
                  <c:v>810.92</c:v>
                </c:pt>
                <c:pt idx="32">
                  <c:v>873.5</c:v>
                </c:pt>
                <c:pt idx="33">
                  <c:v>882.4</c:v>
                </c:pt>
                <c:pt idx="34">
                  <c:v>948.34</c:v>
                </c:pt>
                <c:pt idx="35">
                  <c:v>906.58</c:v>
                </c:pt>
                <c:pt idx="36">
                  <c:v>870.3</c:v>
                </c:pt>
                <c:pt idx="37">
                  <c:v>890.98</c:v>
                </c:pt>
                <c:pt idx="38">
                  <c:v>911.04</c:v>
                </c:pt>
                <c:pt idx="39">
                  <c:v>932.08</c:v>
                </c:pt>
                <c:pt idx="40">
                  <c:v>950.96</c:v>
                </c:pt>
                <c:pt idx="41">
                  <c:v>970.96</c:v>
                </c:pt>
                <c:pt idx="42">
                  <c:v>931</c:v>
                </c:pt>
                <c:pt idx="43">
                  <c:v>904.9</c:v>
                </c:pt>
                <c:pt idx="44">
                  <c:v>893.78</c:v>
                </c:pt>
                <c:pt idx="45">
                  <c:v>939.72</c:v>
                </c:pt>
                <c:pt idx="46">
                  <c:v>955.84</c:v>
                </c:pt>
                <c:pt idx="47">
                  <c:v>953.54</c:v>
                </c:pt>
                <c:pt idx="48">
                  <c:v>953.34</c:v>
                </c:pt>
                <c:pt idx="49">
                  <c:v>932.9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0-E149-A31D-0184A7D5E46B}"/>
            </c:ext>
          </c:extLst>
        </c:ser>
        <c:ser>
          <c:idx val="1"/>
          <c:order val="1"/>
          <c:tx>
            <c:strRef>
              <c:f>CartPole!$C$1</c:f>
              <c:strCache>
                <c:ptCount val="1"/>
                <c:pt idx="0">
                  <c:v>Sarsa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CartPole!$E$2:$E$51</c:f>
                <c:numCache>
                  <c:formatCode>General</c:formatCode>
                  <c:ptCount val="50"/>
                  <c:pt idx="0">
                    <c:v>417.11200000000002</c:v>
                  </c:pt>
                  <c:pt idx="1">
                    <c:v>485.58600000000001</c:v>
                  </c:pt>
                  <c:pt idx="2">
                    <c:v>470.54700000000003</c:v>
                  </c:pt>
                  <c:pt idx="3">
                    <c:v>479.05599999999998</c:v>
                  </c:pt>
                  <c:pt idx="4">
                    <c:v>479.12799999999999</c:v>
                  </c:pt>
                  <c:pt idx="5">
                    <c:v>477.43799999999999</c:v>
                  </c:pt>
                  <c:pt idx="6">
                    <c:v>497.255</c:v>
                  </c:pt>
                  <c:pt idx="7">
                    <c:v>490.79</c:v>
                  </c:pt>
                  <c:pt idx="8">
                    <c:v>486.00700000000001</c:v>
                  </c:pt>
                  <c:pt idx="9">
                    <c:v>495.017</c:v>
                  </c:pt>
                  <c:pt idx="10">
                    <c:v>493.52499999999998</c:v>
                  </c:pt>
                  <c:pt idx="11">
                    <c:v>453.233</c:v>
                  </c:pt>
                  <c:pt idx="12">
                    <c:v>450.98099999999999</c:v>
                  </c:pt>
                  <c:pt idx="13">
                    <c:v>425.25900000000001</c:v>
                  </c:pt>
                  <c:pt idx="14">
                    <c:v>417.91899999999998</c:v>
                  </c:pt>
                  <c:pt idx="15">
                    <c:v>411.38299999999998</c:v>
                  </c:pt>
                  <c:pt idx="16">
                    <c:v>442.685</c:v>
                  </c:pt>
                  <c:pt idx="17">
                    <c:v>346.12299999999999</c:v>
                  </c:pt>
                  <c:pt idx="18">
                    <c:v>454.44400000000002</c:v>
                  </c:pt>
                  <c:pt idx="19">
                    <c:v>414.83</c:v>
                  </c:pt>
                  <c:pt idx="20">
                    <c:v>424.43400000000003</c:v>
                  </c:pt>
                  <c:pt idx="21">
                    <c:v>404.26400000000001</c:v>
                  </c:pt>
                  <c:pt idx="22">
                    <c:v>324.19099999999997</c:v>
                  </c:pt>
                  <c:pt idx="23">
                    <c:v>462.88</c:v>
                  </c:pt>
                  <c:pt idx="24">
                    <c:v>350.21</c:v>
                  </c:pt>
                  <c:pt idx="25">
                    <c:v>329.72500000000002</c:v>
                  </c:pt>
                  <c:pt idx="26">
                    <c:v>198.048</c:v>
                  </c:pt>
                  <c:pt idx="27">
                    <c:v>342.952</c:v>
                  </c:pt>
                  <c:pt idx="28">
                    <c:v>293.73599999999999</c:v>
                  </c:pt>
                  <c:pt idx="29">
                    <c:v>328.31599999999997</c:v>
                  </c:pt>
                  <c:pt idx="30">
                    <c:v>303.28800000000001</c:v>
                  </c:pt>
                  <c:pt idx="31">
                    <c:v>342.49099999999999</c:v>
                  </c:pt>
                  <c:pt idx="32">
                    <c:v>118.65300000000001</c:v>
                  </c:pt>
                  <c:pt idx="33">
                    <c:v>320.61500000000001</c:v>
                  </c:pt>
                  <c:pt idx="34">
                    <c:v>273.84300000000002</c:v>
                  </c:pt>
                  <c:pt idx="35">
                    <c:v>295.07</c:v>
                  </c:pt>
                  <c:pt idx="36">
                    <c:v>286.733</c:v>
                  </c:pt>
                  <c:pt idx="37">
                    <c:v>342.63</c:v>
                  </c:pt>
                  <c:pt idx="38">
                    <c:v>214.495</c:v>
                  </c:pt>
                  <c:pt idx="39">
                    <c:v>318.18400000000003</c:v>
                  </c:pt>
                  <c:pt idx="40">
                    <c:v>366.74400000000003</c:v>
                  </c:pt>
                  <c:pt idx="41">
                    <c:v>378.31400000000002</c:v>
                  </c:pt>
                  <c:pt idx="42">
                    <c:v>250.77</c:v>
                  </c:pt>
                  <c:pt idx="43">
                    <c:v>332.36399999999998</c:v>
                  </c:pt>
                  <c:pt idx="44">
                    <c:v>305.34300000000002</c:v>
                  </c:pt>
                  <c:pt idx="45">
                    <c:v>239.98699999999999</c:v>
                  </c:pt>
                  <c:pt idx="46">
                    <c:v>302.262</c:v>
                  </c:pt>
                  <c:pt idx="47">
                    <c:v>306.19299999999998</c:v>
                  </c:pt>
                  <c:pt idx="48">
                    <c:v>389.19799999999998</c:v>
                  </c:pt>
                  <c:pt idx="49">
                    <c:v>271.43400000000003</c:v>
                  </c:pt>
                </c:numCache>
              </c:numRef>
            </c:plus>
            <c:minus>
              <c:numRef>
                <c:f>CartPole!$E$2:$E$51</c:f>
                <c:numCache>
                  <c:formatCode>General</c:formatCode>
                  <c:ptCount val="50"/>
                  <c:pt idx="0">
                    <c:v>417.11200000000002</c:v>
                  </c:pt>
                  <c:pt idx="1">
                    <c:v>485.58600000000001</c:v>
                  </c:pt>
                  <c:pt idx="2">
                    <c:v>470.54700000000003</c:v>
                  </c:pt>
                  <c:pt idx="3">
                    <c:v>479.05599999999998</c:v>
                  </c:pt>
                  <c:pt idx="4">
                    <c:v>479.12799999999999</c:v>
                  </c:pt>
                  <c:pt idx="5">
                    <c:v>477.43799999999999</c:v>
                  </c:pt>
                  <c:pt idx="6">
                    <c:v>497.255</c:v>
                  </c:pt>
                  <c:pt idx="7">
                    <c:v>490.79</c:v>
                  </c:pt>
                  <c:pt idx="8">
                    <c:v>486.00700000000001</c:v>
                  </c:pt>
                  <c:pt idx="9">
                    <c:v>495.017</c:v>
                  </c:pt>
                  <c:pt idx="10">
                    <c:v>493.52499999999998</c:v>
                  </c:pt>
                  <c:pt idx="11">
                    <c:v>453.233</c:v>
                  </c:pt>
                  <c:pt idx="12">
                    <c:v>450.98099999999999</c:v>
                  </c:pt>
                  <c:pt idx="13">
                    <c:v>425.25900000000001</c:v>
                  </c:pt>
                  <c:pt idx="14">
                    <c:v>417.91899999999998</c:v>
                  </c:pt>
                  <c:pt idx="15">
                    <c:v>411.38299999999998</c:v>
                  </c:pt>
                  <c:pt idx="16">
                    <c:v>442.685</c:v>
                  </c:pt>
                  <c:pt idx="17">
                    <c:v>346.12299999999999</c:v>
                  </c:pt>
                  <c:pt idx="18">
                    <c:v>454.44400000000002</c:v>
                  </c:pt>
                  <c:pt idx="19">
                    <c:v>414.83</c:v>
                  </c:pt>
                  <c:pt idx="20">
                    <c:v>424.43400000000003</c:v>
                  </c:pt>
                  <c:pt idx="21">
                    <c:v>404.26400000000001</c:v>
                  </c:pt>
                  <c:pt idx="22">
                    <c:v>324.19099999999997</c:v>
                  </c:pt>
                  <c:pt idx="23">
                    <c:v>462.88</c:v>
                  </c:pt>
                  <c:pt idx="24">
                    <c:v>350.21</c:v>
                  </c:pt>
                  <c:pt idx="25">
                    <c:v>329.72500000000002</c:v>
                  </c:pt>
                  <c:pt idx="26">
                    <c:v>198.048</c:v>
                  </c:pt>
                  <c:pt idx="27">
                    <c:v>342.952</c:v>
                  </c:pt>
                  <c:pt idx="28">
                    <c:v>293.73599999999999</c:v>
                  </c:pt>
                  <c:pt idx="29">
                    <c:v>328.31599999999997</c:v>
                  </c:pt>
                  <c:pt idx="30">
                    <c:v>303.28800000000001</c:v>
                  </c:pt>
                  <c:pt idx="31">
                    <c:v>342.49099999999999</c:v>
                  </c:pt>
                  <c:pt idx="32">
                    <c:v>118.65300000000001</c:v>
                  </c:pt>
                  <c:pt idx="33">
                    <c:v>320.61500000000001</c:v>
                  </c:pt>
                  <c:pt idx="34">
                    <c:v>273.84300000000002</c:v>
                  </c:pt>
                  <c:pt idx="35">
                    <c:v>295.07</c:v>
                  </c:pt>
                  <c:pt idx="36">
                    <c:v>286.733</c:v>
                  </c:pt>
                  <c:pt idx="37">
                    <c:v>342.63</c:v>
                  </c:pt>
                  <c:pt idx="38">
                    <c:v>214.495</c:v>
                  </c:pt>
                  <c:pt idx="39">
                    <c:v>318.18400000000003</c:v>
                  </c:pt>
                  <c:pt idx="40">
                    <c:v>366.74400000000003</c:v>
                  </c:pt>
                  <c:pt idx="41">
                    <c:v>378.31400000000002</c:v>
                  </c:pt>
                  <c:pt idx="42">
                    <c:v>250.77</c:v>
                  </c:pt>
                  <c:pt idx="43">
                    <c:v>332.36399999999998</c:v>
                  </c:pt>
                  <c:pt idx="44">
                    <c:v>305.34300000000002</c:v>
                  </c:pt>
                  <c:pt idx="45">
                    <c:v>239.98699999999999</c:v>
                  </c:pt>
                  <c:pt idx="46">
                    <c:v>302.262</c:v>
                  </c:pt>
                  <c:pt idx="47">
                    <c:v>306.19299999999998</c:v>
                  </c:pt>
                  <c:pt idx="48">
                    <c:v>389.19799999999998</c:v>
                  </c:pt>
                  <c:pt idx="49">
                    <c:v>271.43400000000003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xVal>
            <c:numRef>
              <c:f>CartPole!$A$2:$A$51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CartPole!$C$2:$C$51</c:f>
              <c:numCache>
                <c:formatCode>General</c:formatCode>
                <c:ptCount val="50"/>
                <c:pt idx="0">
                  <c:v>233.62</c:v>
                </c:pt>
                <c:pt idx="1">
                  <c:v>370.06</c:v>
                </c:pt>
                <c:pt idx="2">
                  <c:v>332.28</c:v>
                </c:pt>
                <c:pt idx="3">
                  <c:v>350.26</c:v>
                </c:pt>
                <c:pt idx="4">
                  <c:v>350.16</c:v>
                </c:pt>
                <c:pt idx="5">
                  <c:v>360.8</c:v>
                </c:pt>
                <c:pt idx="6">
                  <c:v>465.44</c:v>
                </c:pt>
                <c:pt idx="7">
                  <c:v>416.76</c:v>
                </c:pt>
                <c:pt idx="8">
                  <c:v>397.5</c:v>
                </c:pt>
                <c:pt idx="9">
                  <c:v>477.6</c:v>
                </c:pt>
                <c:pt idx="10">
                  <c:v>595.70000000000005</c:v>
                </c:pt>
                <c:pt idx="11">
                  <c:v>706.2</c:v>
                </c:pt>
                <c:pt idx="12">
                  <c:v>719.24</c:v>
                </c:pt>
                <c:pt idx="13">
                  <c:v>762</c:v>
                </c:pt>
                <c:pt idx="14">
                  <c:v>758.24</c:v>
                </c:pt>
                <c:pt idx="15">
                  <c:v>794.94</c:v>
                </c:pt>
                <c:pt idx="16">
                  <c:v>738.2</c:v>
                </c:pt>
                <c:pt idx="17">
                  <c:v>872.84</c:v>
                </c:pt>
                <c:pt idx="18">
                  <c:v>716.82</c:v>
                </c:pt>
                <c:pt idx="19">
                  <c:v>781.42</c:v>
                </c:pt>
                <c:pt idx="20">
                  <c:v>775.12</c:v>
                </c:pt>
                <c:pt idx="21">
                  <c:v>810.9</c:v>
                </c:pt>
                <c:pt idx="22">
                  <c:v>889.1</c:v>
                </c:pt>
                <c:pt idx="23">
                  <c:v>711.02</c:v>
                </c:pt>
                <c:pt idx="24">
                  <c:v>871.12</c:v>
                </c:pt>
                <c:pt idx="25">
                  <c:v>883.02</c:v>
                </c:pt>
                <c:pt idx="26">
                  <c:v>970.98</c:v>
                </c:pt>
                <c:pt idx="27">
                  <c:v>874.32</c:v>
                </c:pt>
                <c:pt idx="28">
                  <c:v>914.34</c:v>
                </c:pt>
                <c:pt idx="29">
                  <c:v>890.98</c:v>
                </c:pt>
                <c:pt idx="30">
                  <c:v>910.92</c:v>
                </c:pt>
                <c:pt idx="31">
                  <c:v>874.54</c:v>
                </c:pt>
                <c:pt idx="32">
                  <c:v>994.22</c:v>
                </c:pt>
                <c:pt idx="33">
                  <c:v>894.02</c:v>
                </c:pt>
                <c:pt idx="34">
                  <c:v>931.06</c:v>
                </c:pt>
                <c:pt idx="35">
                  <c:v>913.82</c:v>
                </c:pt>
                <c:pt idx="36">
                  <c:v>916.68</c:v>
                </c:pt>
                <c:pt idx="37">
                  <c:v>863.62</c:v>
                </c:pt>
                <c:pt idx="38">
                  <c:v>957.56</c:v>
                </c:pt>
                <c:pt idx="39">
                  <c:v>895.1</c:v>
                </c:pt>
                <c:pt idx="40">
                  <c:v>842.96</c:v>
                </c:pt>
                <c:pt idx="41">
                  <c:v>835.84</c:v>
                </c:pt>
                <c:pt idx="42">
                  <c:v>938.18</c:v>
                </c:pt>
                <c:pt idx="43">
                  <c:v>878.96</c:v>
                </c:pt>
                <c:pt idx="44">
                  <c:v>899.8</c:v>
                </c:pt>
                <c:pt idx="45">
                  <c:v>941.24</c:v>
                </c:pt>
                <c:pt idx="46">
                  <c:v>901.04</c:v>
                </c:pt>
                <c:pt idx="47">
                  <c:v>899.46</c:v>
                </c:pt>
                <c:pt idx="48">
                  <c:v>789.82</c:v>
                </c:pt>
                <c:pt idx="49">
                  <c:v>921.98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D0-E149-A31D-0184A7D5E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287824"/>
        <c:axId val="992287168"/>
      </c:scatterChart>
      <c:valAx>
        <c:axId val="99228782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287168"/>
        <c:crosses val="autoZero"/>
        <c:crossBetween val="midCat"/>
      </c:valAx>
      <c:valAx>
        <c:axId val="992287168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28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Gridworld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Gridworld!$B$1</c:f>
              <c:strCache>
                <c:ptCount val="1"/>
                <c:pt idx="0">
                  <c:v>Q-Learning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Gridworld!$D$2:$D$20</c:f>
                <c:numCache>
                  <c:formatCode>General</c:formatCode>
                  <c:ptCount val="19"/>
                  <c:pt idx="0">
                    <c:v>368.15600000000001</c:v>
                  </c:pt>
                  <c:pt idx="1">
                    <c:v>298.10199999999998</c:v>
                  </c:pt>
                  <c:pt idx="2">
                    <c:v>290.851</c:v>
                  </c:pt>
                  <c:pt idx="3">
                    <c:v>276.19799999999998</c:v>
                  </c:pt>
                  <c:pt idx="4">
                    <c:v>256.63299999999998</c:v>
                  </c:pt>
                  <c:pt idx="5">
                    <c:v>204.61699999999999</c:v>
                  </c:pt>
                  <c:pt idx="6">
                    <c:v>170.136</c:v>
                  </c:pt>
                  <c:pt idx="7">
                    <c:v>164.22200000000001</c:v>
                  </c:pt>
                  <c:pt idx="8">
                    <c:v>132.41200000000001</c:v>
                  </c:pt>
                  <c:pt idx="9">
                    <c:v>101.572</c:v>
                  </c:pt>
                  <c:pt idx="10">
                    <c:v>67.037899999999993</c:v>
                  </c:pt>
                  <c:pt idx="11">
                    <c:v>7.4653299999999998</c:v>
                  </c:pt>
                  <c:pt idx="12">
                    <c:v>4.3178700000000001</c:v>
                  </c:pt>
                  <c:pt idx="13">
                    <c:v>2.5486</c:v>
                  </c:pt>
                  <c:pt idx="14">
                    <c:v>0.83484700000000001</c:v>
                  </c:pt>
                  <c:pt idx="15">
                    <c:v>1.81717</c:v>
                  </c:pt>
                  <c:pt idx="16">
                    <c:v>0.63595900000000005</c:v>
                  </c:pt>
                  <c:pt idx="17">
                    <c:v>0.51039699999999999</c:v>
                  </c:pt>
                  <c:pt idx="18">
                    <c:v>2.24308</c:v>
                  </c:pt>
                </c:numCache>
              </c:numRef>
            </c:plus>
            <c:minus>
              <c:numRef>
                <c:f>Gridworld!$D$2:$D$20</c:f>
                <c:numCache>
                  <c:formatCode>General</c:formatCode>
                  <c:ptCount val="19"/>
                  <c:pt idx="0">
                    <c:v>368.15600000000001</c:v>
                  </c:pt>
                  <c:pt idx="1">
                    <c:v>298.10199999999998</c:v>
                  </c:pt>
                  <c:pt idx="2">
                    <c:v>290.851</c:v>
                  </c:pt>
                  <c:pt idx="3">
                    <c:v>276.19799999999998</c:v>
                  </c:pt>
                  <c:pt idx="4">
                    <c:v>256.63299999999998</c:v>
                  </c:pt>
                  <c:pt idx="5">
                    <c:v>204.61699999999999</c:v>
                  </c:pt>
                  <c:pt idx="6">
                    <c:v>170.136</c:v>
                  </c:pt>
                  <c:pt idx="7">
                    <c:v>164.22200000000001</c:v>
                  </c:pt>
                  <c:pt idx="8">
                    <c:v>132.41200000000001</c:v>
                  </c:pt>
                  <c:pt idx="9">
                    <c:v>101.572</c:v>
                  </c:pt>
                  <c:pt idx="10">
                    <c:v>67.037899999999993</c:v>
                  </c:pt>
                  <c:pt idx="11">
                    <c:v>7.4653299999999998</c:v>
                  </c:pt>
                  <c:pt idx="12">
                    <c:v>4.3178700000000001</c:v>
                  </c:pt>
                  <c:pt idx="13">
                    <c:v>2.5486</c:v>
                  </c:pt>
                  <c:pt idx="14">
                    <c:v>0.83484700000000001</c:v>
                  </c:pt>
                  <c:pt idx="15">
                    <c:v>1.81717</c:v>
                  </c:pt>
                  <c:pt idx="16">
                    <c:v>0.63595900000000005</c:v>
                  </c:pt>
                  <c:pt idx="17">
                    <c:v>0.51039699999999999</c:v>
                  </c:pt>
                  <c:pt idx="18">
                    <c:v>2.24308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xVal>
            <c:numRef>
              <c:f>Gridworld!$A$2:$A$20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Gridworld!$B$2:$B$20</c:f>
              <c:numCache>
                <c:formatCode>General</c:formatCode>
                <c:ptCount val="19"/>
                <c:pt idx="0">
                  <c:v>-374.42</c:v>
                </c:pt>
                <c:pt idx="1">
                  <c:v>-211.83</c:v>
                </c:pt>
                <c:pt idx="2">
                  <c:v>-163.81</c:v>
                </c:pt>
                <c:pt idx="3">
                  <c:v>-138.69</c:v>
                </c:pt>
                <c:pt idx="4">
                  <c:v>-103.23</c:v>
                </c:pt>
                <c:pt idx="5">
                  <c:v>-67.680000000000007</c:v>
                </c:pt>
                <c:pt idx="6">
                  <c:v>-46.75</c:v>
                </c:pt>
                <c:pt idx="7">
                  <c:v>-41.57</c:v>
                </c:pt>
                <c:pt idx="8">
                  <c:v>-31.66</c:v>
                </c:pt>
                <c:pt idx="9">
                  <c:v>-22.61</c:v>
                </c:pt>
                <c:pt idx="10">
                  <c:v>-17.09</c:v>
                </c:pt>
                <c:pt idx="11">
                  <c:v>-9.81</c:v>
                </c:pt>
                <c:pt idx="12">
                  <c:v>-9.32</c:v>
                </c:pt>
                <c:pt idx="13">
                  <c:v>-8.64</c:v>
                </c:pt>
                <c:pt idx="14">
                  <c:v>-8.3000000000000007</c:v>
                </c:pt>
                <c:pt idx="15">
                  <c:v>-8.5299999999999994</c:v>
                </c:pt>
                <c:pt idx="16">
                  <c:v>-8.14</c:v>
                </c:pt>
                <c:pt idx="17">
                  <c:v>-8.11</c:v>
                </c:pt>
                <c:pt idx="18">
                  <c:v>-8.33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3F-CF43-BB79-8B7187F3F341}"/>
            </c:ext>
          </c:extLst>
        </c:ser>
        <c:ser>
          <c:idx val="1"/>
          <c:order val="1"/>
          <c:tx>
            <c:strRef>
              <c:f>Gridworld!$C$1</c:f>
              <c:strCache>
                <c:ptCount val="1"/>
                <c:pt idx="0">
                  <c:v>Sarsa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Gridworld!$E$2:$E$20</c:f>
                <c:numCache>
                  <c:formatCode>General</c:formatCode>
                  <c:ptCount val="19"/>
                  <c:pt idx="0">
                    <c:v>311.113</c:v>
                  </c:pt>
                  <c:pt idx="1">
                    <c:v>284.09199999999998</c:v>
                  </c:pt>
                  <c:pt idx="2">
                    <c:v>265.858</c:v>
                  </c:pt>
                  <c:pt idx="3">
                    <c:v>213.02</c:v>
                  </c:pt>
                  <c:pt idx="4">
                    <c:v>195.239</c:v>
                  </c:pt>
                  <c:pt idx="5">
                    <c:v>202.286</c:v>
                  </c:pt>
                  <c:pt idx="6">
                    <c:v>153.88900000000001</c:v>
                  </c:pt>
                  <c:pt idx="7">
                    <c:v>76.038200000000003</c:v>
                  </c:pt>
                  <c:pt idx="8">
                    <c:v>33.369799999999998</c:v>
                  </c:pt>
                  <c:pt idx="9">
                    <c:v>17.159400000000002</c:v>
                  </c:pt>
                  <c:pt idx="10">
                    <c:v>2.8832300000000002</c:v>
                  </c:pt>
                  <c:pt idx="11">
                    <c:v>2.3634200000000001</c:v>
                  </c:pt>
                  <c:pt idx="12">
                    <c:v>2.0619399999999999</c:v>
                  </c:pt>
                  <c:pt idx="13">
                    <c:v>1.53383</c:v>
                  </c:pt>
                  <c:pt idx="14">
                    <c:v>1.61696</c:v>
                  </c:pt>
                  <c:pt idx="15">
                    <c:v>10.0182</c:v>
                  </c:pt>
                  <c:pt idx="16">
                    <c:v>1.51837</c:v>
                  </c:pt>
                  <c:pt idx="17">
                    <c:v>72.702500000000001</c:v>
                  </c:pt>
                  <c:pt idx="18">
                    <c:v>3.0012799999999999</c:v>
                  </c:pt>
                </c:numCache>
              </c:numRef>
            </c:plus>
            <c:minus>
              <c:numRef>
                <c:f>Gridworld!$E$2:$E$20</c:f>
                <c:numCache>
                  <c:formatCode>General</c:formatCode>
                  <c:ptCount val="19"/>
                  <c:pt idx="0">
                    <c:v>311.113</c:v>
                  </c:pt>
                  <c:pt idx="1">
                    <c:v>284.09199999999998</c:v>
                  </c:pt>
                  <c:pt idx="2">
                    <c:v>265.858</c:v>
                  </c:pt>
                  <c:pt idx="3">
                    <c:v>213.02</c:v>
                  </c:pt>
                  <c:pt idx="4">
                    <c:v>195.239</c:v>
                  </c:pt>
                  <c:pt idx="5">
                    <c:v>202.286</c:v>
                  </c:pt>
                  <c:pt idx="6">
                    <c:v>153.88900000000001</c:v>
                  </c:pt>
                  <c:pt idx="7">
                    <c:v>76.038200000000003</c:v>
                  </c:pt>
                  <c:pt idx="8">
                    <c:v>33.369799999999998</c:v>
                  </c:pt>
                  <c:pt idx="9">
                    <c:v>17.159400000000002</c:v>
                  </c:pt>
                  <c:pt idx="10">
                    <c:v>2.8832300000000002</c:v>
                  </c:pt>
                  <c:pt idx="11">
                    <c:v>2.3634200000000001</c:v>
                  </c:pt>
                  <c:pt idx="12">
                    <c:v>2.0619399999999999</c:v>
                  </c:pt>
                  <c:pt idx="13">
                    <c:v>1.53383</c:v>
                  </c:pt>
                  <c:pt idx="14">
                    <c:v>1.61696</c:v>
                  </c:pt>
                  <c:pt idx="15">
                    <c:v>10.0182</c:v>
                  </c:pt>
                  <c:pt idx="16">
                    <c:v>1.51837</c:v>
                  </c:pt>
                  <c:pt idx="17">
                    <c:v>72.702500000000001</c:v>
                  </c:pt>
                  <c:pt idx="18">
                    <c:v>3.0012799999999999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C000"/>
                </a:solidFill>
                <a:round/>
              </a:ln>
              <a:effectLst/>
            </c:spPr>
          </c:errBars>
          <c:xVal>
            <c:numRef>
              <c:f>Gridworld!$A$2:$A$20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Gridworld!$C$2:$C$20</c:f>
              <c:numCache>
                <c:formatCode>General</c:formatCode>
                <c:ptCount val="19"/>
                <c:pt idx="0">
                  <c:v>-248.62</c:v>
                </c:pt>
                <c:pt idx="1">
                  <c:v>-193.75</c:v>
                </c:pt>
                <c:pt idx="2">
                  <c:v>-142.13999999999999</c:v>
                </c:pt>
                <c:pt idx="3">
                  <c:v>-91.13</c:v>
                </c:pt>
                <c:pt idx="4">
                  <c:v>-71.989999999999995</c:v>
                </c:pt>
                <c:pt idx="5">
                  <c:v>-65.680000000000007</c:v>
                </c:pt>
                <c:pt idx="6">
                  <c:v>-47.98</c:v>
                </c:pt>
                <c:pt idx="7">
                  <c:v>-26.16</c:v>
                </c:pt>
                <c:pt idx="8">
                  <c:v>-18.25</c:v>
                </c:pt>
                <c:pt idx="9">
                  <c:v>-14.67</c:v>
                </c:pt>
                <c:pt idx="10">
                  <c:v>-11.51</c:v>
                </c:pt>
                <c:pt idx="11">
                  <c:v>-10.49</c:v>
                </c:pt>
                <c:pt idx="12">
                  <c:v>-9.5299999999999994</c:v>
                </c:pt>
                <c:pt idx="13">
                  <c:v>-8.5299999999999994</c:v>
                </c:pt>
                <c:pt idx="14">
                  <c:v>-8.4600000000000009</c:v>
                </c:pt>
                <c:pt idx="15">
                  <c:v>-9.17</c:v>
                </c:pt>
                <c:pt idx="16">
                  <c:v>-8.24</c:v>
                </c:pt>
                <c:pt idx="17">
                  <c:v>-15.63</c:v>
                </c:pt>
                <c:pt idx="18">
                  <c:v>-8.32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3F-CF43-BB79-8B7187F3F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295672"/>
        <c:axId val="986294360"/>
      </c:scatterChart>
      <c:valAx>
        <c:axId val="98629567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294360"/>
        <c:crosses val="autoZero"/>
        <c:crossBetween val="midCat"/>
      </c:valAx>
      <c:valAx>
        <c:axId val="986294360"/>
        <c:scaling>
          <c:orientation val="minMax"/>
          <c:max val="50"/>
          <c:min val="-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295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Acrobot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Acrobot!$B$1</c:f>
              <c:strCache>
                <c:ptCount val="1"/>
                <c:pt idx="0">
                  <c:v>Q-Learning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Acrobot!$D$2:$D$101</c:f>
                <c:numCache>
                  <c:formatCode>General</c:formatCode>
                  <c:ptCount val="100"/>
                  <c:pt idx="0">
                    <c:v>20.549399999999999</c:v>
                  </c:pt>
                  <c:pt idx="1">
                    <c:v>22.721699999999998</c:v>
                  </c:pt>
                  <c:pt idx="2">
                    <c:v>57.331200000000003</c:v>
                  </c:pt>
                  <c:pt idx="3">
                    <c:v>41.151699999999998</c:v>
                  </c:pt>
                  <c:pt idx="4">
                    <c:v>43.595399999999998</c:v>
                  </c:pt>
                  <c:pt idx="5">
                    <c:v>44.928199999999997</c:v>
                  </c:pt>
                  <c:pt idx="6">
                    <c:v>39.366999999999997</c:v>
                  </c:pt>
                  <c:pt idx="7">
                    <c:v>25.022400000000001</c:v>
                  </c:pt>
                  <c:pt idx="8">
                    <c:v>17.307500000000001</c:v>
                  </c:pt>
                  <c:pt idx="9">
                    <c:v>43.483699999999999</c:v>
                  </c:pt>
                  <c:pt idx="10">
                    <c:v>38.7652</c:v>
                  </c:pt>
                  <c:pt idx="11">
                    <c:v>41.899799999999999</c:v>
                  </c:pt>
                  <c:pt idx="12">
                    <c:v>8.6732600000000009</c:v>
                  </c:pt>
                  <c:pt idx="13">
                    <c:v>49.327599999999997</c:v>
                  </c:pt>
                  <c:pt idx="14">
                    <c:v>13.9946</c:v>
                  </c:pt>
                  <c:pt idx="15">
                    <c:v>45.563099999999999</c:v>
                  </c:pt>
                  <c:pt idx="16">
                    <c:v>37.563200000000002</c:v>
                  </c:pt>
                  <c:pt idx="17">
                    <c:v>7.76851</c:v>
                  </c:pt>
                  <c:pt idx="18">
                    <c:v>16.907499999999999</c:v>
                  </c:pt>
                  <c:pt idx="19">
                    <c:v>47.950299999999999</c:v>
                  </c:pt>
                  <c:pt idx="20">
                    <c:v>38.8962</c:v>
                  </c:pt>
                  <c:pt idx="21">
                    <c:v>20.282399999999999</c:v>
                  </c:pt>
                  <c:pt idx="22">
                    <c:v>8.7037899999999997</c:v>
                  </c:pt>
                  <c:pt idx="23">
                    <c:v>31.670500000000001</c:v>
                  </c:pt>
                  <c:pt idx="24">
                    <c:v>41.8735</c:v>
                  </c:pt>
                  <c:pt idx="25">
                    <c:v>49.478099999999998</c:v>
                  </c:pt>
                  <c:pt idx="26">
                    <c:v>11.954499999999999</c:v>
                  </c:pt>
                  <c:pt idx="27">
                    <c:v>35.143700000000003</c:v>
                  </c:pt>
                  <c:pt idx="28">
                    <c:v>27.498100000000001</c:v>
                  </c:pt>
                  <c:pt idx="29">
                    <c:v>36.252000000000002</c:v>
                  </c:pt>
                  <c:pt idx="30">
                    <c:v>61.319499999999998</c:v>
                  </c:pt>
                  <c:pt idx="31">
                    <c:v>42.0715</c:v>
                  </c:pt>
                  <c:pt idx="32">
                    <c:v>30.4893</c:v>
                  </c:pt>
                  <c:pt idx="33">
                    <c:v>33.107399999999998</c:v>
                  </c:pt>
                  <c:pt idx="34">
                    <c:v>16.186800000000002</c:v>
                  </c:pt>
                  <c:pt idx="35">
                    <c:v>50.669899999999998</c:v>
                  </c:pt>
                  <c:pt idx="36">
                    <c:v>9.4523799999999998</c:v>
                  </c:pt>
                  <c:pt idx="37">
                    <c:v>33.858899999999998</c:v>
                  </c:pt>
                  <c:pt idx="38">
                    <c:v>42.135199999999998</c:v>
                  </c:pt>
                  <c:pt idx="39">
                    <c:v>37.842799999999997</c:v>
                  </c:pt>
                  <c:pt idx="40">
                    <c:v>37.979100000000003</c:v>
                  </c:pt>
                  <c:pt idx="41">
                    <c:v>27.596800000000002</c:v>
                  </c:pt>
                  <c:pt idx="42">
                    <c:v>34.715899999999998</c:v>
                  </c:pt>
                  <c:pt idx="43">
                    <c:v>23.578700000000001</c:v>
                  </c:pt>
                  <c:pt idx="44">
                    <c:v>28.1205</c:v>
                  </c:pt>
                  <c:pt idx="45">
                    <c:v>31.574200000000001</c:v>
                  </c:pt>
                  <c:pt idx="46">
                    <c:v>28.339600000000001</c:v>
                  </c:pt>
                  <c:pt idx="47">
                    <c:v>34.58</c:v>
                  </c:pt>
                  <c:pt idx="48">
                    <c:v>46.124699999999997</c:v>
                  </c:pt>
                  <c:pt idx="49">
                    <c:v>10.678900000000001</c:v>
                  </c:pt>
                  <c:pt idx="50">
                    <c:v>26.870799999999999</c:v>
                  </c:pt>
                  <c:pt idx="51">
                    <c:v>30.8339</c:v>
                  </c:pt>
                  <c:pt idx="52">
                    <c:v>33.675600000000003</c:v>
                  </c:pt>
                  <c:pt idx="53">
                    <c:v>29.276399999999999</c:v>
                  </c:pt>
                  <c:pt idx="54">
                    <c:v>39.4955</c:v>
                  </c:pt>
                  <c:pt idx="55">
                    <c:v>31.566199999999998</c:v>
                  </c:pt>
                  <c:pt idx="56">
                    <c:v>35.367899999999999</c:v>
                  </c:pt>
                  <c:pt idx="57">
                    <c:v>28.6297</c:v>
                  </c:pt>
                  <c:pt idx="58">
                    <c:v>29.3842</c:v>
                  </c:pt>
                  <c:pt idx="59">
                    <c:v>27.2422</c:v>
                  </c:pt>
                  <c:pt idx="60">
                    <c:v>20.775300000000001</c:v>
                  </c:pt>
                  <c:pt idx="61">
                    <c:v>37.591500000000003</c:v>
                  </c:pt>
                  <c:pt idx="62">
                    <c:v>32.150599999999997</c:v>
                  </c:pt>
                  <c:pt idx="63">
                    <c:v>35.560899999999997</c:v>
                  </c:pt>
                  <c:pt idx="64">
                    <c:v>17.006399999999999</c:v>
                  </c:pt>
                  <c:pt idx="65">
                    <c:v>25.897600000000001</c:v>
                  </c:pt>
                  <c:pt idx="66">
                    <c:v>33.785899999999998</c:v>
                  </c:pt>
                  <c:pt idx="67">
                    <c:v>51.001199999999997</c:v>
                  </c:pt>
                  <c:pt idx="68">
                    <c:v>16.908000000000001</c:v>
                  </c:pt>
                  <c:pt idx="69">
                    <c:v>27.4986</c:v>
                  </c:pt>
                  <c:pt idx="70">
                    <c:v>17.145900000000001</c:v>
                  </c:pt>
                  <c:pt idx="71">
                    <c:v>13.510999999999999</c:v>
                  </c:pt>
                  <c:pt idx="72">
                    <c:v>8.8452500000000001</c:v>
                  </c:pt>
                  <c:pt idx="73">
                    <c:v>27.2044</c:v>
                  </c:pt>
                  <c:pt idx="74">
                    <c:v>35.914000000000001</c:v>
                  </c:pt>
                  <c:pt idx="75">
                    <c:v>26.241099999999999</c:v>
                  </c:pt>
                  <c:pt idx="76">
                    <c:v>25.8169</c:v>
                  </c:pt>
                  <c:pt idx="77">
                    <c:v>19.762899999999998</c:v>
                  </c:pt>
                  <c:pt idx="78">
                    <c:v>23.946400000000001</c:v>
                  </c:pt>
                  <c:pt idx="79">
                    <c:v>25.318999999999999</c:v>
                  </c:pt>
                  <c:pt idx="80">
                    <c:v>34.382899999999999</c:v>
                  </c:pt>
                  <c:pt idx="81">
                    <c:v>51.464100000000002</c:v>
                  </c:pt>
                  <c:pt idx="82">
                    <c:v>17.806100000000001</c:v>
                  </c:pt>
                  <c:pt idx="83">
                    <c:v>21.699100000000001</c:v>
                  </c:pt>
                  <c:pt idx="84">
                    <c:v>33.551099999999998</c:v>
                  </c:pt>
                  <c:pt idx="85">
                    <c:v>22.953099999999999</c:v>
                  </c:pt>
                  <c:pt idx="86">
                    <c:v>22.200399999999998</c:v>
                  </c:pt>
                  <c:pt idx="87">
                    <c:v>29.066099999999999</c:v>
                  </c:pt>
                  <c:pt idx="88">
                    <c:v>20.970400000000001</c:v>
                  </c:pt>
                  <c:pt idx="89">
                    <c:v>34.717700000000001</c:v>
                  </c:pt>
                  <c:pt idx="90">
                    <c:v>15.7622</c:v>
                  </c:pt>
                  <c:pt idx="91">
                    <c:v>31.0669</c:v>
                  </c:pt>
                  <c:pt idx="92">
                    <c:v>13.724299999999999</c:v>
                  </c:pt>
                  <c:pt idx="93">
                    <c:v>24.7468</c:v>
                  </c:pt>
                  <c:pt idx="94">
                    <c:v>18.557600000000001</c:v>
                  </c:pt>
                  <c:pt idx="95">
                    <c:v>25.000900000000001</c:v>
                  </c:pt>
                  <c:pt idx="96">
                    <c:v>38.462400000000002</c:v>
                  </c:pt>
                  <c:pt idx="97">
                    <c:v>14.3871</c:v>
                  </c:pt>
                  <c:pt idx="98">
                    <c:v>25.3126</c:v>
                  </c:pt>
                  <c:pt idx="99">
                    <c:v>17.733699999999999</c:v>
                  </c:pt>
                </c:numCache>
              </c:numRef>
            </c:plus>
            <c:minus>
              <c:numRef>
                <c:f>Acrobot!$D$2:$D$101</c:f>
                <c:numCache>
                  <c:formatCode>General</c:formatCode>
                  <c:ptCount val="100"/>
                  <c:pt idx="0">
                    <c:v>20.549399999999999</c:v>
                  </c:pt>
                  <c:pt idx="1">
                    <c:v>22.721699999999998</c:v>
                  </c:pt>
                  <c:pt idx="2">
                    <c:v>57.331200000000003</c:v>
                  </c:pt>
                  <c:pt idx="3">
                    <c:v>41.151699999999998</c:v>
                  </c:pt>
                  <c:pt idx="4">
                    <c:v>43.595399999999998</c:v>
                  </c:pt>
                  <c:pt idx="5">
                    <c:v>44.928199999999997</c:v>
                  </c:pt>
                  <c:pt idx="6">
                    <c:v>39.366999999999997</c:v>
                  </c:pt>
                  <c:pt idx="7">
                    <c:v>25.022400000000001</c:v>
                  </c:pt>
                  <c:pt idx="8">
                    <c:v>17.307500000000001</c:v>
                  </c:pt>
                  <c:pt idx="9">
                    <c:v>43.483699999999999</c:v>
                  </c:pt>
                  <c:pt idx="10">
                    <c:v>38.7652</c:v>
                  </c:pt>
                  <c:pt idx="11">
                    <c:v>41.899799999999999</c:v>
                  </c:pt>
                  <c:pt idx="12">
                    <c:v>8.6732600000000009</c:v>
                  </c:pt>
                  <c:pt idx="13">
                    <c:v>49.327599999999997</c:v>
                  </c:pt>
                  <c:pt idx="14">
                    <c:v>13.9946</c:v>
                  </c:pt>
                  <c:pt idx="15">
                    <c:v>45.563099999999999</c:v>
                  </c:pt>
                  <c:pt idx="16">
                    <c:v>37.563200000000002</c:v>
                  </c:pt>
                  <c:pt idx="17">
                    <c:v>7.76851</c:v>
                  </c:pt>
                  <c:pt idx="18">
                    <c:v>16.907499999999999</c:v>
                  </c:pt>
                  <c:pt idx="19">
                    <c:v>47.950299999999999</c:v>
                  </c:pt>
                  <c:pt idx="20">
                    <c:v>38.8962</c:v>
                  </c:pt>
                  <c:pt idx="21">
                    <c:v>20.282399999999999</c:v>
                  </c:pt>
                  <c:pt idx="22">
                    <c:v>8.7037899999999997</c:v>
                  </c:pt>
                  <c:pt idx="23">
                    <c:v>31.670500000000001</c:v>
                  </c:pt>
                  <c:pt idx="24">
                    <c:v>41.8735</c:v>
                  </c:pt>
                  <c:pt idx="25">
                    <c:v>49.478099999999998</c:v>
                  </c:pt>
                  <c:pt idx="26">
                    <c:v>11.954499999999999</c:v>
                  </c:pt>
                  <c:pt idx="27">
                    <c:v>35.143700000000003</c:v>
                  </c:pt>
                  <c:pt idx="28">
                    <c:v>27.498100000000001</c:v>
                  </c:pt>
                  <c:pt idx="29">
                    <c:v>36.252000000000002</c:v>
                  </c:pt>
                  <c:pt idx="30">
                    <c:v>61.319499999999998</c:v>
                  </c:pt>
                  <c:pt idx="31">
                    <c:v>42.0715</c:v>
                  </c:pt>
                  <c:pt idx="32">
                    <c:v>30.4893</c:v>
                  </c:pt>
                  <c:pt idx="33">
                    <c:v>33.107399999999998</c:v>
                  </c:pt>
                  <c:pt idx="34">
                    <c:v>16.186800000000002</c:v>
                  </c:pt>
                  <c:pt idx="35">
                    <c:v>50.669899999999998</c:v>
                  </c:pt>
                  <c:pt idx="36">
                    <c:v>9.4523799999999998</c:v>
                  </c:pt>
                  <c:pt idx="37">
                    <c:v>33.858899999999998</c:v>
                  </c:pt>
                  <c:pt idx="38">
                    <c:v>42.135199999999998</c:v>
                  </c:pt>
                  <c:pt idx="39">
                    <c:v>37.842799999999997</c:v>
                  </c:pt>
                  <c:pt idx="40">
                    <c:v>37.979100000000003</c:v>
                  </c:pt>
                  <c:pt idx="41">
                    <c:v>27.596800000000002</c:v>
                  </c:pt>
                  <c:pt idx="42">
                    <c:v>34.715899999999998</c:v>
                  </c:pt>
                  <c:pt idx="43">
                    <c:v>23.578700000000001</c:v>
                  </c:pt>
                  <c:pt idx="44">
                    <c:v>28.1205</c:v>
                  </c:pt>
                  <c:pt idx="45">
                    <c:v>31.574200000000001</c:v>
                  </c:pt>
                  <c:pt idx="46">
                    <c:v>28.339600000000001</c:v>
                  </c:pt>
                  <c:pt idx="47">
                    <c:v>34.58</c:v>
                  </c:pt>
                  <c:pt idx="48">
                    <c:v>46.124699999999997</c:v>
                  </c:pt>
                  <c:pt idx="49">
                    <c:v>10.678900000000001</c:v>
                  </c:pt>
                  <c:pt idx="50">
                    <c:v>26.870799999999999</c:v>
                  </c:pt>
                  <c:pt idx="51">
                    <c:v>30.8339</c:v>
                  </c:pt>
                  <c:pt idx="52">
                    <c:v>33.675600000000003</c:v>
                  </c:pt>
                  <c:pt idx="53">
                    <c:v>29.276399999999999</c:v>
                  </c:pt>
                  <c:pt idx="54">
                    <c:v>39.4955</c:v>
                  </c:pt>
                  <c:pt idx="55">
                    <c:v>31.566199999999998</c:v>
                  </c:pt>
                  <c:pt idx="56">
                    <c:v>35.367899999999999</c:v>
                  </c:pt>
                  <c:pt idx="57">
                    <c:v>28.6297</c:v>
                  </c:pt>
                  <c:pt idx="58">
                    <c:v>29.3842</c:v>
                  </c:pt>
                  <c:pt idx="59">
                    <c:v>27.2422</c:v>
                  </c:pt>
                  <c:pt idx="60">
                    <c:v>20.775300000000001</c:v>
                  </c:pt>
                  <c:pt idx="61">
                    <c:v>37.591500000000003</c:v>
                  </c:pt>
                  <c:pt idx="62">
                    <c:v>32.150599999999997</c:v>
                  </c:pt>
                  <c:pt idx="63">
                    <c:v>35.560899999999997</c:v>
                  </c:pt>
                  <c:pt idx="64">
                    <c:v>17.006399999999999</c:v>
                  </c:pt>
                  <c:pt idx="65">
                    <c:v>25.897600000000001</c:v>
                  </c:pt>
                  <c:pt idx="66">
                    <c:v>33.785899999999998</c:v>
                  </c:pt>
                  <c:pt idx="67">
                    <c:v>51.001199999999997</c:v>
                  </c:pt>
                  <c:pt idx="68">
                    <c:v>16.908000000000001</c:v>
                  </c:pt>
                  <c:pt idx="69">
                    <c:v>27.4986</c:v>
                  </c:pt>
                  <c:pt idx="70">
                    <c:v>17.145900000000001</c:v>
                  </c:pt>
                  <c:pt idx="71">
                    <c:v>13.510999999999999</c:v>
                  </c:pt>
                  <c:pt idx="72">
                    <c:v>8.8452500000000001</c:v>
                  </c:pt>
                  <c:pt idx="73">
                    <c:v>27.2044</c:v>
                  </c:pt>
                  <c:pt idx="74">
                    <c:v>35.914000000000001</c:v>
                  </c:pt>
                  <c:pt idx="75">
                    <c:v>26.241099999999999</c:v>
                  </c:pt>
                  <c:pt idx="76">
                    <c:v>25.8169</c:v>
                  </c:pt>
                  <c:pt idx="77">
                    <c:v>19.762899999999998</c:v>
                  </c:pt>
                  <c:pt idx="78">
                    <c:v>23.946400000000001</c:v>
                  </c:pt>
                  <c:pt idx="79">
                    <c:v>25.318999999999999</c:v>
                  </c:pt>
                  <c:pt idx="80">
                    <c:v>34.382899999999999</c:v>
                  </c:pt>
                  <c:pt idx="81">
                    <c:v>51.464100000000002</c:v>
                  </c:pt>
                  <c:pt idx="82">
                    <c:v>17.806100000000001</c:v>
                  </c:pt>
                  <c:pt idx="83">
                    <c:v>21.699100000000001</c:v>
                  </c:pt>
                  <c:pt idx="84">
                    <c:v>33.551099999999998</c:v>
                  </c:pt>
                  <c:pt idx="85">
                    <c:v>22.953099999999999</c:v>
                  </c:pt>
                  <c:pt idx="86">
                    <c:v>22.200399999999998</c:v>
                  </c:pt>
                  <c:pt idx="87">
                    <c:v>29.066099999999999</c:v>
                  </c:pt>
                  <c:pt idx="88">
                    <c:v>20.970400000000001</c:v>
                  </c:pt>
                  <c:pt idx="89">
                    <c:v>34.717700000000001</c:v>
                  </c:pt>
                  <c:pt idx="90">
                    <c:v>15.7622</c:v>
                  </c:pt>
                  <c:pt idx="91">
                    <c:v>31.0669</c:v>
                  </c:pt>
                  <c:pt idx="92">
                    <c:v>13.724299999999999</c:v>
                  </c:pt>
                  <c:pt idx="93">
                    <c:v>24.7468</c:v>
                  </c:pt>
                  <c:pt idx="94">
                    <c:v>18.557600000000001</c:v>
                  </c:pt>
                  <c:pt idx="95">
                    <c:v>25.000900000000001</c:v>
                  </c:pt>
                  <c:pt idx="96">
                    <c:v>38.462400000000002</c:v>
                  </c:pt>
                  <c:pt idx="97">
                    <c:v>14.3871</c:v>
                  </c:pt>
                  <c:pt idx="98">
                    <c:v>25.3126</c:v>
                  </c:pt>
                  <c:pt idx="99">
                    <c:v>17.733699999999999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xVal>
            <c:numRef>
              <c:f>Acrobot!$A$2:$A$101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Acrobot!$B$2:$B$101</c:f>
              <c:numCache>
                <c:formatCode>General</c:formatCode>
                <c:ptCount val="100"/>
                <c:pt idx="0">
                  <c:v>-46.719000000000001</c:v>
                </c:pt>
                <c:pt idx="1">
                  <c:v>-25.669</c:v>
                </c:pt>
                <c:pt idx="2">
                  <c:v>-37.290999999999997</c:v>
                </c:pt>
                <c:pt idx="3">
                  <c:v>-25.346</c:v>
                </c:pt>
                <c:pt idx="4">
                  <c:v>-24.635000000000002</c:v>
                </c:pt>
                <c:pt idx="5">
                  <c:v>-22.587</c:v>
                </c:pt>
                <c:pt idx="6">
                  <c:v>-21.745000000000001</c:v>
                </c:pt>
                <c:pt idx="7">
                  <c:v>-17.350000000000001</c:v>
                </c:pt>
                <c:pt idx="8">
                  <c:v>-14.821999999999999</c:v>
                </c:pt>
                <c:pt idx="9">
                  <c:v>-19.576000000000001</c:v>
                </c:pt>
                <c:pt idx="10">
                  <c:v>-18.891999999999999</c:v>
                </c:pt>
                <c:pt idx="11">
                  <c:v>-19.048999999999999</c:v>
                </c:pt>
                <c:pt idx="12">
                  <c:v>-9.5980000000000008</c:v>
                </c:pt>
                <c:pt idx="13">
                  <c:v>-18.744</c:v>
                </c:pt>
                <c:pt idx="14">
                  <c:v>-9.6809999999999992</c:v>
                </c:pt>
                <c:pt idx="15">
                  <c:v>-18.574000000000002</c:v>
                </c:pt>
                <c:pt idx="16">
                  <c:v>-14.835000000000001</c:v>
                </c:pt>
                <c:pt idx="17">
                  <c:v>-7.8760000000000003</c:v>
                </c:pt>
                <c:pt idx="18">
                  <c:v>-9.9879999999999995</c:v>
                </c:pt>
                <c:pt idx="19">
                  <c:v>-17.213000000000001</c:v>
                </c:pt>
                <c:pt idx="20">
                  <c:v>-14.949</c:v>
                </c:pt>
                <c:pt idx="21">
                  <c:v>-9.9670000000000005</c:v>
                </c:pt>
                <c:pt idx="22">
                  <c:v>-8.4390000000000001</c:v>
                </c:pt>
                <c:pt idx="23">
                  <c:v>-15.093999999999999</c:v>
                </c:pt>
                <c:pt idx="24">
                  <c:v>-12.656000000000001</c:v>
                </c:pt>
                <c:pt idx="25">
                  <c:v>-18.446999999999999</c:v>
                </c:pt>
                <c:pt idx="26">
                  <c:v>-8.76</c:v>
                </c:pt>
                <c:pt idx="27">
                  <c:v>-13.465999999999999</c:v>
                </c:pt>
                <c:pt idx="28">
                  <c:v>-13.388999999999999</c:v>
                </c:pt>
                <c:pt idx="29">
                  <c:v>-15.176</c:v>
                </c:pt>
                <c:pt idx="30">
                  <c:v>-22.797000000000001</c:v>
                </c:pt>
                <c:pt idx="31">
                  <c:v>-16.797999999999998</c:v>
                </c:pt>
                <c:pt idx="32">
                  <c:v>-11.138</c:v>
                </c:pt>
                <c:pt idx="33">
                  <c:v>-14.548</c:v>
                </c:pt>
                <c:pt idx="34">
                  <c:v>-10.788</c:v>
                </c:pt>
                <c:pt idx="35">
                  <c:v>-20.015000000000001</c:v>
                </c:pt>
                <c:pt idx="36">
                  <c:v>-7.9829999999999997</c:v>
                </c:pt>
                <c:pt idx="37">
                  <c:v>-13.589</c:v>
                </c:pt>
                <c:pt idx="38">
                  <c:v>-15.419</c:v>
                </c:pt>
                <c:pt idx="39">
                  <c:v>-15.875</c:v>
                </c:pt>
                <c:pt idx="40">
                  <c:v>-14.238</c:v>
                </c:pt>
                <c:pt idx="41">
                  <c:v>-11.872999999999999</c:v>
                </c:pt>
                <c:pt idx="42">
                  <c:v>-15.528</c:v>
                </c:pt>
                <c:pt idx="43">
                  <c:v>-11.503</c:v>
                </c:pt>
                <c:pt idx="44">
                  <c:v>-13.202999999999999</c:v>
                </c:pt>
                <c:pt idx="45">
                  <c:v>-12.25</c:v>
                </c:pt>
                <c:pt idx="46">
                  <c:v>-10.381</c:v>
                </c:pt>
                <c:pt idx="47">
                  <c:v>-12.262</c:v>
                </c:pt>
                <c:pt idx="48">
                  <c:v>-16.588000000000001</c:v>
                </c:pt>
                <c:pt idx="49">
                  <c:v>-8.3119999999999994</c:v>
                </c:pt>
                <c:pt idx="50">
                  <c:v>-13.218999999999999</c:v>
                </c:pt>
                <c:pt idx="51">
                  <c:v>-12.476000000000001</c:v>
                </c:pt>
                <c:pt idx="52">
                  <c:v>-12.69</c:v>
                </c:pt>
                <c:pt idx="53">
                  <c:v>-12.991</c:v>
                </c:pt>
                <c:pt idx="54">
                  <c:v>-13.821</c:v>
                </c:pt>
                <c:pt idx="55">
                  <c:v>-11.631</c:v>
                </c:pt>
                <c:pt idx="56">
                  <c:v>-13.81</c:v>
                </c:pt>
                <c:pt idx="57">
                  <c:v>-12.523</c:v>
                </c:pt>
                <c:pt idx="58">
                  <c:v>-13.335000000000001</c:v>
                </c:pt>
                <c:pt idx="59">
                  <c:v>-11.617000000000001</c:v>
                </c:pt>
                <c:pt idx="60">
                  <c:v>-10.853</c:v>
                </c:pt>
                <c:pt idx="61">
                  <c:v>-14.087999999999999</c:v>
                </c:pt>
                <c:pt idx="62">
                  <c:v>-12.614000000000001</c:v>
                </c:pt>
                <c:pt idx="63">
                  <c:v>-14.382999999999999</c:v>
                </c:pt>
                <c:pt idx="64">
                  <c:v>-9.7100000000000009</c:v>
                </c:pt>
                <c:pt idx="65">
                  <c:v>-11.829000000000001</c:v>
                </c:pt>
                <c:pt idx="66">
                  <c:v>-12.664</c:v>
                </c:pt>
                <c:pt idx="67">
                  <c:v>-16.16</c:v>
                </c:pt>
                <c:pt idx="68">
                  <c:v>-9.1590000000000007</c:v>
                </c:pt>
                <c:pt idx="69">
                  <c:v>-10.417</c:v>
                </c:pt>
                <c:pt idx="70">
                  <c:v>-9.6479999999999997</c:v>
                </c:pt>
                <c:pt idx="71">
                  <c:v>-8.7690000000000001</c:v>
                </c:pt>
                <c:pt idx="72">
                  <c:v>-7.8550000000000004</c:v>
                </c:pt>
                <c:pt idx="73">
                  <c:v>-11.654</c:v>
                </c:pt>
                <c:pt idx="74">
                  <c:v>-13.101000000000001</c:v>
                </c:pt>
                <c:pt idx="75">
                  <c:v>-12.816000000000001</c:v>
                </c:pt>
                <c:pt idx="76">
                  <c:v>-12.621</c:v>
                </c:pt>
                <c:pt idx="77">
                  <c:v>-10.944000000000001</c:v>
                </c:pt>
                <c:pt idx="78">
                  <c:v>-9.907</c:v>
                </c:pt>
                <c:pt idx="79">
                  <c:v>-12.329000000000001</c:v>
                </c:pt>
                <c:pt idx="80">
                  <c:v>-13.756</c:v>
                </c:pt>
                <c:pt idx="81">
                  <c:v>-20.22</c:v>
                </c:pt>
                <c:pt idx="82">
                  <c:v>-9.4719999999999995</c:v>
                </c:pt>
                <c:pt idx="83">
                  <c:v>-11.840999999999999</c:v>
                </c:pt>
                <c:pt idx="84">
                  <c:v>-13.754</c:v>
                </c:pt>
                <c:pt idx="85">
                  <c:v>-12.196999999999999</c:v>
                </c:pt>
                <c:pt idx="86">
                  <c:v>-11.670999999999999</c:v>
                </c:pt>
                <c:pt idx="87">
                  <c:v>-13.959</c:v>
                </c:pt>
                <c:pt idx="88">
                  <c:v>-12.308</c:v>
                </c:pt>
                <c:pt idx="89">
                  <c:v>-13.201000000000001</c:v>
                </c:pt>
                <c:pt idx="90">
                  <c:v>-11.12</c:v>
                </c:pt>
                <c:pt idx="91">
                  <c:v>-11.129</c:v>
                </c:pt>
                <c:pt idx="92">
                  <c:v>-10.891999999999999</c:v>
                </c:pt>
                <c:pt idx="93">
                  <c:v>-11.211</c:v>
                </c:pt>
                <c:pt idx="94">
                  <c:v>-11.124000000000001</c:v>
                </c:pt>
                <c:pt idx="95">
                  <c:v>-12.930999999999999</c:v>
                </c:pt>
                <c:pt idx="96">
                  <c:v>-15.743</c:v>
                </c:pt>
                <c:pt idx="97">
                  <c:v>-8.6449999999999996</c:v>
                </c:pt>
                <c:pt idx="98">
                  <c:v>-11.914999999999999</c:v>
                </c:pt>
                <c:pt idx="99">
                  <c:v>-10.85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E9-BB4B-8874-3C4C3B137523}"/>
            </c:ext>
          </c:extLst>
        </c:ser>
        <c:ser>
          <c:idx val="1"/>
          <c:order val="1"/>
          <c:tx>
            <c:strRef>
              <c:f>Acrobot!$C$1</c:f>
              <c:strCache>
                <c:ptCount val="1"/>
                <c:pt idx="0">
                  <c:v>Sarsa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Acrobot!$E$2:$E$101</c:f>
                <c:numCache>
                  <c:formatCode>General</c:formatCode>
                  <c:ptCount val="100"/>
                  <c:pt idx="0">
                    <c:v>32.861400000000003</c:v>
                  </c:pt>
                  <c:pt idx="1">
                    <c:v>56.435899999999997</c:v>
                  </c:pt>
                  <c:pt idx="2">
                    <c:v>64.727500000000006</c:v>
                  </c:pt>
                  <c:pt idx="3">
                    <c:v>52.497500000000002</c:v>
                  </c:pt>
                  <c:pt idx="4">
                    <c:v>48.886699999999998</c:v>
                  </c:pt>
                  <c:pt idx="5">
                    <c:v>29.323699999999999</c:v>
                  </c:pt>
                  <c:pt idx="6">
                    <c:v>31.579699999999999</c:v>
                  </c:pt>
                  <c:pt idx="7">
                    <c:v>48.360399999999998</c:v>
                  </c:pt>
                  <c:pt idx="8">
                    <c:v>31.4634</c:v>
                  </c:pt>
                  <c:pt idx="9">
                    <c:v>43.394199999999998</c:v>
                  </c:pt>
                  <c:pt idx="10">
                    <c:v>57.246400000000001</c:v>
                  </c:pt>
                  <c:pt idx="11">
                    <c:v>29.188099999999999</c:v>
                  </c:pt>
                  <c:pt idx="12">
                    <c:v>39.695799999999998</c:v>
                  </c:pt>
                  <c:pt idx="13">
                    <c:v>49.5959</c:v>
                  </c:pt>
                  <c:pt idx="14">
                    <c:v>20.6402</c:v>
                  </c:pt>
                  <c:pt idx="15">
                    <c:v>17.276199999999999</c:v>
                  </c:pt>
                  <c:pt idx="16">
                    <c:v>17.2072</c:v>
                  </c:pt>
                  <c:pt idx="17">
                    <c:v>10.1762</c:v>
                  </c:pt>
                  <c:pt idx="18">
                    <c:v>37.589700000000001</c:v>
                  </c:pt>
                  <c:pt idx="19">
                    <c:v>9.79373</c:v>
                  </c:pt>
                  <c:pt idx="20">
                    <c:v>41.634500000000003</c:v>
                  </c:pt>
                  <c:pt idx="21">
                    <c:v>13.021599999999999</c:v>
                  </c:pt>
                  <c:pt idx="22">
                    <c:v>52.647199999999998</c:v>
                  </c:pt>
                  <c:pt idx="23">
                    <c:v>16.5077</c:v>
                  </c:pt>
                  <c:pt idx="24">
                    <c:v>31.651399999999999</c:v>
                  </c:pt>
                  <c:pt idx="25">
                    <c:v>15.082700000000001</c:v>
                  </c:pt>
                  <c:pt idx="26">
                    <c:v>40.336399999999998</c:v>
                  </c:pt>
                  <c:pt idx="27">
                    <c:v>33.963900000000002</c:v>
                  </c:pt>
                  <c:pt idx="28">
                    <c:v>45.681600000000003</c:v>
                  </c:pt>
                  <c:pt idx="29">
                    <c:v>25.7088</c:v>
                  </c:pt>
                  <c:pt idx="30">
                    <c:v>22.270900000000001</c:v>
                  </c:pt>
                  <c:pt idx="31">
                    <c:v>58.5548</c:v>
                  </c:pt>
                  <c:pt idx="32">
                    <c:v>43.567700000000002</c:v>
                  </c:pt>
                  <c:pt idx="33">
                    <c:v>30.22</c:v>
                  </c:pt>
                  <c:pt idx="34">
                    <c:v>51.300699999999999</c:v>
                  </c:pt>
                  <c:pt idx="35">
                    <c:v>46.097099999999998</c:v>
                  </c:pt>
                  <c:pt idx="36">
                    <c:v>47.243699999999997</c:v>
                  </c:pt>
                  <c:pt idx="37">
                    <c:v>33.327399999999997</c:v>
                  </c:pt>
                  <c:pt idx="38">
                    <c:v>35.063000000000002</c:v>
                  </c:pt>
                  <c:pt idx="39">
                    <c:v>41.852200000000003</c:v>
                  </c:pt>
                  <c:pt idx="40">
                    <c:v>47.328299999999999</c:v>
                  </c:pt>
                  <c:pt idx="41">
                    <c:v>30.984200000000001</c:v>
                  </c:pt>
                  <c:pt idx="42">
                    <c:v>61.694800000000001</c:v>
                  </c:pt>
                  <c:pt idx="43">
                    <c:v>52.242199999999997</c:v>
                  </c:pt>
                  <c:pt idx="44">
                    <c:v>20.552299999999999</c:v>
                  </c:pt>
                  <c:pt idx="45">
                    <c:v>31.535799999999998</c:v>
                  </c:pt>
                  <c:pt idx="46">
                    <c:v>36.292000000000002</c:v>
                  </c:pt>
                  <c:pt idx="47">
                    <c:v>10.32</c:v>
                  </c:pt>
                  <c:pt idx="48">
                    <c:v>30.8933</c:v>
                  </c:pt>
                  <c:pt idx="49">
                    <c:v>34.666200000000003</c:v>
                  </c:pt>
                  <c:pt idx="50">
                    <c:v>16.498799999999999</c:v>
                  </c:pt>
                  <c:pt idx="51">
                    <c:v>9.0606500000000008</c:v>
                  </c:pt>
                  <c:pt idx="52">
                    <c:v>36.040999999999997</c:v>
                  </c:pt>
                  <c:pt idx="53">
                    <c:v>31.2959</c:v>
                  </c:pt>
                  <c:pt idx="54">
                    <c:v>36.093299999999999</c:v>
                  </c:pt>
                  <c:pt idx="55">
                    <c:v>10.2355</c:v>
                  </c:pt>
                  <c:pt idx="56">
                    <c:v>23.0318</c:v>
                  </c:pt>
                  <c:pt idx="57">
                    <c:v>15.504</c:v>
                  </c:pt>
                  <c:pt idx="58">
                    <c:v>37.129300000000001</c:v>
                  </c:pt>
                  <c:pt idx="59">
                    <c:v>29.1279</c:v>
                  </c:pt>
                  <c:pt idx="60">
                    <c:v>42.6798</c:v>
                  </c:pt>
                  <c:pt idx="61">
                    <c:v>51.933900000000001</c:v>
                  </c:pt>
                  <c:pt idx="62">
                    <c:v>11.1065</c:v>
                  </c:pt>
                  <c:pt idx="63">
                    <c:v>35.090499999999999</c:v>
                  </c:pt>
                  <c:pt idx="64">
                    <c:v>30.941099999999999</c:v>
                  </c:pt>
                  <c:pt idx="65">
                    <c:v>17.040800000000001</c:v>
                  </c:pt>
                  <c:pt idx="66">
                    <c:v>31.642900000000001</c:v>
                  </c:pt>
                  <c:pt idx="67">
                    <c:v>9.4697499999999994</c:v>
                  </c:pt>
                  <c:pt idx="68">
                    <c:v>9.00502</c:v>
                  </c:pt>
                  <c:pt idx="69">
                    <c:v>19.177099999999999</c:v>
                  </c:pt>
                  <c:pt idx="70">
                    <c:v>33.338200000000001</c:v>
                  </c:pt>
                  <c:pt idx="71">
                    <c:v>14.923400000000001</c:v>
                  </c:pt>
                  <c:pt idx="72">
                    <c:v>22.2883</c:v>
                  </c:pt>
                  <c:pt idx="73">
                    <c:v>31.501000000000001</c:v>
                  </c:pt>
                  <c:pt idx="74">
                    <c:v>64.9465</c:v>
                  </c:pt>
                  <c:pt idx="75">
                    <c:v>36.323999999999998</c:v>
                  </c:pt>
                  <c:pt idx="76">
                    <c:v>17.594999999999999</c:v>
                  </c:pt>
                  <c:pt idx="77">
                    <c:v>12.0959</c:v>
                  </c:pt>
                  <c:pt idx="78">
                    <c:v>42.733899999999998</c:v>
                  </c:pt>
                  <c:pt idx="79">
                    <c:v>12.4925</c:v>
                  </c:pt>
                  <c:pt idx="80">
                    <c:v>37.135399999999997</c:v>
                  </c:pt>
                  <c:pt idx="81">
                    <c:v>43.500700000000002</c:v>
                  </c:pt>
                  <c:pt idx="82">
                    <c:v>21.6539</c:v>
                  </c:pt>
                  <c:pt idx="83">
                    <c:v>13.0791</c:v>
                  </c:pt>
                  <c:pt idx="84">
                    <c:v>22.646799999999999</c:v>
                  </c:pt>
                  <c:pt idx="85">
                    <c:v>41.597200000000001</c:v>
                  </c:pt>
                  <c:pt idx="86">
                    <c:v>37.180900000000001</c:v>
                  </c:pt>
                  <c:pt idx="87">
                    <c:v>32.685499999999998</c:v>
                  </c:pt>
                  <c:pt idx="88">
                    <c:v>44.741900000000001</c:v>
                  </c:pt>
                  <c:pt idx="89">
                    <c:v>6.8712099999999996</c:v>
                  </c:pt>
                  <c:pt idx="90">
                    <c:v>16.0459</c:v>
                  </c:pt>
                  <c:pt idx="91">
                    <c:v>10.776300000000001</c:v>
                  </c:pt>
                  <c:pt idx="92">
                    <c:v>37.433599999999998</c:v>
                  </c:pt>
                  <c:pt idx="93">
                    <c:v>45.551499999999997</c:v>
                  </c:pt>
                  <c:pt idx="94">
                    <c:v>53.500399999999999</c:v>
                  </c:pt>
                  <c:pt idx="95">
                    <c:v>52.763300000000001</c:v>
                  </c:pt>
                  <c:pt idx="96">
                    <c:v>38.4251</c:v>
                  </c:pt>
                  <c:pt idx="97">
                    <c:v>21.004999999999999</c:v>
                  </c:pt>
                  <c:pt idx="98">
                    <c:v>31.1282</c:v>
                  </c:pt>
                  <c:pt idx="99">
                    <c:v>45.082599999999999</c:v>
                  </c:pt>
                </c:numCache>
              </c:numRef>
            </c:plus>
            <c:minus>
              <c:numRef>
                <c:f>Acrobot!$E$2:$E$101</c:f>
                <c:numCache>
                  <c:formatCode>General</c:formatCode>
                  <c:ptCount val="100"/>
                  <c:pt idx="0">
                    <c:v>32.861400000000003</c:v>
                  </c:pt>
                  <c:pt idx="1">
                    <c:v>56.435899999999997</c:v>
                  </c:pt>
                  <c:pt idx="2">
                    <c:v>64.727500000000006</c:v>
                  </c:pt>
                  <c:pt idx="3">
                    <c:v>52.497500000000002</c:v>
                  </c:pt>
                  <c:pt idx="4">
                    <c:v>48.886699999999998</c:v>
                  </c:pt>
                  <c:pt idx="5">
                    <c:v>29.323699999999999</c:v>
                  </c:pt>
                  <c:pt idx="6">
                    <c:v>31.579699999999999</c:v>
                  </c:pt>
                  <c:pt idx="7">
                    <c:v>48.360399999999998</c:v>
                  </c:pt>
                  <c:pt idx="8">
                    <c:v>31.4634</c:v>
                  </c:pt>
                  <c:pt idx="9">
                    <c:v>43.394199999999998</c:v>
                  </c:pt>
                  <c:pt idx="10">
                    <c:v>57.246400000000001</c:v>
                  </c:pt>
                  <c:pt idx="11">
                    <c:v>29.188099999999999</c:v>
                  </c:pt>
                  <c:pt idx="12">
                    <c:v>39.695799999999998</c:v>
                  </c:pt>
                  <c:pt idx="13">
                    <c:v>49.5959</c:v>
                  </c:pt>
                  <c:pt idx="14">
                    <c:v>20.6402</c:v>
                  </c:pt>
                  <c:pt idx="15">
                    <c:v>17.276199999999999</c:v>
                  </c:pt>
                  <c:pt idx="16">
                    <c:v>17.2072</c:v>
                  </c:pt>
                  <c:pt idx="17">
                    <c:v>10.1762</c:v>
                  </c:pt>
                  <c:pt idx="18">
                    <c:v>37.589700000000001</c:v>
                  </c:pt>
                  <c:pt idx="19">
                    <c:v>9.79373</c:v>
                  </c:pt>
                  <c:pt idx="20">
                    <c:v>41.634500000000003</c:v>
                  </c:pt>
                  <c:pt idx="21">
                    <c:v>13.021599999999999</c:v>
                  </c:pt>
                  <c:pt idx="22">
                    <c:v>52.647199999999998</c:v>
                  </c:pt>
                  <c:pt idx="23">
                    <c:v>16.5077</c:v>
                  </c:pt>
                  <c:pt idx="24">
                    <c:v>31.651399999999999</c:v>
                  </c:pt>
                  <c:pt idx="25">
                    <c:v>15.082700000000001</c:v>
                  </c:pt>
                  <c:pt idx="26">
                    <c:v>40.336399999999998</c:v>
                  </c:pt>
                  <c:pt idx="27">
                    <c:v>33.963900000000002</c:v>
                  </c:pt>
                  <c:pt idx="28">
                    <c:v>45.681600000000003</c:v>
                  </c:pt>
                  <c:pt idx="29">
                    <c:v>25.7088</c:v>
                  </c:pt>
                  <c:pt idx="30">
                    <c:v>22.270900000000001</c:v>
                  </c:pt>
                  <c:pt idx="31">
                    <c:v>58.5548</c:v>
                  </c:pt>
                  <c:pt idx="32">
                    <c:v>43.567700000000002</c:v>
                  </c:pt>
                  <c:pt idx="33">
                    <c:v>30.22</c:v>
                  </c:pt>
                  <c:pt idx="34">
                    <c:v>51.300699999999999</c:v>
                  </c:pt>
                  <c:pt idx="35">
                    <c:v>46.097099999999998</c:v>
                  </c:pt>
                  <c:pt idx="36">
                    <c:v>47.243699999999997</c:v>
                  </c:pt>
                  <c:pt idx="37">
                    <c:v>33.327399999999997</c:v>
                  </c:pt>
                  <c:pt idx="38">
                    <c:v>35.063000000000002</c:v>
                  </c:pt>
                  <c:pt idx="39">
                    <c:v>41.852200000000003</c:v>
                  </c:pt>
                  <c:pt idx="40">
                    <c:v>47.328299999999999</c:v>
                  </c:pt>
                  <c:pt idx="41">
                    <c:v>30.984200000000001</c:v>
                  </c:pt>
                  <c:pt idx="42">
                    <c:v>61.694800000000001</c:v>
                  </c:pt>
                  <c:pt idx="43">
                    <c:v>52.242199999999997</c:v>
                  </c:pt>
                  <c:pt idx="44">
                    <c:v>20.552299999999999</c:v>
                  </c:pt>
                  <c:pt idx="45">
                    <c:v>31.535799999999998</c:v>
                  </c:pt>
                  <c:pt idx="46">
                    <c:v>36.292000000000002</c:v>
                  </c:pt>
                  <c:pt idx="47">
                    <c:v>10.32</c:v>
                  </c:pt>
                  <c:pt idx="48">
                    <c:v>30.8933</c:v>
                  </c:pt>
                  <c:pt idx="49">
                    <c:v>34.666200000000003</c:v>
                  </c:pt>
                  <c:pt idx="50">
                    <c:v>16.498799999999999</c:v>
                  </c:pt>
                  <c:pt idx="51">
                    <c:v>9.0606500000000008</c:v>
                  </c:pt>
                  <c:pt idx="52">
                    <c:v>36.040999999999997</c:v>
                  </c:pt>
                  <c:pt idx="53">
                    <c:v>31.2959</c:v>
                  </c:pt>
                  <c:pt idx="54">
                    <c:v>36.093299999999999</c:v>
                  </c:pt>
                  <c:pt idx="55">
                    <c:v>10.2355</c:v>
                  </c:pt>
                  <c:pt idx="56">
                    <c:v>23.0318</c:v>
                  </c:pt>
                  <c:pt idx="57">
                    <c:v>15.504</c:v>
                  </c:pt>
                  <c:pt idx="58">
                    <c:v>37.129300000000001</c:v>
                  </c:pt>
                  <c:pt idx="59">
                    <c:v>29.1279</c:v>
                  </c:pt>
                  <c:pt idx="60">
                    <c:v>42.6798</c:v>
                  </c:pt>
                  <c:pt idx="61">
                    <c:v>51.933900000000001</c:v>
                  </c:pt>
                  <c:pt idx="62">
                    <c:v>11.1065</c:v>
                  </c:pt>
                  <c:pt idx="63">
                    <c:v>35.090499999999999</c:v>
                  </c:pt>
                  <c:pt idx="64">
                    <c:v>30.941099999999999</c:v>
                  </c:pt>
                  <c:pt idx="65">
                    <c:v>17.040800000000001</c:v>
                  </c:pt>
                  <c:pt idx="66">
                    <c:v>31.642900000000001</c:v>
                  </c:pt>
                  <c:pt idx="67">
                    <c:v>9.4697499999999994</c:v>
                  </c:pt>
                  <c:pt idx="68">
                    <c:v>9.00502</c:v>
                  </c:pt>
                  <c:pt idx="69">
                    <c:v>19.177099999999999</c:v>
                  </c:pt>
                  <c:pt idx="70">
                    <c:v>33.338200000000001</c:v>
                  </c:pt>
                  <c:pt idx="71">
                    <c:v>14.923400000000001</c:v>
                  </c:pt>
                  <c:pt idx="72">
                    <c:v>22.2883</c:v>
                  </c:pt>
                  <c:pt idx="73">
                    <c:v>31.501000000000001</c:v>
                  </c:pt>
                  <c:pt idx="74">
                    <c:v>64.9465</c:v>
                  </c:pt>
                  <c:pt idx="75">
                    <c:v>36.323999999999998</c:v>
                  </c:pt>
                  <c:pt idx="76">
                    <c:v>17.594999999999999</c:v>
                  </c:pt>
                  <c:pt idx="77">
                    <c:v>12.0959</c:v>
                  </c:pt>
                  <c:pt idx="78">
                    <c:v>42.733899999999998</c:v>
                  </c:pt>
                  <c:pt idx="79">
                    <c:v>12.4925</c:v>
                  </c:pt>
                  <c:pt idx="80">
                    <c:v>37.135399999999997</c:v>
                  </c:pt>
                  <c:pt idx="81">
                    <c:v>43.500700000000002</c:v>
                  </c:pt>
                  <c:pt idx="82">
                    <c:v>21.6539</c:v>
                  </c:pt>
                  <c:pt idx="83">
                    <c:v>13.0791</c:v>
                  </c:pt>
                  <c:pt idx="84">
                    <c:v>22.646799999999999</c:v>
                  </c:pt>
                  <c:pt idx="85">
                    <c:v>41.597200000000001</c:v>
                  </c:pt>
                  <c:pt idx="86">
                    <c:v>37.180900000000001</c:v>
                  </c:pt>
                  <c:pt idx="87">
                    <c:v>32.685499999999998</c:v>
                  </c:pt>
                  <c:pt idx="88">
                    <c:v>44.741900000000001</c:v>
                  </c:pt>
                  <c:pt idx="89">
                    <c:v>6.8712099999999996</c:v>
                  </c:pt>
                  <c:pt idx="90">
                    <c:v>16.0459</c:v>
                  </c:pt>
                  <c:pt idx="91">
                    <c:v>10.776300000000001</c:v>
                  </c:pt>
                  <c:pt idx="92">
                    <c:v>37.433599999999998</c:v>
                  </c:pt>
                  <c:pt idx="93">
                    <c:v>45.551499999999997</c:v>
                  </c:pt>
                  <c:pt idx="94">
                    <c:v>53.500399999999999</c:v>
                  </c:pt>
                  <c:pt idx="95">
                    <c:v>52.763300000000001</c:v>
                  </c:pt>
                  <c:pt idx="96">
                    <c:v>38.4251</c:v>
                  </c:pt>
                  <c:pt idx="97">
                    <c:v>21.004999999999999</c:v>
                  </c:pt>
                  <c:pt idx="98">
                    <c:v>31.1282</c:v>
                  </c:pt>
                  <c:pt idx="99">
                    <c:v>45.082599999999999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C000"/>
                </a:solidFill>
                <a:round/>
              </a:ln>
              <a:effectLst/>
            </c:spPr>
          </c:errBars>
          <c:xVal>
            <c:numRef>
              <c:f>Acrobot!$A$2:$A$101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Acrobot!$C$2:$C$101</c:f>
              <c:numCache>
                <c:formatCode>General</c:formatCode>
                <c:ptCount val="100"/>
                <c:pt idx="0">
                  <c:v>-57.981999999999999</c:v>
                </c:pt>
                <c:pt idx="1">
                  <c:v>-49.728999999999999</c:v>
                </c:pt>
                <c:pt idx="2">
                  <c:v>-47.552</c:v>
                </c:pt>
                <c:pt idx="3">
                  <c:v>-37.802999999999997</c:v>
                </c:pt>
                <c:pt idx="4">
                  <c:v>-30.562999999999999</c:v>
                </c:pt>
                <c:pt idx="5">
                  <c:v>-20.04</c:v>
                </c:pt>
                <c:pt idx="6">
                  <c:v>-21.106000000000002</c:v>
                </c:pt>
                <c:pt idx="7">
                  <c:v>-26.777999999999999</c:v>
                </c:pt>
                <c:pt idx="8">
                  <c:v>-18.977</c:v>
                </c:pt>
                <c:pt idx="9">
                  <c:v>-19.233000000000001</c:v>
                </c:pt>
                <c:pt idx="10">
                  <c:v>-24.085000000000001</c:v>
                </c:pt>
                <c:pt idx="11">
                  <c:v>-14.693</c:v>
                </c:pt>
                <c:pt idx="12">
                  <c:v>-18.914000000000001</c:v>
                </c:pt>
                <c:pt idx="13">
                  <c:v>-19.797999999999998</c:v>
                </c:pt>
                <c:pt idx="14">
                  <c:v>-12.170999999999999</c:v>
                </c:pt>
                <c:pt idx="15">
                  <c:v>-11.538</c:v>
                </c:pt>
                <c:pt idx="16">
                  <c:v>-11.225</c:v>
                </c:pt>
                <c:pt idx="17">
                  <c:v>-9.3569999999999993</c:v>
                </c:pt>
                <c:pt idx="18">
                  <c:v>-15.404999999999999</c:v>
                </c:pt>
                <c:pt idx="19">
                  <c:v>-8.5289999999999999</c:v>
                </c:pt>
                <c:pt idx="20">
                  <c:v>-15.962</c:v>
                </c:pt>
                <c:pt idx="21">
                  <c:v>-8.9220000000000006</c:v>
                </c:pt>
                <c:pt idx="22">
                  <c:v>-18.904</c:v>
                </c:pt>
                <c:pt idx="23">
                  <c:v>-10.722</c:v>
                </c:pt>
                <c:pt idx="24">
                  <c:v>-11.757</c:v>
                </c:pt>
                <c:pt idx="25">
                  <c:v>-8.7530000000000001</c:v>
                </c:pt>
                <c:pt idx="26">
                  <c:v>-15.212</c:v>
                </c:pt>
                <c:pt idx="27">
                  <c:v>-15.131</c:v>
                </c:pt>
                <c:pt idx="28">
                  <c:v>-16.891999999999999</c:v>
                </c:pt>
                <c:pt idx="29">
                  <c:v>-13.007</c:v>
                </c:pt>
                <c:pt idx="30">
                  <c:v>-11.981</c:v>
                </c:pt>
                <c:pt idx="31">
                  <c:v>-19.55</c:v>
                </c:pt>
                <c:pt idx="32">
                  <c:v>-15.955</c:v>
                </c:pt>
                <c:pt idx="33">
                  <c:v>-8.7240000000000002</c:v>
                </c:pt>
                <c:pt idx="34">
                  <c:v>-16.782</c:v>
                </c:pt>
                <c:pt idx="35">
                  <c:v>-14.345000000000001</c:v>
                </c:pt>
                <c:pt idx="36">
                  <c:v>-17.055</c:v>
                </c:pt>
                <c:pt idx="37">
                  <c:v>-11.772</c:v>
                </c:pt>
                <c:pt idx="38">
                  <c:v>-13.308</c:v>
                </c:pt>
                <c:pt idx="39">
                  <c:v>-12.574999999999999</c:v>
                </c:pt>
                <c:pt idx="40">
                  <c:v>-15.337</c:v>
                </c:pt>
                <c:pt idx="41">
                  <c:v>-11.353</c:v>
                </c:pt>
                <c:pt idx="42">
                  <c:v>-22.363</c:v>
                </c:pt>
                <c:pt idx="43">
                  <c:v>-16.875</c:v>
                </c:pt>
                <c:pt idx="44">
                  <c:v>-8.5709999999999997</c:v>
                </c:pt>
                <c:pt idx="45">
                  <c:v>-11.079000000000001</c:v>
                </c:pt>
                <c:pt idx="46">
                  <c:v>-11.949</c:v>
                </c:pt>
                <c:pt idx="47">
                  <c:v>-7.1859999999999999</c:v>
                </c:pt>
                <c:pt idx="48">
                  <c:v>-10.119999999999999</c:v>
                </c:pt>
                <c:pt idx="49">
                  <c:v>-11.685</c:v>
                </c:pt>
                <c:pt idx="50">
                  <c:v>-9.2159999999999993</c:v>
                </c:pt>
                <c:pt idx="51">
                  <c:v>-6.2149999999999999</c:v>
                </c:pt>
                <c:pt idx="52">
                  <c:v>-12.568</c:v>
                </c:pt>
                <c:pt idx="53">
                  <c:v>-10.055</c:v>
                </c:pt>
                <c:pt idx="54">
                  <c:v>-14.898999999999999</c:v>
                </c:pt>
                <c:pt idx="55">
                  <c:v>-7.1130000000000004</c:v>
                </c:pt>
                <c:pt idx="56">
                  <c:v>-8.4849999999999994</c:v>
                </c:pt>
                <c:pt idx="57">
                  <c:v>-8.8810000000000002</c:v>
                </c:pt>
                <c:pt idx="58">
                  <c:v>-11.999000000000001</c:v>
                </c:pt>
                <c:pt idx="59">
                  <c:v>-8.9309999999999992</c:v>
                </c:pt>
                <c:pt idx="60">
                  <c:v>-13.007</c:v>
                </c:pt>
                <c:pt idx="61">
                  <c:v>-15.986000000000001</c:v>
                </c:pt>
                <c:pt idx="62">
                  <c:v>-6.899</c:v>
                </c:pt>
                <c:pt idx="63">
                  <c:v>-11.859</c:v>
                </c:pt>
                <c:pt idx="64">
                  <c:v>-10.686</c:v>
                </c:pt>
                <c:pt idx="65">
                  <c:v>-8.0060000000000002</c:v>
                </c:pt>
                <c:pt idx="66">
                  <c:v>-10.558</c:v>
                </c:pt>
                <c:pt idx="67">
                  <c:v>-5.6719999999999997</c:v>
                </c:pt>
                <c:pt idx="68">
                  <c:v>-5.7450000000000001</c:v>
                </c:pt>
                <c:pt idx="69">
                  <c:v>-8.3450000000000006</c:v>
                </c:pt>
                <c:pt idx="70">
                  <c:v>-11.315</c:v>
                </c:pt>
                <c:pt idx="71">
                  <c:v>-9.0009999999999994</c:v>
                </c:pt>
                <c:pt idx="72">
                  <c:v>-10.478999999999999</c:v>
                </c:pt>
                <c:pt idx="73">
                  <c:v>-10.055</c:v>
                </c:pt>
                <c:pt idx="74">
                  <c:v>-21.225000000000001</c:v>
                </c:pt>
                <c:pt idx="75">
                  <c:v>-10.98</c:v>
                </c:pt>
                <c:pt idx="76">
                  <c:v>-9.8699999999999992</c:v>
                </c:pt>
                <c:pt idx="77">
                  <c:v>-7.3760000000000003</c:v>
                </c:pt>
                <c:pt idx="78">
                  <c:v>-13.105</c:v>
                </c:pt>
                <c:pt idx="79">
                  <c:v>-7.2969999999999997</c:v>
                </c:pt>
                <c:pt idx="80">
                  <c:v>-13.666</c:v>
                </c:pt>
                <c:pt idx="81">
                  <c:v>-14.638999999999999</c:v>
                </c:pt>
                <c:pt idx="82">
                  <c:v>-11.284000000000001</c:v>
                </c:pt>
                <c:pt idx="83">
                  <c:v>-7.5620000000000003</c:v>
                </c:pt>
                <c:pt idx="84">
                  <c:v>-8.6489999999999991</c:v>
                </c:pt>
                <c:pt idx="85">
                  <c:v>-16.43</c:v>
                </c:pt>
                <c:pt idx="86">
                  <c:v>-13.765000000000001</c:v>
                </c:pt>
                <c:pt idx="87">
                  <c:v>-11.461</c:v>
                </c:pt>
                <c:pt idx="88">
                  <c:v>-15.272</c:v>
                </c:pt>
                <c:pt idx="89">
                  <c:v>-5.726</c:v>
                </c:pt>
                <c:pt idx="90">
                  <c:v>-9.0909999999999993</c:v>
                </c:pt>
                <c:pt idx="91">
                  <c:v>-6.798</c:v>
                </c:pt>
                <c:pt idx="92">
                  <c:v>-12.949</c:v>
                </c:pt>
                <c:pt idx="93">
                  <c:v>-14.407999999999999</c:v>
                </c:pt>
                <c:pt idx="94">
                  <c:v>-17.515000000000001</c:v>
                </c:pt>
                <c:pt idx="95">
                  <c:v>-16.332000000000001</c:v>
                </c:pt>
                <c:pt idx="96">
                  <c:v>-12.282999999999999</c:v>
                </c:pt>
                <c:pt idx="97">
                  <c:v>-9.5820000000000007</c:v>
                </c:pt>
                <c:pt idx="98">
                  <c:v>-8.9870000000000001</c:v>
                </c:pt>
                <c:pt idx="99">
                  <c:v>-13.743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E9-BB4B-8874-3C4C3B137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469712"/>
        <c:axId val="478465776"/>
      </c:scatterChart>
      <c:valAx>
        <c:axId val="478469712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65776"/>
        <c:crosses val="autoZero"/>
        <c:crossBetween val="midCat"/>
      </c:valAx>
      <c:valAx>
        <c:axId val="478465776"/>
        <c:scaling>
          <c:orientation val="minMax"/>
          <c:max val="0"/>
          <c:min val="-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6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Mountain Car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MountainCar!$B$1</c:f>
              <c:strCache>
                <c:ptCount val="1"/>
                <c:pt idx="0">
                  <c:v>Q-Learning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MountainCar!$D$2:$D$41</c:f>
                <c:numCache>
                  <c:formatCode>General</c:formatCode>
                  <c:ptCount val="40"/>
                  <c:pt idx="0">
                    <c:v>877.17899999999997</c:v>
                  </c:pt>
                  <c:pt idx="1">
                    <c:v>266.42700000000002</c:v>
                  </c:pt>
                  <c:pt idx="2">
                    <c:v>264.75599999999997</c:v>
                  </c:pt>
                  <c:pt idx="3">
                    <c:v>186.25800000000001</c:v>
                  </c:pt>
                  <c:pt idx="4">
                    <c:v>252.73699999999999</c:v>
                  </c:pt>
                  <c:pt idx="5">
                    <c:v>234.57300000000001</c:v>
                  </c:pt>
                  <c:pt idx="6">
                    <c:v>129.506</c:v>
                  </c:pt>
                  <c:pt idx="7">
                    <c:v>131.03100000000001</c:v>
                  </c:pt>
                  <c:pt idx="8">
                    <c:v>154.68100000000001</c:v>
                  </c:pt>
                  <c:pt idx="9">
                    <c:v>163.226</c:v>
                  </c:pt>
                  <c:pt idx="10">
                    <c:v>101.95399999999999</c:v>
                  </c:pt>
                  <c:pt idx="11">
                    <c:v>213.535</c:v>
                  </c:pt>
                  <c:pt idx="12">
                    <c:v>112.968</c:v>
                  </c:pt>
                  <c:pt idx="13">
                    <c:v>56.288899999999998</c:v>
                  </c:pt>
                  <c:pt idx="14">
                    <c:v>51.756</c:v>
                  </c:pt>
                  <c:pt idx="15">
                    <c:v>189.68100000000001</c:v>
                  </c:pt>
                  <c:pt idx="16">
                    <c:v>156.815</c:v>
                  </c:pt>
                  <c:pt idx="17">
                    <c:v>118.834</c:v>
                  </c:pt>
                  <c:pt idx="18">
                    <c:v>96.825900000000004</c:v>
                  </c:pt>
                  <c:pt idx="19">
                    <c:v>35.250500000000002</c:v>
                  </c:pt>
                  <c:pt idx="20">
                    <c:v>77.796000000000006</c:v>
                  </c:pt>
                  <c:pt idx="21">
                    <c:v>32.755699999999997</c:v>
                  </c:pt>
                  <c:pt idx="22">
                    <c:v>161.14599999999999</c:v>
                  </c:pt>
                  <c:pt idx="23">
                    <c:v>53.729599999999998</c:v>
                  </c:pt>
                  <c:pt idx="24">
                    <c:v>29.015499999999999</c:v>
                  </c:pt>
                  <c:pt idx="25">
                    <c:v>94.2423</c:v>
                  </c:pt>
                  <c:pt idx="26">
                    <c:v>55.568600000000004</c:v>
                  </c:pt>
                  <c:pt idx="27">
                    <c:v>30.0336</c:v>
                  </c:pt>
                  <c:pt idx="28">
                    <c:v>159.96700000000001</c:v>
                  </c:pt>
                  <c:pt idx="29">
                    <c:v>28.818200000000001</c:v>
                  </c:pt>
                  <c:pt idx="30">
                    <c:v>30.604099999999999</c:v>
                  </c:pt>
                  <c:pt idx="31">
                    <c:v>32.669400000000003</c:v>
                  </c:pt>
                  <c:pt idx="32">
                    <c:v>29.7683</c:v>
                  </c:pt>
                  <c:pt idx="33">
                    <c:v>32.772100000000002</c:v>
                  </c:pt>
                  <c:pt idx="34">
                    <c:v>28.520299999999999</c:v>
                  </c:pt>
                  <c:pt idx="35">
                    <c:v>35.141800000000003</c:v>
                  </c:pt>
                  <c:pt idx="36">
                    <c:v>28.5947</c:v>
                  </c:pt>
                  <c:pt idx="37">
                    <c:v>29.175699999999999</c:v>
                  </c:pt>
                  <c:pt idx="38">
                    <c:v>30.503</c:v>
                  </c:pt>
                  <c:pt idx="39">
                    <c:v>26.807300000000001</c:v>
                  </c:pt>
                </c:numCache>
              </c:numRef>
            </c:plus>
            <c:minus>
              <c:numRef>
                <c:f>MountainCar!$D$2:$D$41</c:f>
                <c:numCache>
                  <c:formatCode>General</c:formatCode>
                  <c:ptCount val="40"/>
                  <c:pt idx="0">
                    <c:v>877.17899999999997</c:v>
                  </c:pt>
                  <c:pt idx="1">
                    <c:v>266.42700000000002</c:v>
                  </c:pt>
                  <c:pt idx="2">
                    <c:v>264.75599999999997</c:v>
                  </c:pt>
                  <c:pt idx="3">
                    <c:v>186.25800000000001</c:v>
                  </c:pt>
                  <c:pt idx="4">
                    <c:v>252.73699999999999</c:v>
                  </c:pt>
                  <c:pt idx="5">
                    <c:v>234.57300000000001</c:v>
                  </c:pt>
                  <c:pt idx="6">
                    <c:v>129.506</c:v>
                  </c:pt>
                  <c:pt idx="7">
                    <c:v>131.03100000000001</c:v>
                  </c:pt>
                  <c:pt idx="8">
                    <c:v>154.68100000000001</c:v>
                  </c:pt>
                  <c:pt idx="9">
                    <c:v>163.226</c:v>
                  </c:pt>
                  <c:pt idx="10">
                    <c:v>101.95399999999999</c:v>
                  </c:pt>
                  <c:pt idx="11">
                    <c:v>213.535</c:v>
                  </c:pt>
                  <c:pt idx="12">
                    <c:v>112.968</c:v>
                  </c:pt>
                  <c:pt idx="13">
                    <c:v>56.288899999999998</c:v>
                  </c:pt>
                  <c:pt idx="14">
                    <c:v>51.756</c:v>
                  </c:pt>
                  <c:pt idx="15">
                    <c:v>189.68100000000001</c:v>
                  </c:pt>
                  <c:pt idx="16">
                    <c:v>156.815</c:v>
                  </c:pt>
                  <c:pt idx="17">
                    <c:v>118.834</c:v>
                  </c:pt>
                  <c:pt idx="18">
                    <c:v>96.825900000000004</c:v>
                  </c:pt>
                  <c:pt idx="19">
                    <c:v>35.250500000000002</c:v>
                  </c:pt>
                  <c:pt idx="20">
                    <c:v>77.796000000000006</c:v>
                  </c:pt>
                  <c:pt idx="21">
                    <c:v>32.755699999999997</c:v>
                  </c:pt>
                  <c:pt idx="22">
                    <c:v>161.14599999999999</c:v>
                  </c:pt>
                  <c:pt idx="23">
                    <c:v>53.729599999999998</c:v>
                  </c:pt>
                  <c:pt idx="24">
                    <c:v>29.015499999999999</c:v>
                  </c:pt>
                  <c:pt idx="25">
                    <c:v>94.2423</c:v>
                  </c:pt>
                  <c:pt idx="26">
                    <c:v>55.568600000000004</c:v>
                  </c:pt>
                  <c:pt idx="27">
                    <c:v>30.0336</c:v>
                  </c:pt>
                  <c:pt idx="28">
                    <c:v>159.96700000000001</c:v>
                  </c:pt>
                  <c:pt idx="29">
                    <c:v>28.818200000000001</c:v>
                  </c:pt>
                  <c:pt idx="30">
                    <c:v>30.604099999999999</c:v>
                  </c:pt>
                  <c:pt idx="31">
                    <c:v>32.669400000000003</c:v>
                  </c:pt>
                  <c:pt idx="32">
                    <c:v>29.7683</c:v>
                  </c:pt>
                  <c:pt idx="33">
                    <c:v>32.772100000000002</c:v>
                  </c:pt>
                  <c:pt idx="34">
                    <c:v>28.520299999999999</c:v>
                  </c:pt>
                  <c:pt idx="35">
                    <c:v>35.141800000000003</c:v>
                  </c:pt>
                  <c:pt idx="36">
                    <c:v>28.5947</c:v>
                  </c:pt>
                  <c:pt idx="37">
                    <c:v>29.175699999999999</c:v>
                  </c:pt>
                  <c:pt idx="38">
                    <c:v>30.503</c:v>
                  </c:pt>
                  <c:pt idx="39">
                    <c:v>26.807300000000001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xVal>
            <c:numRef>
              <c:f>MountainCar!$A$2:$A$41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xVal>
          <c:yVal>
            <c:numRef>
              <c:f>MountainCar!$B$2:$B$41</c:f>
              <c:numCache>
                <c:formatCode>General</c:formatCode>
                <c:ptCount val="40"/>
                <c:pt idx="0">
                  <c:v>-4563.8500000000004</c:v>
                </c:pt>
                <c:pt idx="1">
                  <c:v>-1258.6099999999999</c:v>
                </c:pt>
                <c:pt idx="2">
                  <c:v>-871.07</c:v>
                </c:pt>
                <c:pt idx="3">
                  <c:v>-655.91</c:v>
                </c:pt>
                <c:pt idx="4">
                  <c:v>-616.16</c:v>
                </c:pt>
                <c:pt idx="5">
                  <c:v>-484.9</c:v>
                </c:pt>
                <c:pt idx="6">
                  <c:v>-350.37</c:v>
                </c:pt>
                <c:pt idx="7">
                  <c:v>-341.46</c:v>
                </c:pt>
                <c:pt idx="8">
                  <c:v>-307.98</c:v>
                </c:pt>
                <c:pt idx="9">
                  <c:v>-294.52</c:v>
                </c:pt>
                <c:pt idx="10">
                  <c:v>-265.51</c:v>
                </c:pt>
                <c:pt idx="11">
                  <c:v>-264.88</c:v>
                </c:pt>
                <c:pt idx="12">
                  <c:v>-235.51</c:v>
                </c:pt>
                <c:pt idx="13">
                  <c:v>-213.31</c:v>
                </c:pt>
                <c:pt idx="14">
                  <c:v>-202.62</c:v>
                </c:pt>
                <c:pt idx="15">
                  <c:v>-224.82</c:v>
                </c:pt>
                <c:pt idx="16">
                  <c:v>-207.5</c:v>
                </c:pt>
                <c:pt idx="17">
                  <c:v>-194</c:v>
                </c:pt>
                <c:pt idx="18">
                  <c:v>-189.22</c:v>
                </c:pt>
                <c:pt idx="19">
                  <c:v>-180.26</c:v>
                </c:pt>
                <c:pt idx="20">
                  <c:v>-182.94</c:v>
                </c:pt>
                <c:pt idx="21">
                  <c:v>-178.79</c:v>
                </c:pt>
                <c:pt idx="22">
                  <c:v>-187.07</c:v>
                </c:pt>
                <c:pt idx="23">
                  <c:v>-180.73</c:v>
                </c:pt>
                <c:pt idx="24">
                  <c:v>-173.09</c:v>
                </c:pt>
                <c:pt idx="25">
                  <c:v>-183.37</c:v>
                </c:pt>
                <c:pt idx="26">
                  <c:v>-181.18</c:v>
                </c:pt>
                <c:pt idx="27">
                  <c:v>-181.06</c:v>
                </c:pt>
                <c:pt idx="28">
                  <c:v>-189.48</c:v>
                </c:pt>
                <c:pt idx="29">
                  <c:v>-170.76</c:v>
                </c:pt>
                <c:pt idx="30">
                  <c:v>-174.41</c:v>
                </c:pt>
                <c:pt idx="31">
                  <c:v>-172.23</c:v>
                </c:pt>
                <c:pt idx="32">
                  <c:v>-171.75</c:v>
                </c:pt>
                <c:pt idx="33">
                  <c:v>-169.45</c:v>
                </c:pt>
                <c:pt idx="34">
                  <c:v>-168.87</c:v>
                </c:pt>
                <c:pt idx="35">
                  <c:v>-170.6</c:v>
                </c:pt>
                <c:pt idx="36">
                  <c:v>-166.68</c:v>
                </c:pt>
                <c:pt idx="37">
                  <c:v>-167.44</c:v>
                </c:pt>
                <c:pt idx="38">
                  <c:v>-164.48</c:v>
                </c:pt>
                <c:pt idx="39">
                  <c:v>-169.45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DE-7C4F-8353-F120F8AD196B}"/>
            </c:ext>
          </c:extLst>
        </c:ser>
        <c:ser>
          <c:idx val="1"/>
          <c:order val="1"/>
          <c:tx>
            <c:strRef>
              <c:f>MountainCar!$C$1</c:f>
              <c:strCache>
                <c:ptCount val="1"/>
                <c:pt idx="0">
                  <c:v>Sarsa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MountainCar!$E$2:$E$41</c:f>
                <c:numCache>
                  <c:formatCode>General</c:formatCode>
                  <c:ptCount val="40"/>
                  <c:pt idx="0">
                    <c:v>1156.08</c:v>
                  </c:pt>
                  <c:pt idx="1">
                    <c:v>343.57799999999997</c:v>
                  </c:pt>
                  <c:pt idx="2">
                    <c:v>223.25</c:v>
                  </c:pt>
                  <c:pt idx="3">
                    <c:v>194.79599999999999</c:v>
                  </c:pt>
                  <c:pt idx="4">
                    <c:v>245.58799999999999</c:v>
                  </c:pt>
                  <c:pt idx="5">
                    <c:v>203.416</c:v>
                  </c:pt>
                  <c:pt idx="6">
                    <c:v>186.191</c:v>
                  </c:pt>
                  <c:pt idx="7">
                    <c:v>130.471</c:v>
                  </c:pt>
                  <c:pt idx="8">
                    <c:v>153.511</c:v>
                  </c:pt>
                  <c:pt idx="9">
                    <c:v>115.15600000000001</c:v>
                  </c:pt>
                  <c:pt idx="10">
                    <c:v>112.11799999999999</c:v>
                  </c:pt>
                  <c:pt idx="11">
                    <c:v>166.357</c:v>
                  </c:pt>
                  <c:pt idx="12">
                    <c:v>96.117000000000004</c:v>
                  </c:pt>
                  <c:pt idx="13">
                    <c:v>136.59200000000001</c:v>
                  </c:pt>
                  <c:pt idx="14">
                    <c:v>147.83199999999999</c:v>
                  </c:pt>
                  <c:pt idx="15">
                    <c:v>47.411700000000003</c:v>
                  </c:pt>
                  <c:pt idx="16">
                    <c:v>91.614599999999996</c:v>
                  </c:pt>
                  <c:pt idx="17">
                    <c:v>136.86600000000001</c:v>
                  </c:pt>
                  <c:pt idx="18">
                    <c:v>44.539099999999998</c:v>
                  </c:pt>
                  <c:pt idx="19">
                    <c:v>110.434</c:v>
                  </c:pt>
                  <c:pt idx="20">
                    <c:v>34.4071</c:v>
                  </c:pt>
                  <c:pt idx="21">
                    <c:v>75.728300000000004</c:v>
                  </c:pt>
                  <c:pt idx="22">
                    <c:v>30.514299999999999</c:v>
                  </c:pt>
                  <c:pt idx="23">
                    <c:v>79.346900000000005</c:v>
                  </c:pt>
                  <c:pt idx="24">
                    <c:v>29.692299999999999</c:v>
                  </c:pt>
                  <c:pt idx="25">
                    <c:v>36.339599999999997</c:v>
                  </c:pt>
                  <c:pt idx="26">
                    <c:v>28.8858</c:v>
                  </c:pt>
                  <c:pt idx="27">
                    <c:v>39.159399999999998</c:v>
                  </c:pt>
                  <c:pt idx="28">
                    <c:v>28.709499999999998</c:v>
                  </c:pt>
                  <c:pt idx="29">
                    <c:v>32.840400000000002</c:v>
                  </c:pt>
                  <c:pt idx="30">
                    <c:v>25.367599999999999</c:v>
                  </c:pt>
                  <c:pt idx="31">
                    <c:v>29.357600000000001</c:v>
                  </c:pt>
                  <c:pt idx="32">
                    <c:v>25.367699999999999</c:v>
                  </c:pt>
                  <c:pt idx="33">
                    <c:v>24.3371</c:v>
                  </c:pt>
                  <c:pt idx="34">
                    <c:v>26.747199999999999</c:v>
                  </c:pt>
                  <c:pt idx="35">
                    <c:v>35.523800000000001</c:v>
                  </c:pt>
                  <c:pt idx="36">
                    <c:v>26.789200000000001</c:v>
                  </c:pt>
                  <c:pt idx="37">
                    <c:v>23.284199999999998</c:v>
                  </c:pt>
                  <c:pt idx="38">
                    <c:v>31.767600000000002</c:v>
                  </c:pt>
                  <c:pt idx="39">
                    <c:v>23.6005</c:v>
                  </c:pt>
                </c:numCache>
              </c:numRef>
            </c:plus>
            <c:minus>
              <c:numRef>
                <c:f>MountainCar!$E$2:$E$41</c:f>
                <c:numCache>
                  <c:formatCode>General</c:formatCode>
                  <c:ptCount val="40"/>
                  <c:pt idx="0">
                    <c:v>1156.08</c:v>
                  </c:pt>
                  <c:pt idx="1">
                    <c:v>343.57799999999997</c:v>
                  </c:pt>
                  <c:pt idx="2">
                    <c:v>223.25</c:v>
                  </c:pt>
                  <c:pt idx="3">
                    <c:v>194.79599999999999</c:v>
                  </c:pt>
                  <c:pt idx="4">
                    <c:v>245.58799999999999</c:v>
                  </c:pt>
                  <c:pt idx="5">
                    <c:v>203.416</c:v>
                  </c:pt>
                  <c:pt idx="6">
                    <c:v>186.191</c:v>
                  </c:pt>
                  <c:pt idx="7">
                    <c:v>130.471</c:v>
                  </c:pt>
                  <c:pt idx="8">
                    <c:v>153.511</c:v>
                  </c:pt>
                  <c:pt idx="9">
                    <c:v>115.15600000000001</c:v>
                  </c:pt>
                  <c:pt idx="10">
                    <c:v>112.11799999999999</c:v>
                  </c:pt>
                  <c:pt idx="11">
                    <c:v>166.357</c:v>
                  </c:pt>
                  <c:pt idx="12">
                    <c:v>96.117000000000004</c:v>
                  </c:pt>
                  <c:pt idx="13">
                    <c:v>136.59200000000001</c:v>
                  </c:pt>
                  <c:pt idx="14">
                    <c:v>147.83199999999999</c:v>
                  </c:pt>
                  <c:pt idx="15">
                    <c:v>47.411700000000003</c:v>
                  </c:pt>
                  <c:pt idx="16">
                    <c:v>91.614599999999996</c:v>
                  </c:pt>
                  <c:pt idx="17">
                    <c:v>136.86600000000001</c:v>
                  </c:pt>
                  <c:pt idx="18">
                    <c:v>44.539099999999998</c:v>
                  </c:pt>
                  <c:pt idx="19">
                    <c:v>110.434</c:v>
                  </c:pt>
                  <c:pt idx="20">
                    <c:v>34.4071</c:v>
                  </c:pt>
                  <c:pt idx="21">
                    <c:v>75.728300000000004</c:v>
                  </c:pt>
                  <c:pt idx="22">
                    <c:v>30.514299999999999</c:v>
                  </c:pt>
                  <c:pt idx="23">
                    <c:v>79.346900000000005</c:v>
                  </c:pt>
                  <c:pt idx="24">
                    <c:v>29.692299999999999</c:v>
                  </c:pt>
                  <c:pt idx="25">
                    <c:v>36.339599999999997</c:v>
                  </c:pt>
                  <c:pt idx="26">
                    <c:v>28.8858</c:v>
                  </c:pt>
                  <c:pt idx="27">
                    <c:v>39.159399999999998</c:v>
                  </c:pt>
                  <c:pt idx="28">
                    <c:v>28.709499999999998</c:v>
                  </c:pt>
                  <c:pt idx="29">
                    <c:v>32.840400000000002</c:v>
                  </c:pt>
                  <c:pt idx="30">
                    <c:v>25.367599999999999</c:v>
                  </c:pt>
                  <c:pt idx="31">
                    <c:v>29.357600000000001</c:v>
                  </c:pt>
                  <c:pt idx="32">
                    <c:v>25.367699999999999</c:v>
                  </c:pt>
                  <c:pt idx="33">
                    <c:v>24.3371</c:v>
                  </c:pt>
                  <c:pt idx="34">
                    <c:v>26.747199999999999</c:v>
                  </c:pt>
                  <c:pt idx="35">
                    <c:v>35.523800000000001</c:v>
                  </c:pt>
                  <c:pt idx="36">
                    <c:v>26.789200000000001</c:v>
                  </c:pt>
                  <c:pt idx="37">
                    <c:v>23.284199999999998</c:v>
                  </c:pt>
                  <c:pt idx="38">
                    <c:v>31.767600000000002</c:v>
                  </c:pt>
                  <c:pt idx="39">
                    <c:v>23.6005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MountainCar!$A$2:$A$41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xVal>
          <c:yVal>
            <c:numRef>
              <c:f>MountainCar!$C$2:$C$41</c:f>
              <c:numCache>
                <c:formatCode>General</c:formatCode>
                <c:ptCount val="40"/>
                <c:pt idx="0">
                  <c:v>-3716.48</c:v>
                </c:pt>
                <c:pt idx="1">
                  <c:v>-1230.77</c:v>
                </c:pt>
                <c:pt idx="2">
                  <c:v>-877.85</c:v>
                </c:pt>
                <c:pt idx="3">
                  <c:v>-679.46</c:v>
                </c:pt>
                <c:pt idx="4">
                  <c:v>-559.17999999999995</c:v>
                </c:pt>
                <c:pt idx="5">
                  <c:v>-483.27</c:v>
                </c:pt>
                <c:pt idx="6">
                  <c:v>-413.49</c:v>
                </c:pt>
                <c:pt idx="7">
                  <c:v>-372.93</c:v>
                </c:pt>
                <c:pt idx="8">
                  <c:v>-334.85</c:v>
                </c:pt>
                <c:pt idx="9">
                  <c:v>-282.82</c:v>
                </c:pt>
                <c:pt idx="10">
                  <c:v>-269.45</c:v>
                </c:pt>
                <c:pt idx="11">
                  <c:v>-274.89999999999998</c:v>
                </c:pt>
                <c:pt idx="12">
                  <c:v>-245.39</c:v>
                </c:pt>
                <c:pt idx="13">
                  <c:v>-240.81</c:v>
                </c:pt>
                <c:pt idx="14">
                  <c:v>-225.1</c:v>
                </c:pt>
                <c:pt idx="15">
                  <c:v>-195.5</c:v>
                </c:pt>
                <c:pt idx="16">
                  <c:v>-210.89</c:v>
                </c:pt>
                <c:pt idx="17">
                  <c:v>-205.25</c:v>
                </c:pt>
                <c:pt idx="18">
                  <c:v>-185.68</c:v>
                </c:pt>
                <c:pt idx="19">
                  <c:v>-195.38</c:v>
                </c:pt>
                <c:pt idx="20">
                  <c:v>-179.52</c:v>
                </c:pt>
                <c:pt idx="21">
                  <c:v>-185.79</c:v>
                </c:pt>
                <c:pt idx="22">
                  <c:v>-179.81</c:v>
                </c:pt>
                <c:pt idx="23">
                  <c:v>-184.16</c:v>
                </c:pt>
                <c:pt idx="24">
                  <c:v>-178.27</c:v>
                </c:pt>
                <c:pt idx="25">
                  <c:v>-176.33</c:v>
                </c:pt>
                <c:pt idx="26">
                  <c:v>-175.43</c:v>
                </c:pt>
                <c:pt idx="27">
                  <c:v>-174.88</c:v>
                </c:pt>
                <c:pt idx="28">
                  <c:v>-173.87</c:v>
                </c:pt>
                <c:pt idx="29">
                  <c:v>-175.82</c:v>
                </c:pt>
                <c:pt idx="30">
                  <c:v>-172.83</c:v>
                </c:pt>
                <c:pt idx="31">
                  <c:v>-169.74</c:v>
                </c:pt>
                <c:pt idx="32">
                  <c:v>-173.35</c:v>
                </c:pt>
                <c:pt idx="33">
                  <c:v>-173.87</c:v>
                </c:pt>
                <c:pt idx="34">
                  <c:v>-172.2</c:v>
                </c:pt>
                <c:pt idx="35">
                  <c:v>-173.6</c:v>
                </c:pt>
                <c:pt idx="36">
                  <c:v>-171.42</c:v>
                </c:pt>
                <c:pt idx="37">
                  <c:v>-172.64</c:v>
                </c:pt>
                <c:pt idx="38">
                  <c:v>-160.88</c:v>
                </c:pt>
                <c:pt idx="39">
                  <c:v>-169.84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DE-7C4F-8353-F120F8AD1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289136"/>
        <c:axId val="992289464"/>
      </c:scatterChart>
      <c:valAx>
        <c:axId val="992289136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289464"/>
        <c:crosses val="autoZero"/>
        <c:crossBetween val="midCat"/>
      </c:valAx>
      <c:valAx>
        <c:axId val="992289464"/>
        <c:scaling>
          <c:orientation val="minMax"/>
          <c:max val="0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28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3</xdr:row>
      <xdr:rowOff>76200</xdr:rowOff>
    </xdr:from>
    <xdr:to>
      <xdr:col>15</xdr:col>
      <xdr:colOff>660400</xdr:colOff>
      <xdr:row>26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2CCAEC-8376-7E49-A619-139C200D6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1318615</xdr:colOff>
      <xdr:row>1</xdr:row>
      <xdr:rowOff>74014</xdr:rowOff>
    </xdr:from>
    <xdr:to>
      <xdr:col>12</xdr:col>
      <xdr:colOff>495301</xdr:colOff>
      <xdr:row>21</xdr:row>
      <xdr:rowOff>154312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DCD129-5A14-2140-937D-3833D567A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0</xdr:rowOff>
    </xdr:from>
    <xdr:to>
      <xdr:col>15</xdr:col>
      <xdr:colOff>558800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B5B1C2-F183-C348-A4B8-7A1E529E6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622300</xdr:colOff>
      <xdr:row>5</xdr:row>
      <xdr:rowOff>114300</xdr:rowOff>
    </xdr:from>
    <xdr:to>
      <xdr:col>14</xdr:col>
      <xdr:colOff>123092</xdr:colOff>
      <xdr:row>22</xdr:row>
      <xdr:rowOff>181586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987C17-096D-8C44-A27C-3C4B8F261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_CartPole_4" connectionId="4" xr16:uid="{8919FF35-BB55-BF4E-9941-A99493BB570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_CartPole_2" connectionId="5" xr16:uid="{E0D92080-C873-5F40-916C-D034818D07D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_CartPole" connectionId="3" xr16:uid="{F8D371E9-655C-F340-96D9-6400CFA05A4E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_Gridworld_2" connectionId="7" xr16:uid="{41EE9636-8B6B-EC47-9C4B-C7B02D14DA45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_Gridworld" connectionId="6" xr16:uid="{BC5AC8E3-3118-4348-A79A-A6649633E1C2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_Acrobot_2" connectionId="2" xr16:uid="{0C0D8078-CDC1-6049-A171-234061C0A425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_Acrobot" connectionId="1" xr16:uid="{8C8584FB-D7C0-B348-AA56-1BAEF8543C4A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_MountainCar_2" connectionId="9" xr16:uid="{A0A238A5-0D60-E24F-AEE2-0ECA31EB5352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_MountainCar" connectionId="8" xr16:uid="{13238DBE-6E23-DF4C-9FF8-783E62CB592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7B925-F555-EC41-BEDB-0BA944618FD1}">
  <dimension ref="A1:L51"/>
  <sheetViews>
    <sheetView workbookViewId="0">
      <selection activeCell="I32" sqref="I32"/>
    </sheetView>
  </sheetViews>
  <sheetFormatPr baseColWidth="10" defaultRowHeight="16" x14ac:dyDescent="0.2"/>
  <cols>
    <col min="1" max="1" width="17.83203125" bestFit="1" customWidth="1"/>
    <col min="2" max="2" width="10.1640625" bestFit="1" customWidth="1"/>
    <col min="3" max="3" width="7.1640625" bestFit="1" customWidth="1"/>
    <col min="4" max="4" width="16.33203125" bestFit="1" customWidth="1"/>
    <col min="5" max="5" width="11.6640625" bestFit="1" customWidth="1"/>
    <col min="6" max="6" width="17.83203125" bestFit="1" customWidth="1"/>
    <col min="7" max="7" width="10.1640625" bestFit="1" customWidth="1"/>
    <col min="8" max="8" width="7.1640625" bestFit="1" customWidth="1"/>
    <col min="9" max="9" width="16.33203125" bestFit="1" customWidth="1"/>
    <col min="10" max="10" width="11.6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2">
      <c r="A2">
        <v>0</v>
      </c>
      <c r="B2">
        <v>9.3000000000000007</v>
      </c>
      <c r="C2">
        <v>233.62</v>
      </c>
      <c r="D2">
        <v>0.614452</v>
      </c>
      <c r="E2">
        <v>417.11200000000002</v>
      </c>
    </row>
    <row r="3" spans="1:12" x14ac:dyDescent="0.2">
      <c r="A3">
        <v>1</v>
      </c>
      <c r="B3">
        <v>9.32</v>
      </c>
      <c r="C3">
        <v>370.06</v>
      </c>
      <c r="D3">
        <v>0.68332899999999996</v>
      </c>
      <c r="E3">
        <v>485.58600000000001</v>
      </c>
    </row>
    <row r="4" spans="1:12" x14ac:dyDescent="0.2">
      <c r="A4">
        <v>2</v>
      </c>
      <c r="B4">
        <v>9.2200000000000006</v>
      </c>
      <c r="C4">
        <v>332.28</v>
      </c>
      <c r="D4">
        <v>0.58169400000000004</v>
      </c>
      <c r="E4">
        <v>470.54700000000003</v>
      </c>
    </row>
    <row r="5" spans="1:12" x14ac:dyDescent="0.2">
      <c r="A5">
        <v>3</v>
      </c>
      <c r="B5">
        <v>9.2799999999999994</v>
      </c>
      <c r="C5">
        <v>350.26</v>
      </c>
      <c r="D5">
        <v>0.64015299999999997</v>
      </c>
      <c r="E5">
        <v>479.05599999999998</v>
      </c>
    </row>
    <row r="6" spans="1:12" x14ac:dyDescent="0.2">
      <c r="A6">
        <v>4</v>
      </c>
      <c r="B6">
        <v>9.16</v>
      </c>
      <c r="C6">
        <v>350.16</v>
      </c>
      <c r="D6">
        <v>0.50950200000000001</v>
      </c>
      <c r="E6">
        <v>479.12799999999999</v>
      </c>
    </row>
    <row r="7" spans="1:12" x14ac:dyDescent="0.2">
      <c r="A7">
        <v>5</v>
      </c>
      <c r="B7">
        <v>9.26</v>
      </c>
      <c r="C7">
        <v>360.8</v>
      </c>
      <c r="D7">
        <v>0.69429200000000002</v>
      </c>
      <c r="E7">
        <v>477.43799999999999</v>
      </c>
    </row>
    <row r="8" spans="1:12" x14ac:dyDescent="0.2">
      <c r="A8">
        <v>6</v>
      </c>
      <c r="B8">
        <v>53.84</v>
      </c>
      <c r="C8">
        <v>465.44</v>
      </c>
      <c r="D8">
        <v>198.53200000000001</v>
      </c>
      <c r="E8">
        <v>497.255</v>
      </c>
    </row>
    <row r="9" spans="1:12" x14ac:dyDescent="0.2">
      <c r="A9">
        <v>7</v>
      </c>
      <c r="B9">
        <v>138.84</v>
      </c>
      <c r="C9">
        <v>416.76</v>
      </c>
      <c r="D9">
        <v>326.81400000000002</v>
      </c>
      <c r="E9">
        <v>490.79</v>
      </c>
    </row>
    <row r="10" spans="1:12" x14ac:dyDescent="0.2">
      <c r="A10">
        <v>8</v>
      </c>
      <c r="B10">
        <v>203.04</v>
      </c>
      <c r="C10">
        <v>397.5</v>
      </c>
      <c r="D10">
        <v>384.09399999999999</v>
      </c>
      <c r="E10">
        <v>486.00700000000001</v>
      </c>
    </row>
    <row r="11" spans="1:12" x14ac:dyDescent="0.2">
      <c r="A11">
        <v>9</v>
      </c>
      <c r="B11">
        <v>245.16</v>
      </c>
      <c r="C11">
        <v>477.6</v>
      </c>
      <c r="D11">
        <v>412.52499999999998</v>
      </c>
      <c r="E11">
        <v>495.017</v>
      </c>
    </row>
    <row r="12" spans="1:12" x14ac:dyDescent="0.2">
      <c r="A12">
        <v>10</v>
      </c>
      <c r="B12">
        <v>243.28</v>
      </c>
      <c r="C12">
        <v>595.70000000000005</v>
      </c>
      <c r="D12">
        <v>413.44600000000003</v>
      </c>
      <c r="E12">
        <v>493.52499999999998</v>
      </c>
    </row>
    <row r="13" spans="1:12" x14ac:dyDescent="0.2">
      <c r="A13">
        <v>11</v>
      </c>
      <c r="B13">
        <v>303.2</v>
      </c>
      <c r="C13">
        <v>706.2</v>
      </c>
      <c r="D13">
        <v>447.25599999999997</v>
      </c>
      <c r="E13">
        <v>453.233</v>
      </c>
      <c r="L13" t="s">
        <v>5</v>
      </c>
    </row>
    <row r="14" spans="1:12" x14ac:dyDescent="0.2">
      <c r="A14">
        <v>12</v>
      </c>
      <c r="B14">
        <v>330.42</v>
      </c>
      <c r="C14">
        <v>719.24</v>
      </c>
      <c r="D14">
        <v>452.02199999999999</v>
      </c>
      <c r="E14">
        <v>450.98099999999999</v>
      </c>
    </row>
    <row r="15" spans="1:12" x14ac:dyDescent="0.2">
      <c r="A15">
        <v>13</v>
      </c>
      <c r="B15">
        <v>479.18</v>
      </c>
      <c r="C15">
        <v>762</v>
      </c>
      <c r="D15">
        <v>496.71600000000001</v>
      </c>
      <c r="E15">
        <v>425.25900000000001</v>
      </c>
    </row>
    <row r="16" spans="1:12" x14ac:dyDescent="0.2">
      <c r="A16">
        <v>14</v>
      </c>
      <c r="B16">
        <v>477.1</v>
      </c>
      <c r="C16">
        <v>758.24</v>
      </c>
      <c r="D16">
        <v>498.483</v>
      </c>
      <c r="E16">
        <v>417.91899999999998</v>
      </c>
    </row>
    <row r="17" spans="1:5" x14ac:dyDescent="0.2">
      <c r="A17">
        <v>15</v>
      </c>
      <c r="B17">
        <v>570.54</v>
      </c>
      <c r="C17">
        <v>794.94</v>
      </c>
      <c r="D17">
        <v>501.952</v>
      </c>
      <c r="E17">
        <v>411.38299999999998</v>
      </c>
    </row>
    <row r="18" spans="1:5" x14ac:dyDescent="0.2">
      <c r="A18">
        <v>16</v>
      </c>
      <c r="B18">
        <v>570.44000000000005</v>
      </c>
      <c r="C18">
        <v>738.2</v>
      </c>
      <c r="D18">
        <v>502.065</v>
      </c>
      <c r="E18">
        <v>442.685</v>
      </c>
    </row>
    <row r="19" spans="1:5" x14ac:dyDescent="0.2">
      <c r="A19">
        <v>17</v>
      </c>
      <c r="B19">
        <v>638.64</v>
      </c>
      <c r="C19">
        <v>872.84</v>
      </c>
      <c r="D19">
        <v>483.58199999999999</v>
      </c>
      <c r="E19">
        <v>346.12299999999999</v>
      </c>
    </row>
    <row r="20" spans="1:5" x14ac:dyDescent="0.2">
      <c r="A20">
        <v>18</v>
      </c>
      <c r="B20">
        <v>712.88</v>
      </c>
      <c r="C20">
        <v>716.82</v>
      </c>
      <c r="D20">
        <v>460.22399999999999</v>
      </c>
      <c r="E20">
        <v>454.44400000000002</v>
      </c>
    </row>
    <row r="21" spans="1:5" x14ac:dyDescent="0.2">
      <c r="A21">
        <v>19</v>
      </c>
      <c r="B21">
        <v>692.76</v>
      </c>
      <c r="C21">
        <v>781.42</v>
      </c>
      <c r="D21">
        <v>468.82400000000001</v>
      </c>
      <c r="E21">
        <v>414.83</v>
      </c>
    </row>
    <row r="22" spans="1:5" x14ac:dyDescent="0.2">
      <c r="A22">
        <v>20</v>
      </c>
      <c r="B22">
        <v>752.52</v>
      </c>
      <c r="C22">
        <v>775.12</v>
      </c>
      <c r="D22">
        <v>440.68799999999999</v>
      </c>
      <c r="E22">
        <v>424.43400000000003</v>
      </c>
    </row>
    <row r="23" spans="1:5" x14ac:dyDescent="0.2">
      <c r="A23">
        <v>21</v>
      </c>
      <c r="B23">
        <v>674.82</v>
      </c>
      <c r="C23">
        <v>810.9</v>
      </c>
      <c r="D23">
        <v>473.54399999999998</v>
      </c>
      <c r="E23">
        <v>404.26400000000001</v>
      </c>
    </row>
    <row r="24" spans="1:5" x14ac:dyDescent="0.2">
      <c r="A24">
        <v>22</v>
      </c>
      <c r="B24">
        <v>833</v>
      </c>
      <c r="C24">
        <v>889.1</v>
      </c>
      <c r="D24">
        <v>384.05099999999999</v>
      </c>
      <c r="E24">
        <v>324.19099999999997</v>
      </c>
    </row>
    <row r="25" spans="1:5" x14ac:dyDescent="0.2">
      <c r="A25">
        <v>23</v>
      </c>
      <c r="B25">
        <v>757.76</v>
      </c>
      <c r="C25">
        <v>711.02</v>
      </c>
      <c r="D25">
        <v>432.88400000000001</v>
      </c>
      <c r="E25">
        <v>462.88</v>
      </c>
    </row>
    <row r="26" spans="1:5" x14ac:dyDescent="0.2">
      <c r="A26">
        <v>24</v>
      </c>
      <c r="B26">
        <v>830.8</v>
      </c>
      <c r="C26">
        <v>871.12</v>
      </c>
      <c r="D26">
        <v>388.51900000000001</v>
      </c>
      <c r="E26">
        <v>350.21</v>
      </c>
    </row>
    <row r="27" spans="1:5" x14ac:dyDescent="0.2">
      <c r="A27">
        <v>25</v>
      </c>
      <c r="B27">
        <v>830.8</v>
      </c>
      <c r="C27">
        <v>883.02</v>
      </c>
      <c r="D27">
        <v>388.51900000000001</v>
      </c>
      <c r="E27">
        <v>329.72500000000002</v>
      </c>
    </row>
    <row r="28" spans="1:5" x14ac:dyDescent="0.2">
      <c r="A28">
        <v>26</v>
      </c>
      <c r="B28">
        <v>890.68</v>
      </c>
      <c r="C28">
        <v>970.98</v>
      </c>
      <c r="D28">
        <v>328.15</v>
      </c>
      <c r="E28">
        <v>198.048</v>
      </c>
    </row>
    <row r="29" spans="1:5" x14ac:dyDescent="0.2">
      <c r="A29">
        <v>27</v>
      </c>
      <c r="B29">
        <v>910.94</v>
      </c>
      <c r="C29">
        <v>874.32</v>
      </c>
      <c r="D29">
        <v>303.22800000000001</v>
      </c>
      <c r="E29">
        <v>342.952</v>
      </c>
    </row>
    <row r="30" spans="1:5" x14ac:dyDescent="0.2">
      <c r="A30">
        <v>28</v>
      </c>
      <c r="B30">
        <v>878.48</v>
      </c>
      <c r="C30">
        <v>914.34</v>
      </c>
      <c r="D30">
        <v>335.45</v>
      </c>
      <c r="E30">
        <v>293.73599999999999</v>
      </c>
    </row>
    <row r="31" spans="1:5" x14ac:dyDescent="0.2">
      <c r="A31">
        <v>29</v>
      </c>
      <c r="B31">
        <v>875.2</v>
      </c>
      <c r="C31">
        <v>890.98</v>
      </c>
      <c r="D31">
        <v>341.14</v>
      </c>
      <c r="E31">
        <v>328.31599999999997</v>
      </c>
    </row>
    <row r="32" spans="1:5" x14ac:dyDescent="0.2">
      <c r="A32">
        <v>30</v>
      </c>
      <c r="B32">
        <v>883.08</v>
      </c>
      <c r="C32">
        <v>910.92</v>
      </c>
      <c r="D32">
        <v>330.30399999999997</v>
      </c>
      <c r="E32">
        <v>303.28800000000001</v>
      </c>
    </row>
    <row r="33" spans="1:5" x14ac:dyDescent="0.2">
      <c r="A33">
        <v>31</v>
      </c>
      <c r="B33">
        <v>810.92</v>
      </c>
      <c r="C33">
        <v>874.54</v>
      </c>
      <c r="D33">
        <v>404.22300000000001</v>
      </c>
      <c r="E33">
        <v>342.49099999999999</v>
      </c>
    </row>
    <row r="34" spans="1:5" x14ac:dyDescent="0.2">
      <c r="A34">
        <v>32</v>
      </c>
      <c r="B34">
        <v>873.5</v>
      </c>
      <c r="C34">
        <v>994.22</v>
      </c>
      <c r="D34">
        <v>344.69299999999998</v>
      </c>
      <c r="E34">
        <v>118.65300000000001</v>
      </c>
    </row>
    <row r="35" spans="1:5" x14ac:dyDescent="0.2">
      <c r="A35">
        <v>33</v>
      </c>
      <c r="B35">
        <v>882.4</v>
      </c>
      <c r="C35">
        <v>894.02</v>
      </c>
      <c r="D35">
        <v>327.24900000000002</v>
      </c>
      <c r="E35">
        <v>320.61500000000001</v>
      </c>
    </row>
    <row r="36" spans="1:5" x14ac:dyDescent="0.2">
      <c r="A36">
        <v>34</v>
      </c>
      <c r="B36">
        <v>948.34</v>
      </c>
      <c r="C36">
        <v>931.06</v>
      </c>
      <c r="D36">
        <v>223.50399999999999</v>
      </c>
      <c r="E36">
        <v>273.84300000000002</v>
      </c>
    </row>
    <row r="37" spans="1:5" x14ac:dyDescent="0.2">
      <c r="A37">
        <v>35</v>
      </c>
      <c r="B37">
        <v>906.58</v>
      </c>
      <c r="C37">
        <v>913.82</v>
      </c>
      <c r="D37">
        <v>292.84300000000002</v>
      </c>
      <c r="E37">
        <v>295.07</v>
      </c>
    </row>
    <row r="38" spans="1:5" x14ac:dyDescent="0.2">
      <c r="A38">
        <v>36</v>
      </c>
      <c r="B38">
        <v>870.3</v>
      </c>
      <c r="C38">
        <v>916.68</v>
      </c>
      <c r="D38">
        <v>350.26</v>
      </c>
      <c r="E38">
        <v>286.733</v>
      </c>
    </row>
    <row r="39" spans="1:5" x14ac:dyDescent="0.2">
      <c r="A39">
        <v>37</v>
      </c>
      <c r="B39">
        <v>890.98</v>
      </c>
      <c r="C39">
        <v>863.62</v>
      </c>
      <c r="D39">
        <v>328.31599999999997</v>
      </c>
      <c r="E39">
        <v>342.63</v>
      </c>
    </row>
    <row r="40" spans="1:5" x14ac:dyDescent="0.2">
      <c r="A40">
        <v>38</v>
      </c>
      <c r="B40">
        <v>911.04</v>
      </c>
      <c r="C40">
        <v>957.56</v>
      </c>
      <c r="D40">
        <v>302.92500000000001</v>
      </c>
      <c r="E40">
        <v>214.495</v>
      </c>
    </row>
    <row r="41" spans="1:5" x14ac:dyDescent="0.2">
      <c r="A41">
        <v>39</v>
      </c>
      <c r="B41">
        <v>932.08</v>
      </c>
      <c r="C41">
        <v>895.1</v>
      </c>
      <c r="D41">
        <v>266.291</v>
      </c>
      <c r="E41">
        <v>318.18400000000003</v>
      </c>
    </row>
    <row r="42" spans="1:5" x14ac:dyDescent="0.2">
      <c r="A42">
        <v>40</v>
      </c>
      <c r="B42">
        <v>950.96</v>
      </c>
      <c r="C42">
        <v>842.96</v>
      </c>
      <c r="D42">
        <v>240.05799999999999</v>
      </c>
      <c r="E42">
        <v>366.74400000000003</v>
      </c>
    </row>
    <row r="43" spans="1:5" x14ac:dyDescent="0.2">
      <c r="A43">
        <v>41</v>
      </c>
      <c r="B43">
        <v>970.96</v>
      </c>
      <c r="C43">
        <v>835.84</v>
      </c>
      <c r="D43">
        <v>198.14699999999999</v>
      </c>
      <c r="E43">
        <v>378.31400000000002</v>
      </c>
    </row>
    <row r="44" spans="1:5" x14ac:dyDescent="0.2">
      <c r="A44">
        <v>42</v>
      </c>
      <c r="B44">
        <v>931</v>
      </c>
      <c r="C44">
        <v>938.18</v>
      </c>
      <c r="D44">
        <v>274.048</v>
      </c>
      <c r="E44">
        <v>250.77</v>
      </c>
    </row>
    <row r="45" spans="1:5" x14ac:dyDescent="0.2">
      <c r="A45">
        <v>43</v>
      </c>
      <c r="B45">
        <v>904.9</v>
      </c>
      <c r="C45">
        <v>878.96</v>
      </c>
      <c r="D45">
        <v>303.96699999999998</v>
      </c>
      <c r="E45">
        <v>332.36399999999998</v>
      </c>
    </row>
    <row r="46" spans="1:5" x14ac:dyDescent="0.2">
      <c r="A46">
        <v>44</v>
      </c>
      <c r="B46">
        <v>893.78</v>
      </c>
      <c r="C46">
        <v>899.8</v>
      </c>
      <c r="D46">
        <v>321.12599999999998</v>
      </c>
      <c r="E46">
        <v>305.34300000000002</v>
      </c>
    </row>
    <row r="47" spans="1:5" x14ac:dyDescent="0.2">
      <c r="A47">
        <v>45</v>
      </c>
      <c r="B47">
        <v>939.72</v>
      </c>
      <c r="C47">
        <v>941.24</v>
      </c>
      <c r="D47">
        <v>250.13499999999999</v>
      </c>
      <c r="E47">
        <v>239.98699999999999</v>
      </c>
    </row>
    <row r="48" spans="1:5" x14ac:dyDescent="0.2">
      <c r="A48">
        <v>46</v>
      </c>
      <c r="B48">
        <v>955.84</v>
      </c>
      <c r="C48">
        <v>901.04</v>
      </c>
      <c r="D48">
        <v>222.30099999999999</v>
      </c>
      <c r="E48">
        <v>302.262</v>
      </c>
    </row>
    <row r="49" spans="1:5" x14ac:dyDescent="0.2">
      <c r="A49">
        <v>47</v>
      </c>
      <c r="B49">
        <v>953.54</v>
      </c>
      <c r="C49">
        <v>899.46</v>
      </c>
      <c r="D49">
        <v>230.12299999999999</v>
      </c>
      <c r="E49">
        <v>306.19299999999998</v>
      </c>
    </row>
    <row r="50" spans="1:5" x14ac:dyDescent="0.2">
      <c r="A50">
        <v>48</v>
      </c>
      <c r="B50">
        <v>953.34</v>
      </c>
      <c r="C50">
        <v>789.82</v>
      </c>
      <c r="D50">
        <v>230.96600000000001</v>
      </c>
      <c r="E50">
        <v>389.19799999999998</v>
      </c>
    </row>
    <row r="51" spans="1:5" x14ac:dyDescent="0.2">
      <c r="A51">
        <v>49</v>
      </c>
      <c r="B51">
        <v>932.9</v>
      </c>
      <c r="C51">
        <v>921.98</v>
      </c>
      <c r="D51">
        <v>267.81900000000002</v>
      </c>
      <c r="E51">
        <v>271.43400000000003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3B498-88BD-754B-B8F2-A4EA8519EC66}">
  <dimension ref="A1:E21"/>
  <sheetViews>
    <sheetView workbookViewId="0">
      <selection activeCell="F19" sqref="F19"/>
    </sheetView>
  </sheetViews>
  <sheetFormatPr baseColWidth="10" defaultRowHeight="16" x14ac:dyDescent="0.2"/>
  <cols>
    <col min="1" max="1" width="17.83203125" bestFit="1" customWidth="1"/>
    <col min="2" max="2" width="10.1640625" bestFit="1" customWidth="1"/>
    <col min="3" max="3" width="7.83203125" bestFit="1" customWidth="1"/>
    <col min="4" max="4" width="16.33203125" bestFit="1" customWidth="1"/>
    <col min="5" max="5" width="11.6640625" bestFit="1" customWidth="1"/>
    <col min="6" max="6" width="17.83203125" bestFit="1" customWidth="1"/>
    <col min="7" max="7" width="10.1640625" bestFit="1" customWidth="1"/>
    <col min="8" max="8" width="8.1640625" bestFit="1" customWidth="1"/>
    <col min="9" max="9" width="16.33203125" bestFit="1" customWidth="1"/>
    <col min="10" max="10" width="11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-374.42</v>
      </c>
      <c r="C2">
        <v>-248.62</v>
      </c>
      <c r="D2">
        <v>368.15600000000001</v>
      </c>
      <c r="E2">
        <v>311.113</v>
      </c>
    </row>
    <row r="3" spans="1:5" x14ac:dyDescent="0.2">
      <c r="A3">
        <v>1</v>
      </c>
      <c r="B3">
        <v>-211.83</v>
      </c>
      <c r="C3">
        <v>-193.75</v>
      </c>
      <c r="D3">
        <v>298.10199999999998</v>
      </c>
      <c r="E3">
        <v>284.09199999999998</v>
      </c>
    </row>
    <row r="4" spans="1:5" x14ac:dyDescent="0.2">
      <c r="A4">
        <v>2</v>
      </c>
      <c r="B4">
        <v>-163.81</v>
      </c>
      <c r="C4">
        <v>-142.13999999999999</v>
      </c>
      <c r="D4">
        <v>290.851</v>
      </c>
      <c r="E4">
        <v>265.858</v>
      </c>
    </row>
    <row r="5" spans="1:5" x14ac:dyDescent="0.2">
      <c r="A5">
        <v>3</v>
      </c>
      <c r="B5">
        <v>-138.69</v>
      </c>
      <c r="C5">
        <v>-91.13</v>
      </c>
      <c r="D5">
        <v>276.19799999999998</v>
      </c>
      <c r="E5">
        <v>213.02</v>
      </c>
    </row>
    <row r="6" spans="1:5" x14ac:dyDescent="0.2">
      <c r="A6">
        <v>4</v>
      </c>
      <c r="B6">
        <v>-103.23</v>
      </c>
      <c r="C6">
        <v>-71.989999999999995</v>
      </c>
      <c r="D6">
        <v>256.63299999999998</v>
      </c>
      <c r="E6">
        <v>195.239</v>
      </c>
    </row>
    <row r="7" spans="1:5" x14ac:dyDescent="0.2">
      <c r="A7">
        <v>5</v>
      </c>
      <c r="B7">
        <v>-67.680000000000007</v>
      </c>
      <c r="C7">
        <v>-65.680000000000007</v>
      </c>
      <c r="D7">
        <v>204.61699999999999</v>
      </c>
      <c r="E7">
        <v>202.286</v>
      </c>
    </row>
    <row r="8" spans="1:5" x14ac:dyDescent="0.2">
      <c r="A8">
        <v>6</v>
      </c>
      <c r="B8">
        <v>-46.75</v>
      </c>
      <c r="C8">
        <v>-47.98</v>
      </c>
      <c r="D8">
        <v>170.136</v>
      </c>
      <c r="E8">
        <v>153.88900000000001</v>
      </c>
    </row>
    <row r="9" spans="1:5" x14ac:dyDescent="0.2">
      <c r="A9">
        <v>7</v>
      </c>
      <c r="B9">
        <v>-41.57</v>
      </c>
      <c r="C9">
        <v>-26.16</v>
      </c>
      <c r="D9">
        <v>164.22200000000001</v>
      </c>
      <c r="E9">
        <v>76.038200000000003</v>
      </c>
    </row>
    <row r="10" spans="1:5" x14ac:dyDescent="0.2">
      <c r="A10">
        <v>8</v>
      </c>
      <c r="B10">
        <v>-31.66</v>
      </c>
      <c r="C10">
        <v>-18.25</v>
      </c>
      <c r="D10">
        <v>132.41200000000001</v>
      </c>
      <c r="E10">
        <v>33.369799999999998</v>
      </c>
    </row>
    <row r="11" spans="1:5" x14ac:dyDescent="0.2">
      <c r="A11">
        <v>9</v>
      </c>
      <c r="B11">
        <v>-22.61</v>
      </c>
      <c r="C11">
        <v>-14.67</v>
      </c>
      <c r="D11">
        <v>101.572</v>
      </c>
      <c r="E11">
        <v>17.159400000000002</v>
      </c>
    </row>
    <row r="12" spans="1:5" x14ac:dyDescent="0.2">
      <c r="A12">
        <v>10</v>
      </c>
      <c r="B12">
        <v>-17.09</v>
      </c>
      <c r="C12">
        <v>-11.51</v>
      </c>
      <c r="D12">
        <v>67.037899999999993</v>
      </c>
      <c r="E12">
        <v>2.8832300000000002</v>
      </c>
    </row>
    <row r="13" spans="1:5" x14ac:dyDescent="0.2">
      <c r="A13">
        <v>11</v>
      </c>
      <c r="B13">
        <v>-9.81</v>
      </c>
      <c r="C13">
        <v>-10.49</v>
      </c>
      <c r="D13">
        <v>7.4653299999999998</v>
      </c>
      <c r="E13">
        <v>2.3634200000000001</v>
      </c>
    </row>
    <row r="14" spans="1:5" x14ac:dyDescent="0.2">
      <c r="A14">
        <v>12</v>
      </c>
      <c r="B14">
        <v>-9.32</v>
      </c>
      <c r="C14">
        <v>-9.5299999999999994</v>
      </c>
      <c r="D14">
        <v>4.3178700000000001</v>
      </c>
      <c r="E14">
        <v>2.0619399999999999</v>
      </c>
    </row>
    <row r="15" spans="1:5" x14ac:dyDescent="0.2">
      <c r="A15">
        <v>13</v>
      </c>
      <c r="B15">
        <v>-8.64</v>
      </c>
      <c r="C15">
        <v>-8.5299999999999994</v>
      </c>
      <c r="D15">
        <v>2.5486</v>
      </c>
      <c r="E15">
        <v>1.53383</v>
      </c>
    </row>
    <row r="16" spans="1:5" x14ac:dyDescent="0.2">
      <c r="A16">
        <v>14</v>
      </c>
      <c r="B16">
        <v>-8.3000000000000007</v>
      </c>
      <c r="C16">
        <v>-8.4600000000000009</v>
      </c>
      <c r="D16">
        <v>0.83484700000000001</v>
      </c>
      <c r="E16">
        <v>1.61696</v>
      </c>
    </row>
    <row r="17" spans="1:5" x14ac:dyDescent="0.2">
      <c r="A17">
        <v>15</v>
      </c>
      <c r="B17">
        <v>-8.5299999999999994</v>
      </c>
      <c r="C17">
        <v>-9.17</v>
      </c>
      <c r="D17">
        <v>1.81717</v>
      </c>
      <c r="E17">
        <v>10.0182</v>
      </c>
    </row>
    <row r="18" spans="1:5" x14ac:dyDescent="0.2">
      <c r="A18">
        <v>16</v>
      </c>
      <c r="B18">
        <v>-8.14</v>
      </c>
      <c r="C18">
        <v>-8.24</v>
      </c>
      <c r="D18">
        <v>0.63595900000000005</v>
      </c>
      <c r="E18">
        <v>1.51837</v>
      </c>
    </row>
    <row r="19" spans="1:5" x14ac:dyDescent="0.2">
      <c r="A19">
        <v>17</v>
      </c>
      <c r="B19">
        <v>-8.11</v>
      </c>
      <c r="C19">
        <v>-15.63</v>
      </c>
      <c r="D19">
        <v>0.51039699999999999</v>
      </c>
      <c r="E19">
        <v>72.702500000000001</v>
      </c>
    </row>
    <row r="20" spans="1:5" x14ac:dyDescent="0.2">
      <c r="A20">
        <v>18</v>
      </c>
      <c r="B20">
        <v>-8.33</v>
      </c>
      <c r="C20">
        <v>-8.32</v>
      </c>
      <c r="D20">
        <v>2.24308</v>
      </c>
      <c r="E20">
        <v>3.0012799999999999</v>
      </c>
    </row>
    <row r="21" spans="1:5" x14ac:dyDescent="0.2">
      <c r="A21">
        <v>19</v>
      </c>
      <c r="B21">
        <v>-8.4600000000000009</v>
      </c>
      <c r="C21">
        <v>-8.09</v>
      </c>
      <c r="D21">
        <v>2.5992199999999999</v>
      </c>
      <c r="E21">
        <v>0.63714999999999999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8FFD9-A834-684B-9709-DE0DEE2DD602}">
  <dimension ref="A1:E101"/>
  <sheetViews>
    <sheetView workbookViewId="0">
      <selection activeCell="F76" sqref="F76"/>
    </sheetView>
  </sheetViews>
  <sheetFormatPr baseColWidth="10" defaultRowHeight="16" x14ac:dyDescent="0.2"/>
  <cols>
    <col min="1" max="1" width="17.83203125" bestFit="1" customWidth="1"/>
    <col min="2" max="2" width="10.1640625" bestFit="1" customWidth="1"/>
    <col min="3" max="3" width="7.83203125" bestFit="1" customWidth="1"/>
    <col min="4" max="4" width="16.33203125" bestFit="1" customWidth="1"/>
    <col min="5" max="5" width="11.6640625" bestFit="1" customWidth="1"/>
    <col min="6" max="6" width="17.83203125" bestFit="1" customWidth="1"/>
    <col min="7" max="7" width="10.1640625" bestFit="1" customWidth="1"/>
    <col min="8" max="8" width="7.83203125" bestFit="1" customWidth="1"/>
    <col min="9" max="9" width="16.33203125" bestFit="1" customWidth="1"/>
    <col min="10" max="10" width="11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-46.719000000000001</v>
      </c>
      <c r="C2">
        <v>-57.981999999999999</v>
      </c>
      <c r="D2">
        <v>20.549399999999999</v>
      </c>
      <c r="E2">
        <v>32.861400000000003</v>
      </c>
    </row>
    <row r="3" spans="1:5" x14ac:dyDescent="0.2">
      <c r="A3">
        <v>1</v>
      </c>
      <c r="B3">
        <v>-25.669</v>
      </c>
      <c r="C3">
        <v>-49.728999999999999</v>
      </c>
      <c r="D3">
        <v>22.721699999999998</v>
      </c>
      <c r="E3">
        <v>56.435899999999997</v>
      </c>
    </row>
    <row r="4" spans="1:5" x14ac:dyDescent="0.2">
      <c r="A4">
        <v>2</v>
      </c>
      <c r="B4">
        <v>-37.290999999999997</v>
      </c>
      <c r="C4">
        <v>-47.552</v>
      </c>
      <c r="D4">
        <v>57.331200000000003</v>
      </c>
      <c r="E4">
        <v>64.727500000000006</v>
      </c>
    </row>
    <row r="5" spans="1:5" x14ac:dyDescent="0.2">
      <c r="A5">
        <v>3</v>
      </c>
      <c r="B5">
        <v>-25.346</v>
      </c>
      <c r="C5">
        <v>-37.802999999999997</v>
      </c>
      <c r="D5">
        <v>41.151699999999998</v>
      </c>
      <c r="E5">
        <v>52.497500000000002</v>
      </c>
    </row>
    <row r="6" spans="1:5" x14ac:dyDescent="0.2">
      <c r="A6">
        <v>4</v>
      </c>
      <c r="B6">
        <v>-24.635000000000002</v>
      </c>
      <c r="C6">
        <v>-30.562999999999999</v>
      </c>
      <c r="D6">
        <v>43.595399999999998</v>
      </c>
      <c r="E6">
        <v>48.886699999999998</v>
      </c>
    </row>
    <row r="7" spans="1:5" x14ac:dyDescent="0.2">
      <c r="A7">
        <v>5</v>
      </c>
      <c r="B7">
        <v>-22.587</v>
      </c>
      <c r="C7">
        <v>-20.04</v>
      </c>
      <c r="D7">
        <v>44.928199999999997</v>
      </c>
      <c r="E7">
        <v>29.323699999999999</v>
      </c>
    </row>
    <row r="8" spans="1:5" x14ac:dyDescent="0.2">
      <c r="A8">
        <v>6</v>
      </c>
      <c r="B8">
        <v>-21.745000000000001</v>
      </c>
      <c r="C8">
        <v>-21.106000000000002</v>
      </c>
      <c r="D8">
        <v>39.366999999999997</v>
      </c>
      <c r="E8">
        <v>31.579699999999999</v>
      </c>
    </row>
    <row r="9" spans="1:5" x14ac:dyDescent="0.2">
      <c r="A9">
        <v>7</v>
      </c>
      <c r="B9">
        <v>-17.350000000000001</v>
      </c>
      <c r="C9">
        <v>-26.777999999999999</v>
      </c>
      <c r="D9">
        <v>25.022400000000001</v>
      </c>
      <c r="E9">
        <v>48.360399999999998</v>
      </c>
    </row>
    <row r="10" spans="1:5" x14ac:dyDescent="0.2">
      <c r="A10">
        <v>8</v>
      </c>
      <c r="B10">
        <v>-14.821999999999999</v>
      </c>
      <c r="C10">
        <v>-18.977</v>
      </c>
      <c r="D10">
        <v>17.307500000000001</v>
      </c>
      <c r="E10">
        <v>31.4634</v>
      </c>
    </row>
    <row r="11" spans="1:5" x14ac:dyDescent="0.2">
      <c r="A11">
        <v>9</v>
      </c>
      <c r="B11">
        <v>-19.576000000000001</v>
      </c>
      <c r="C11">
        <v>-19.233000000000001</v>
      </c>
      <c r="D11">
        <v>43.483699999999999</v>
      </c>
      <c r="E11">
        <v>43.394199999999998</v>
      </c>
    </row>
    <row r="12" spans="1:5" x14ac:dyDescent="0.2">
      <c r="A12">
        <v>10</v>
      </c>
      <c r="B12">
        <v>-18.891999999999999</v>
      </c>
      <c r="C12">
        <v>-24.085000000000001</v>
      </c>
      <c r="D12">
        <v>38.7652</v>
      </c>
      <c r="E12">
        <v>57.246400000000001</v>
      </c>
    </row>
    <row r="13" spans="1:5" x14ac:dyDescent="0.2">
      <c r="A13">
        <v>11</v>
      </c>
      <c r="B13">
        <v>-19.048999999999999</v>
      </c>
      <c r="C13">
        <v>-14.693</v>
      </c>
      <c r="D13">
        <v>41.899799999999999</v>
      </c>
      <c r="E13">
        <v>29.188099999999999</v>
      </c>
    </row>
    <row r="14" spans="1:5" x14ac:dyDescent="0.2">
      <c r="A14">
        <v>12</v>
      </c>
      <c r="B14">
        <v>-9.5980000000000008</v>
      </c>
      <c r="C14">
        <v>-18.914000000000001</v>
      </c>
      <c r="D14">
        <v>8.6732600000000009</v>
      </c>
      <c r="E14">
        <v>39.695799999999998</v>
      </c>
    </row>
    <row r="15" spans="1:5" x14ac:dyDescent="0.2">
      <c r="A15">
        <v>13</v>
      </c>
      <c r="B15">
        <v>-18.744</v>
      </c>
      <c r="C15">
        <v>-19.797999999999998</v>
      </c>
      <c r="D15">
        <v>49.327599999999997</v>
      </c>
      <c r="E15">
        <v>49.5959</v>
      </c>
    </row>
    <row r="16" spans="1:5" x14ac:dyDescent="0.2">
      <c r="A16">
        <v>14</v>
      </c>
      <c r="B16">
        <v>-9.6809999999999992</v>
      </c>
      <c r="C16">
        <v>-12.170999999999999</v>
      </c>
      <c r="D16">
        <v>13.9946</v>
      </c>
      <c r="E16">
        <v>20.6402</v>
      </c>
    </row>
    <row r="17" spans="1:5" x14ac:dyDescent="0.2">
      <c r="A17">
        <v>15</v>
      </c>
      <c r="B17">
        <v>-18.574000000000002</v>
      </c>
      <c r="C17">
        <v>-11.538</v>
      </c>
      <c r="D17">
        <v>45.563099999999999</v>
      </c>
      <c r="E17">
        <v>17.276199999999999</v>
      </c>
    </row>
    <row r="18" spans="1:5" x14ac:dyDescent="0.2">
      <c r="A18">
        <v>16</v>
      </c>
      <c r="B18">
        <v>-14.835000000000001</v>
      </c>
      <c r="C18">
        <v>-11.225</v>
      </c>
      <c r="D18">
        <v>37.563200000000002</v>
      </c>
      <c r="E18">
        <v>17.2072</v>
      </c>
    </row>
    <row r="19" spans="1:5" x14ac:dyDescent="0.2">
      <c r="A19">
        <v>17</v>
      </c>
      <c r="B19">
        <v>-7.8760000000000003</v>
      </c>
      <c r="C19">
        <v>-9.3569999999999993</v>
      </c>
      <c r="D19">
        <v>7.76851</v>
      </c>
      <c r="E19">
        <v>10.1762</v>
      </c>
    </row>
    <row r="20" spans="1:5" x14ac:dyDescent="0.2">
      <c r="A20">
        <v>18</v>
      </c>
      <c r="B20">
        <v>-9.9879999999999995</v>
      </c>
      <c r="C20">
        <v>-15.404999999999999</v>
      </c>
      <c r="D20">
        <v>16.907499999999999</v>
      </c>
      <c r="E20">
        <v>37.589700000000001</v>
      </c>
    </row>
    <row r="21" spans="1:5" x14ac:dyDescent="0.2">
      <c r="A21">
        <v>19</v>
      </c>
      <c r="B21">
        <v>-17.213000000000001</v>
      </c>
      <c r="C21">
        <v>-8.5289999999999999</v>
      </c>
      <c r="D21">
        <v>47.950299999999999</v>
      </c>
      <c r="E21">
        <v>9.79373</v>
      </c>
    </row>
    <row r="22" spans="1:5" x14ac:dyDescent="0.2">
      <c r="A22">
        <v>20</v>
      </c>
      <c r="B22">
        <v>-14.949</v>
      </c>
      <c r="C22">
        <v>-15.962</v>
      </c>
      <c r="D22">
        <v>38.8962</v>
      </c>
      <c r="E22">
        <v>41.634500000000003</v>
      </c>
    </row>
    <row r="23" spans="1:5" x14ac:dyDescent="0.2">
      <c r="A23">
        <v>21</v>
      </c>
      <c r="B23">
        <v>-9.9670000000000005</v>
      </c>
      <c r="C23">
        <v>-8.9220000000000006</v>
      </c>
      <c r="D23">
        <v>20.282399999999999</v>
      </c>
      <c r="E23">
        <v>13.021599999999999</v>
      </c>
    </row>
    <row r="24" spans="1:5" x14ac:dyDescent="0.2">
      <c r="A24">
        <v>22</v>
      </c>
      <c r="B24">
        <v>-8.4390000000000001</v>
      </c>
      <c r="C24">
        <v>-18.904</v>
      </c>
      <c r="D24">
        <v>8.7037899999999997</v>
      </c>
      <c r="E24">
        <v>52.647199999999998</v>
      </c>
    </row>
    <row r="25" spans="1:5" x14ac:dyDescent="0.2">
      <c r="A25">
        <v>23</v>
      </c>
      <c r="B25">
        <v>-15.093999999999999</v>
      </c>
      <c r="C25">
        <v>-10.722</v>
      </c>
      <c r="D25">
        <v>31.670500000000001</v>
      </c>
      <c r="E25">
        <v>16.5077</v>
      </c>
    </row>
    <row r="26" spans="1:5" x14ac:dyDescent="0.2">
      <c r="A26">
        <v>24</v>
      </c>
      <c r="B26">
        <v>-12.656000000000001</v>
      </c>
      <c r="C26">
        <v>-11.757</v>
      </c>
      <c r="D26">
        <v>41.8735</v>
      </c>
      <c r="E26">
        <v>31.651399999999999</v>
      </c>
    </row>
    <row r="27" spans="1:5" x14ac:dyDescent="0.2">
      <c r="A27">
        <v>25</v>
      </c>
      <c r="B27">
        <v>-18.446999999999999</v>
      </c>
      <c r="C27">
        <v>-8.7530000000000001</v>
      </c>
      <c r="D27">
        <v>49.478099999999998</v>
      </c>
      <c r="E27">
        <v>15.082700000000001</v>
      </c>
    </row>
    <row r="28" spans="1:5" x14ac:dyDescent="0.2">
      <c r="A28">
        <v>26</v>
      </c>
      <c r="B28">
        <v>-8.76</v>
      </c>
      <c r="C28">
        <v>-15.212</v>
      </c>
      <c r="D28">
        <v>11.954499999999999</v>
      </c>
      <c r="E28">
        <v>40.336399999999998</v>
      </c>
    </row>
    <row r="29" spans="1:5" x14ac:dyDescent="0.2">
      <c r="A29">
        <v>27</v>
      </c>
      <c r="B29">
        <v>-13.465999999999999</v>
      </c>
      <c r="C29">
        <v>-15.131</v>
      </c>
      <c r="D29">
        <v>35.143700000000003</v>
      </c>
      <c r="E29">
        <v>33.963900000000002</v>
      </c>
    </row>
    <row r="30" spans="1:5" x14ac:dyDescent="0.2">
      <c r="A30">
        <v>28</v>
      </c>
      <c r="B30">
        <v>-13.388999999999999</v>
      </c>
      <c r="C30">
        <v>-16.891999999999999</v>
      </c>
      <c r="D30">
        <v>27.498100000000001</v>
      </c>
      <c r="E30">
        <v>45.681600000000003</v>
      </c>
    </row>
    <row r="31" spans="1:5" x14ac:dyDescent="0.2">
      <c r="A31">
        <v>29</v>
      </c>
      <c r="B31">
        <v>-15.176</v>
      </c>
      <c r="C31">
        <v>-13.007</v>
      </c>
      <c r="D31">
        <v>36.252000000000002</v>
      </c>
      <c r="E31">
        <v>25.7088</v>
      </c>
    </row>
    <row r="32" spans="1:5" x14ac:dyDescent="0.2">
      <c r="A32">
        <v>30</v>
      </c>
      <c r="B32">
        <v>-22.797000000000001</v>
      </c>
      <c r="C32">
        <v>-11.981</v>
      </c>
      <c r="D32">
        <v>61.319499999999998</v>
      </c>
      <c r="E32">
        <v>22.270900000000001</v>
      </c>
    </row>
    <row r="33" spans="1:5" x14ac:dyDescent="0.2">
      <c r="A33">
        <v>31</v>
      </c>
      <c r="B33">
        <v>-16.797999999999998</v>
      </c>
      <c r="C33">
        <v>-19.55</v>
      </c>
      <c r="D33">
        <v>42.0715</v>
      </c>
      <c r="E33">
        <v>58.5548</v>
      </c>
    </row>
    <row r="34" spans="1:5" x14ac:dyDescent="0.2">
      <c r="A34">
        <v>32</v>
      </c>
      <c r="B34">
        <v>-11.138</v>
      </c>
      <c r="C34">
        <v>-15.955</v>
      </c>
      <c r="D34">
        <v>30.4893</v>
      </c>
      <c r="E34">
        <v>43.567700000000002</v>
      </c>
    </row>
    <row r="35" spans="1:5" x14ac:dyDescent="0.2">
      <c r="A35">
        <v>33</v>
      </c>
      <c r="B35">
        <v>-14.548</v>
      </c>
      <c r="C35">
        <v>-8.7240000000000002</v>
      </c>
      <c r="D35">
        <v>33.107399999999998</v>
      </c>
      <c r="E35">
        <v>30.22</v>
      </c>
    </row>
    <row r="36" spans="1:5" x14ac:dyDescent="0.2">
      <c r="A36">
        <v>34</v>
      </c>
      <c r="B36">
        <v>-10.788</v>
      </c>
      <c r="C36">
        <v>-16.782</v>
      </c>
      <c r="D36">
        <v>16.186800000000002</v>
      </c>
      <c r="E36">
        <v>51.300699999999999</v>
      </c>
    </row>
    <row r="37" spans="1:5" x14ac:dyDescent="0.2">
      <c r="A37">
        <v>35</v>
      </c>
      <c r="B37">
        <v>-20.015000000000001</v>
      </c>
      <c r="C37">
        <v>-14.345000000000001</v>
      </c>
      <c r="D37">
        <v>50.669899999999998</v>
      </c>
      <c r="E37">
        <v>46.097099999999998</v>
      </c>
    </row>
    <row r="38" spans="1:5" x14ac:dyDescent="0.2">
      <c r="A38">
        <v>36</v>
      </c>
      <c r="B38">
        <v>-7.9829999999999997</v>
      </c>
      <c r="C38">
        <v>-17.055</v>
      </c>
      <c r="D38">
        <v>9.4523799999999998</v>
      </c>
      <c r="E38">
        <v>47.243699999999997</v>
      </c>
    </row>
    <row r="39" spans="1:5" x14ac:dyDescent="0.2">
      <c r="A39">
        <v>37</v>
      </c>
      <c r="B39">
        <v>-13.589</v>
      </c>
      <c r="C39">
        <v>-11.772</v>
      </c>
      <c r="D39">
        <v>33.858899999999998</v>
      </c>
      <c r="E39">
        <v>33.327399999999997</v>
      </c>
    </row>
    <row r="40" spans="1:5" x14ac:dyDescent="0.2">
      <c r="A40">
        <v>38</v>
      </c>
      <c r="B40">
        <v>-15.419</v>
      </c>
      <c r="C40">
        <v>-13.308</v>
      </c>
      <c r="D40">
        <v>42.135199999999998</v>
      </c>
      <c r="E40">
        <v>35.063000000000002</v>
      </c>
    </row>
    <row r="41" spans="1:5" x14ac:dyDescent="0.2">
      <c r="A41">
        <v>39</v>
      </c>
      <c r="B41">
        <v>-15.875</v>
      </c>
      <c r="C41">
        <v>-12.574999999999999</v>
      </c>
      <c r="D41">
        <v>37.842799999999997</v>
      </c>
      <c r="E41">
        <v>41.852200000000003</v>
      </c>
    </row>
    <row r="42" spans="1:5" x14ac:dyDescent="0.2">
      <c r="A42">
        <v>40</v>
      </c>
      <c r="B42">
        <v>-14.238</v>
      </c>
      <c r="C42">
        <v>-15.337</v>
      </c>
      <c r="D42">
        <v>37.979100000000003</v>
      </c>
      <c r="E42">
        <v>47.328299999999999</v>
      </c>
    </row>
    <row r="43" spans="1:5" x14ac:dyDescent="0.2">
      <c r="A43">
        <v>41</v>
      </c>
      <c r="B43">
        <v>-11.872999999999999</v>
      </c>
      <c r="C43">
        <v>-11.353</v>
      </c>
      <c r="D43">
        <v>27.596800000000002</v>
      </c>
      <c r="E43">
        <v>30.984200000000001</v>
      </c>
    </row>
    <row r="44" spans="1:5" x14ac:dyDescent="0.2">
      <c r="A44">
        <v>42</v>
      </c>
      <c r="B44">
        <v>-15.528</v>
      </c>
      <c r="C44">
        <v>-22.363</v>
      </c>
      <c r="D44">
        <v>34.715899999999998</v>
      </c>
      <c r="E44">
        <v>61.694800000000001</v>
      </c>
    </row>
    <row r="45" spans="1:5" x14ac:dyDescent="0.2">
      <c r="A45">
        <v>43</v>
      </c>
      <c r="B45">
        <v>-11.503</v>
      </c>
      <c r="C45">
        <v>-16.875</v>
      </c>
      <c r="D45">
        <v>23.578700000000001</v>
      </c>
      <c r="E45">
        <v>52.242199999999997</v>
      </c>
    </row>
    <row r="46" spans="1:5" x14ac:dyDescent="0.2">
      <c r="A46">
        <v>44</v>
      </c>
      <c r="B46">
        <v>-13.202999999999999</v>
      </c>
      <c r="C46">
        <v>-8.5709999999999997</v>
      </c>
      <c r="D46">
        <v>28.1205</v>
      </c>
      <c r="E46">
        <v>20.552299999999999</v>
      </c>
    </row>
    <row r="47" spans="1:5" x14ac:dyDescent="0.2">
      <c r="A47">
        <v>45</v>
      </c>
      <c r="B47">
        <v>-12.25</v>
      </c>
      <c r="C47">
        <v>-11.079000000000001</v>
      </c>
      <c r="D47">
        <v>31.574200000000001</v>
      </c>
      <c r="E47">
        <v>31.535799999999998</v>
      </c>
    </row>
    <row r="48" spans="1:5" x14ac:dyDescent="0.2">
      <c r="A48">
        <v>46</v>
      </c>
      <c r="B48">
        <v>-10.381</v>
      </c>
      <c r="C48">
        <v>-11.949</v>
      </c>
      <c r="D48">
        <v>28.339600000000001</v>
      </c>
      <c r="E48">
        <v>36.292000000000002</v>
      </c>
    </row>
    <row r="49" spans="1:5" x14ac:dyDescent="0.2">
      <c r="A49">
        <v>47</v>
      </c>
      <c r="B49">
        <v>-12.262</v>
      </c>
      <c r="C49">
        <v>-7.1859999999999999</v>
      </c>
      <c r="D49">
        <v>34.58</v>
      </c>
      <c r="E49">
        <v>10.32</v>
      </c>
    </row>
    <row r="50" spans="1:5" x14ac:dyDescent="0.2">
      <c r="A50">
        <v>48</v>
      </c>
      <c r="B50">
        <v>-16.588000000000001</v>
      </c>
      <c r="C50">
        <v>-10.119999999999999</v>
      </c>
      <c r="D50">
        <v>46.124699999999997</v>
      </c>
      <c r="E50">
        <v>30.8933</v>
      </c>
    </row>
    <row r="51" spans="1:5" x14ac:dyDescent="0.2">
      <c r="A51">
        <v>49</v>
      </c>
      <c r="B51">
        <v>-8.3119999999999994</v>
      </c>
      <c r="C51">
        <v>-11.685</v>
      </c>
      <c r="D51">
        <v>10.678900000000001</v>
      </c>
      <c r="E51">
        <v>34.666200000000003</v>
      </c>
    </row>
    <row r="52" spans="1:5" x14ac:dyDescent="0.2">
      <c r="A52">
        <v>50</v>
      </c>
      <c r="B52">
        <v>-13.218999999999999</v>
      </c>
      <c r="C52">
        <v>-9.2159999999999993</v>
      </c>
      <c r="D52">
        <v>26.870799999999999</v>
      </c>
      <c r="E52">
        <v>16.498799999999999</v>
      </c>
    </row>
    <row r="53" spans="1:5" x14ac:dyDescent="0.2">
      <c r="A53">
        <v>51</v>
      </c>
      <c r="B53">
        <v>-12.476000000000001</v>
      </c>
      <c r="C53">
        <v>-6.2149999999999999</v>
      </c>
      <c r="D53">
        <v>30.8339</v>
      </c>
      <c r="E53">
        <v>9.0606500000000008</v>
      </c>
    </row>
    <row r="54" spans="1:5" x14ac:dyDescent="0.2">
      <c r="A54">
        <v>52</v>
      </c>
      <c r="B54">
        <v>-12.69</v>
      </c>
      <c r="C54">
        <v>-12.568</v>
      </c>
      <c r="D54">
        <v>33.675600000000003</v>
      </c>
      <c r="E54">
        <v>36.040999999999997</v>
      </c>
    </row>
    <row r="55" spans="1:5" x14ac:dyDescent="0.2">
      <c r="A55">
        <v>53</v>
      </c>
      <c r="B55">
        <v>-12.991</v>
      </c>
      <c r="C55">
        <v>-10.055</v>
      </c>
      <c r="D55">
        <v>29.276399999999999</v>
      </c>
      <c r="E55">
        <v>31.2959</v>
      </c>
    </row>
    <row r="56" spans="1:5" x14ac:dyDescent="0.2">
      <c r="A56">
        <v>54</v>
      </c>
      <c r="B56">
        <v>-13.821</v>
      </c>
      <c r="C56">
        <v>-14.898999999999999</v>
      </c>
      <c r="D56">
        <v>39.4955</v>
      </c>
      <c r="E56">
        <v>36.093299999999999</v>
      </c>
    </row>
    <row r="57" spans="1:5" x14ac:dyDescent="0.2">
      <c r="A57">
        <v>55</v>
      </c>
      <c r="B57">
        <v>-11.631</v>
      </c>
      <c r="C57">
        <v>-7.1130000000000004</v>
      </c>
      <c r="D57">
        <v>31.566199999999998</v>
      </c>
      <c r="E57">
        <v>10.2355</v>
      </c>
    </row>
    <row r="58" spans="1:5" x14ac:dyDescent="0.2">
      <c r="A58">
        <v>56</v>
      </c>
      <c r="B58">
        <v>-13.81</v>
      </c>
      <c r="C58">
        <v>-8.4849999999999994</v>
      </c>
      <c r="D58">
        <v>35.367899999999999</v>
      </c>
      <c r="E58">
        <v>23.0318</v>
      </c>
    </row>
    <row r="59" spans="1:5" x14ac:dyDescent="0.2">
      <c r="A59">
        <v>57</v>
      </c>
      <c r="B59">
        <v>-12.523</v>
      </c>
      <c r="C59">
        <v>-8.8810000000000002</v>
      </c>
      <c r="D59">
        <v>28.6297</v>
      </c>
      <c r="E59">
        <v>15.504</v>
      </c>
    </row>
    <row r="60" spans="1:5" x14ac:dyDescent="0.2">
      <c r="A60">
        <v>58</v>
      </c>
      <c r="B60">
        <v>-13.335000000000001</v>
      </c>
      <c r="C60">
        <v>-11.999000000000001</v>
      </c>
      <c r="D60">
        <v>29.3842</v>
      </c>
      <c r="E60">
        <v>37.129300000000001</v>
      </c>
    </row>
    <row r="61" spans="1:5" x14ac:dyDescent="0.2">
      <c r="A61">
        <v>59</v>
      </c>
      <c r="B61">
        <v>-11.617000000000001</v>
      </c>
      <c r="C61">
        <v>-8.9309999999999992</v>
      </c>
      <c r="D61">
        <v>27.2422</v>
      </c>
      <c r="E61">
        <v>29.1279</v>
      </c>
    </row>
    <row r="62" spans="1:5" x14ac:dyDescent="0.2">
      <c r="A62">
        <v>60</v>
      </c>
      <c r="B62">
        <v>-10.853</v>
      </c>
      <c r="C62">
        <v>-13.007</v>
      </c>
      <c r="D62">
        <v>20.775300000000001</v>
      </c>
      <c r="E62">
        <v>42.6798</v>
      </c>
    </row>
    <row r="63" spans="1:5" x14ac:dyDescent="0.2">
      <c r="A63">
        <v>61</v>
      </c>
      <c r="B63">
        <v>-14.087999999999999</v>
      </c>
      <c r="C63">
        <v>-15.986000000000001</v>
      </c>
      <c r="D63">
        <v>37.591500000000003</v>
      </c>
      <c r="E63">
        <v>51.933900000000001</v>
      </c>
    </row>
    <row r="64" spans="1:5" x14ac:dyDescent="0.2">
      <c r="A64">
        <v>62</v>
      </c>
      <c r="B64">
        <v>-12.614000000000001</v>
      </c>
      <c r="C64">
        <v>-6.899</v>
      </c>
      <c r="D64">
        <v>32.150599999999997</v>
      </c>
      <c r="E64">
        <v>11.1065</v>
      </c>
    </row>
    <row r="65" spans="1:5" x14ac:dyDescent="0.2">
      <c r="A65">
        <v>63</v>
      </c>
      <c r="B65">
        <v>-14.382999999999999</v>
      </c>
      <c r="C65">
        <v>-11.859</v>
      </c>
      <c r="D65">
        <v>35.560899999999997</v>
      </c>
      <c r="E65">
        <v>35.090499999999999</v>
      </c>
    </row>
    <row r="66" spans="1:5" x14ac:dyDescent="0.2">
      <c r="A66">
        <v>64</v>
      </c>
      <c r="B66">
        <v>-9.7100000000000009</v>
      </c>
      <c r="C66">
        <v>-10.686</v>
      </c>
      <c r="D66">
        <v>17.006399999999999</v>
      </c>
      <c r="E66">
        <v>30.941099999999999</v>
      </c>
    </row>
    <row r="67" spans="1:5" x14ac:dyDescent="0.2">
      <c r="A67">
        <v>65</v>
      </c>
      <c r="B67">
        <v>-11.829000000000001</v>
      </c>
      <c r="C67">
        <v>-8.0060000000000002</v>
      </c>
      <c r="D67">
        <v>25.897600000000001</v>
      </c>
      <c r="E67">
        <v>17.040800000000001</v>
      </c>
    </row>
    <row r="68" spans="1:5" x14ac:dyDescent="0.2">
      <c r="A68">
        <v>66</v>
      </c>
      <c r="B68">
        <v>-12.664</v>
      </c>
      <c r="C68">
        <v>-10.558</v>
      </c>
      <c r="D68">
        <v>33.785899999999998</v>
      </c>
      <c r="E68">
        <v>31.642900000000001</v>
      </c>
    </row>
    <row r="69" spans="1:5" x14ac:dyDescent="0.2">
      <c r="A69">
        <v>67</v>
      </c>
      <c r="B69">
        <v>-16.16</v>
      </c>
      <c r="C69">
        <v>-5.6719999999999997</v>
      </c>
      <c r="D69">
        <v>51.001199999999997</v>
      </c>
      <c r="E69">
        <v>9.4697499999999994</v>
      </c>
    </row>
    <row r="70" spans="1:5" x14ac:dyDescent="0.2">
      <c r="A70">
        <v>68</v>
      </c>
      <c r="B70">
        <v>-9.1590000000000007</v>
      </c>
      <c r="C70">
        <v>-5.7450000000000001</v>
      </c>
      <c r="D70">
        <v>16.908000000000001</v>
      </c>
      <c r="E70">
        <v>9.00502</v>
      </c>
    </row>
    <row r="71" spans="1:5" x14ac:dyDescent="0.2">
      <c r="A71">
        <v>69</v>
      </c>
      <c r="B71">
        <v>-10.417</v>
      </c>
      <c r="C71">
        <v>-8.3450000000000006</v>
      </c>
      <c r="D71">
        <v>27.4986</v>
      </c>
      <c r="E71">
        <v>19.177099999999999</v>
      </c>
    </row>
    <row r="72" spans="1:5" x14ac:dyDescent="0.2">
      <c r="A72">
        <v>70</v>
      </c>
      <c r="B72">
        <v>-9.6479999999999997</v>
      </c>
      <c r="C72">
        <v>-11.315</v>
      </c>
      <c r="D72">
        <v>17.145900000000001</v>
      </c>
      <c r="E72">
        <v>33.338200000000001</v>
      </c>
    </row>
    <row r="73" spans="1:5" x14ac:dyDescent="0.2">
      <c r="A73">
        <v>71</v>
      </c>
      <c r="B73">
        <v>-8.7690000000000001</v>
      </c>
      <c r="C73">
        <v>-9.0009999999999994</v>
      </c>
      <c r="D73">
        <v>13.510999999999999</v>
      </c>
      <c r="E73">
        <v>14.923400000000001</v>
      </c>
    </row>
    <row r="74" spans="1:5" x14ac:dyDescent="0.2">
      <c r="A74">
        <v>72</v>
      </c>
      <c r="B74">
        <v>-7.8550000000000004</v>
      </c>
      <c r="C74">
        <v>-10.478999999999999</v>
      </c>
      <c r="D74">
        <v>8.8452500000000001</v>
      </c>
      <c r="E74">
        <v>22.2883</v>
      </c>
    </row>
    <row r="75" spans="1:5" x14ac:dyDescent="0.2">
      <c r="A75">
        <v>73</v>
      </c>
      <c r="B75">
        <v>-11.654</v>
      </c>
      <c r="C75">
        <v>-10.055</v>
      </c>
      <c r="D75">
        <v>27.2044</v>
      </c>
      <c r="E75">
        <v>31.501000000000001</v>
      </c>
    </row>
    <row r="76" spans="1:5" x14ac:dyDescent="0.2">
      <c r="A76">
        <v>74</v>
      </c>
      <c r="B76">
        <v>-13.101000000000001</v>
      </c>
      <c r="C76">
        <v>-21.225000000000001</v>
      </c>
      <c r="D76">
        <v>35.914000000000001</v>
      </c>
      <c r="E76">
        <v>64.9465</v>
      </c>
    </row>
    <row r="77" spans="1:5" x14ac:dyDescent="0.2">
      <c r="A77">
        <v>75</v>
      </c>
      <c r="B77">
        <v>-12.816000000000001</v>
      </c>
      <c r="C77">
        <v>-10.98</v>
      </c>
      <c r="D77">
        <v>26.241099999999999</v>
      </c>
      <c r="E77">
        <v>36.323999999999998</v>
      </c>
    </row>
    <row r="78" spans="1:5" x14ac:dyDescent="0.2">
      <c r="A78">
        <v>76</v>
      </c>
      <c r="B78">
        <v>-12.621</v>
      </c>
      <c r="C78">
        <v>-9.8699999999999992</v>
      </c>
      <c r="D78">
        <v>25.8169</v>
      </c>
      <c r="E78">
        <v>17.594999999999999</v>
      </c>
    </row>
    <row r="79" spans="1:5" x14ac:dyDescent="0.2">
      <c r="A79">
        <v>77</v>
      </c>
      <c r="B79">
        <v>-10.944000000000001</v>
      </c>
      <c r="C79">
        <v>-7.3760000000000003</v>
      </c>
      <c r="D79">
        <v>19.762899999999998</v>
      </c>
      <c r="E79">
        <v>12.0959</v>
      </c>
    </row>
    <row r="80" spans="1:5" x14ac:dyDescent="0.2">
      <c r="A80">
        <v>78</v>
      </c>
      <c r="B80">
        <v>-9.907</v>
      </c>
      <c r="C80">
        <v>-13.105</v>
      </c>
      <c r="D80">
        <v>23.946400000000001</v>
      </c>
      <c r="E80">
        <v>42.733899999999998</v>
      </c>
    </row>
    <row r="81" spans="1:5" x14ac:dyDescent="0.2">
      <c r="A81">
        <v>79</v>
      </c>
      <c r="B81">
        <v>-12.329000000000001</v>
      </c>
      <c r="C81">
        <v>-7.2969999999999997</v>
      </c>
      <c r="D81">
        <v>25.318999999999999</v>
      </c>
      <c r="E81">
        <v>12.4925</v>
      </c>
    </row>
    <row r="82" spans="1:5" x14ac:dyDescent="0.2">
      <c r="A82">
        <v>80</v>
      </c>
      <c r="B82">
        <v>-13.756</v>
      </c>
      <c r="C82">
        <v>-13.666</v>
      </c>
      <c r="D82">
        <v>34.382899999999999</v>
      </c>
      <c r="E82">
        <v>37.135399999999997</v>
      </c>
    </row>
    <row r="83" spans="1:5" x14ac:dyDescent="0.2">
      <c r="A83">
        <v>81</v>
      </c>
      <c r="B83">
        <v>-20.22</v>
      </c>
      <c r="C83">
        <v>-14.638999999999999</v>
      </c>
      <c r="D83">
        <v>51.464100000000002</v>
      </c>
      <c r="E83">
        <v>43.500700000000002</v>
      </c>
    </row>
    <row r="84" spans="1:5" x14ac:dyDescent="0.2">
      <c r="A84">
        <v>82</v>
      </c>
      <c r="B84">
        <v>-9.4719999999999995</v>
      </c>
      <c r="C84">
        <v>-11.284000000000001</v>
      </c>
      <c r="D84">
        <v>17.806100000000001</v>
      </c>
      <c r="E84">
        <v>21.6539</v>
      </c>
    </row>
    <row r="85" spans="1:5" x14ac:dyDescent="0.2">
      <c r="A85">
        <v>83</v>
      </c>
      <c r="B85">
        <v>-11.840999999999999</v>
      </c>
      <c r="C85">
        <v>-7.5620000000000003</v>
      </c>
      <c r="D85">
        <v>21.699100000000001</v>
      </c>
      <c r="E85">
        <v>13.0791</v>
      </c>
    </row>
    <row r="86" spans="1:5" x14ac:dyDescent="0.2">
      <c r="A86">
        <v>84</v>
      </c>
      <c r="B86">
        <v>-13.754</v>
      </c>
      <c r="C86">
        <v>-8.6489999999999991</v>
      </c>
      <c r="D86">
        <v>33.551099999999998</v>
      </c>
      <c r="E86">
        <v>22.646799999999999</v>
      </c>
    </row>
    <row r="87" spans="1:5" x14ac:dyDescent="0.2">
      <c r="A87">
        <v>85</v>
      </c>
      <c r="B87">
        <v>-12.196999999999999</v>
      </c>
      <c r="C87">
        <v>-16.43</v>
      </c>
      <c r="D87">
        <v>22.953099999999999</v>
      </c>
      <c r="E87">
        <v>41.597200000000001</v>
      </c>
    </row>
    <row r="88" spans="1:5" x14ac:dyDescent="0.2">
      <c r="A88">
        <v>86</v>
      </c>
      <c r="B88">
        <v>-11.670999999999999</v>
      </c>
      <c r="C88">
        <v>-13.765000000000001</v>
      </c>
      <c r="D88">
        <v>22.200399999999998</v>
      </c>
      <c r="E88">
        <v>37.180900000000001</v>
      </c>
    </row>
    <row r="89" spans="1:5" x14ac:dyDescent="0.2">
      <c r="A89">
        <v>87</v>
      </c>
      <c r="B89">
        <v>-13.959</v>
      </c>
      <c r="C89">
        <v>-11.461</v>
      </c>
      <c r="D89">
        <v>29.066099999999999</v>
      </c>
      <c r="E89">
        <v>32.685499999999998</v>
      </c>
    </row>
    <row r="90" spans="1:5" x14ac:dyDescent="0.2">
      <c r="A90">
        <v>88</v>
      </c>
      <c r="B90">
        <v>-12.308</v>
      </c>
      <c r="C90">
        <v>-15.272</v>
      </c>
      <c r="D90">
        <v>20.970400000000001</v>
      </c>
      <c r="E90">
        <v>44.741900000000001</v>
      </c>
    </row>
    <row r="91" spans="1:5" x14ac:dyDescent="0.2">
      <c r="A91">
        <v>89</v>
      </c>
      <c r="B91">
        <v>-13.201000000000001</v>
      </c>
      <c r="C91">
        <v>-5.726</v>
      </c>
      <c r="D91">
        <v>34.717700000000001</v>
      </c>
      <c r="E91">
        <v>6.8712099999999996</v>
      </c>
    </row>
    <row r="92" spans="1:5" x14ac:dyDescent="0.2">
      <c r="A92">
        <v>90</v>
      </c>
      <c r="B92">
        <v>-11.12</v>
      </c>
      <c r="C92">
        <v>-9.0909999999999993</v>
      </c>
      <c r="D92">
        <v>15.7622</v>
      </c>
      <c r="E92">
        <v>16.0459</v>
      </c>
    </row>
    <row r="93" spans="1:5" x14ac:dyDescent="0.2">
      <c r="A93">
        <v>91</v>
      </c>
      <c r="B93">
        <v>-11.129</v>
      </c>
      <c r="C93">
        <v>-6.798</v>
      </c>
      <c r="D93">
        <v>31.0669</v>
      </c>
      <c r="E93">
        <v>10.776300000000001</v>
      </c>
    </row>
    <row r="94" spans="1:5" x14ac:dyDescent="0.2">
      <c r="A94">
        <v>92</v>
      </c>
      <c r="B94">
        <v>-10.891999999999999</v>
      </c>
      <c r="C94">
        <v>-12.949</v>
      </c>
      <c r="D94">
        <v>13.724299999999999</v>
      </c>
      <c r="E94">
        <v>37.433599999999998</v>
      </c>
    </row>
    <row r="95" spans="1:5" x14ac:dyDescent="0.2">
      <c r="A95">
        <v>93</v>
      </c>
      <c r="B95">
        <v>-11.211</v>
      </c>
      <c r="C95">
        <v>-14.407999999999999</v>
      </c>
      <c r="D95">
        <v>24.7468</v>
      </c>
      <c r="E95">
        <v>45.551499999999997</v>
      </c>
    </row>
    <row r="96" spans="1:5" x14ac:dyDescent="0.2">
      <c r="A96">
        <v>94</v>
      </c>
      <c r="B96">
        <v>-11.124000000000001</v>
      </c>
      <c r="C96">
        <v>-17.515000000000001</v>
      </c>
      <c r="D96">
        <v>18.557600000000001</v>
      </c>
      <c r="E96">
        <v>53.500399999999999</v>
      </c>
    </row>
    <row r="97" spans="1:5" x14ac:dyDescent="0.2">
      <c r="A97">
        <v>95</v>
      </c>
      <c r="B97">
        <v>-12.930999999999999</v>
      </c>
      <c r="C97">
        <v>-16.332000000000001</v>
      </c>
      <c r="D97">
        <v>25.000900000000001</v>
      </c>
      <c r="E97">
        <v>52.763300000000001</v>
      </c>
    </row>
    <row r="98" spans="1:5" x14ac:dyDescent="0.2">
      <c r="A98">
        <v>96</v>
      </c>
      <c r="B98">
        <v>-15.743</v>
      </c>
      <c r="C98">
        <v>-12.282999999999999</v>
      </c>
      <c r="D98">
        <v>38.462400000000002</v>
      </c>
      <c r="E98">
        <v>38.4251</v>
      </c>
    </row>
    <row r="99" spans="1:5" x14ac:dyDescent="0.2">
      <c r="A99">
        <v>97</v>
      </c>
      <c r="B99">
        <v>-8.6449999999999996</v>
      </c>
      <c r="C99">
        <v>-9.5820000000000007</v>
      </c>
      <c r="D99">
        <v>14.3871</v>
      </c>
      <c r="E99">
        <v>21.004999999999999</v>
      </c>
    </row>
    <row r="100" spans="1:5" x14ac:dyDescent="0.2">
      <c r="A100">
        <v>98</v>
      </c>
      <c r="B100">
        <v>-11.914999999999999</v>
      </c>
      <c r="C100">
        <v>-8.9870000000000001</v>
      </c>
      <c r="D100">
        <v>25.3126</v>
      </c>
      <c r="E100">
        <v>31.1282</v>
      </c>
    </row>
    <row r="101" spans="1:5" x14ac:dyDescent="0.2">
      <c r="A101">
        <v>99</v>
      </c>
      <c r="B101">
        <v>-10.85</v>
      </c>
      <c r="C101">
        <v>-13.743</v>
      </c>
      <c r="D101">
        <v>17.733699999999999</v>
      </c>
      <c r="E101">
        <v>45.082599999999999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88123-B4B9-5742-B7A4-3A48A144FCFE}">
  <dimension ref="A1:E41"/>
  <sheetViews>
    <sheetView tabSelected="1" topLeftCell="A20" zoomScale="104" workbookViewId="0">
      <selection activeCell="F18" sqref="F18"/>
    </sheetView>
  </sheetViews>
  <sheetFormatPr baseColWidth="10" defaultRowHeight="16" x14ac:dyDescent="0.2"/>
  <cols>
    <col min="1" max="1" width="18.33203125" bestFit="1" customWidth="1"/>
    <col min="2" max="2" width="10.5" bestFit="1" customWidth="1"/>
    <col min="3" max="3" width="9.6640625" bestFit="1" customWidth="1"/>
    <col min="4" max="4" width="16.6640625" bestFit="1" customWidth="1"/>
    <col min="5" max="5" width="11.83203125" bestFit="1" customWidth="1"/>
    <col min="6" max="6" width="18.33203125" bestFit="1" customWidth="1"/>
    <col min="7" max="7" width="10.5" bestFit="1" customWidth="1"/>
    <col min="8" max="8" width="9.6640625" bestFit="1" customWidth="1"/>
    <col min="9" max="9" width="16.6640625" bestFit="1" customWidth="1"/>
    <col min="10" max="10" width="11.8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-4563.8500000000004</v>
      </c>
      <c r="C2">
        <v>-3716.48</v>
      </c>
      <c r="D2">
        <v>877.17899999999997</v>
      </c>
      <c r="E2">
        <v>1156.08</v>
      </c>
    </row>
    <row r="3" spans="1:5" x14ac:dyDescent="0.2">
      <c r="A3">
        <v>1</v>
      </c>
      <c r="B3">
        <v>-1258.6099999999999</v>
      </c>
      <c r="C3">
        <v>-1230.77</v>
      </c>
      <c r="D3">
        <v>266.42700000000002</v>
      </c>
      <c r="E3">
        <v>343.57799999999997</v>
      </c>
    </row>
    <row r="4" spans="1:5" x14ac:dyDescent="0.2">
      <c r="A4">
        <v>2</v>
      </c>
      <c r="B4">
        <v>-871.07</v>
      </c>
      <c r="C4">
        <v>-877.85</v>
      </c>
      <c r="D4">
        <v>264.75599999999997</v>
      </c>
      <c r="E4">
        <v>223.25</v>
      </c>
    </row>
    <row r="5" spans="1:5" x14ac:dyDescent="0.2">
      <c r="A5">
        <v>3</v>
      </c>
      <c r="B5">
        <v>-655.91</v>
      </c>
      <c r="C5">
        <v>-679.46</v>
      </c>
      <c r="D5">
        <v>186.25800000000001</v>
      </c>
      <c r="E5">
        <v>194.79599999999999</v>
      </c>
    </row>
    <row r="6" spans="1:5" x14ac:dyDescent="0.2">
      <c r="A6">
        <v>4</v>
      </c>
      <c r="B6">
        <v>-616.16</v>
      </c>
      <c r="C6">
        <v>-559.17999999999995</v>
      </c>
      <c r="D6">
        <v>252.73699999999999</v>
      </c>
      <c r="E6">
        <v>245.58799999999999</v>
      </c>
    </row>
    <row r="7" spans="1:5" x14ac:dyDescent="0.2">
      <c r="A7">
        <v>5</v>
      </c>
      <c r="B7">
        <v>-484.9</v>
      </c>
      <c r="C7">
        <v>-483.27</v>
      </c>
      <c r="D7">
        <v>234.57300000000001</v>
      </c>
      <c r="E7">
        <v>203.416</v>
      </c>
    </row>
    <row r="8" spans="1:5" x14ac:dyDescent="0.2">
      <c r="A8">
        <v>6</v>
      </c>
      <c r="B8">
        <v>-350.37</v>
      </c>
      <c r="C8">
        <v>-413.49</v>
      </c>
      <c r="D8">
        <v>129.506</v>
      </c>
      <c r="E8">
        <v>186.191</v>
      </c>
    </row>
    <row r="9" spans="1:5" x14ac:dyDescent="0.2">
      <c r="A9">
        <v>7</v>
      </c>
      <c r="B9">
        <v>-341.46</v>
      </c>
      <c r="C9">
        <v>-372.93</v>
      </c>
      <c r="D9">
        <v>131.03100000000001</v>
      </c>
      <c r="E9">
        <v>130.471</v>
      </c>
    </row>
    <row r="10" spans="1:5" x14ac:dyDescent="0.2">
      <c r="A10">
        <v>8</v>
      </c>
      <c r="B10">
        <v>-307.98</v>
      </c>
      <c r="C10">
        <v>-334.85</v>
      </c>
      <c r="D10">
        <v>154.68100000000001</v>
      </c>
      <c r="E10">
        <v>153.511</v>
      </c>
    </row>
    <row r="11" spans="1:5" x14ac:dyDescent="0.2">
      <c r="A11">
        <v>9</v>
      </c>
      <c r="B11">
        <v>-294.52</v>
      </c>
      <c r="C11">
        <v>-282.82</v>
      </c>
      <c r="D11">
        <v>163.226</v>
      </c>
      <c r="E11">
        <v>115.15600000000001</v>
      </c>
    </row>
    <row r="12" spans="1:5" x14ac:dyDescent="0.2">
      <c r="A12">
        <v>10</v>
      </c>
      <c r="B12">
        <v>-265.51</v>
      </c>
      <c r="C12">
        <v>-269.45</v>
      </c>
      <c r="D12">
        <v>101.95399999999999</v>
      </c>
      <c r="E12">
        <v>112.11799999999999</v>
      </c>
    </row>
    <row r="13" spans="1:5" x14ac:dyDescent="0.2">
      <c r="A13">
        <v>11</v>
      </c>
      <c r="B13">
        <v>-264.88</v>
      </c>
      <c r="C13">
        <v>-274.89999999999998</v>
      </c>
      <c r="D13">
        <v>213.535</v>
      </c>
      <c r="E13">
        <v>166.357</v>
      </c>
    </row>
    <row r="14" spans="1:5" x14ac:dyDescent="0.2">
      <c r="A14">
        <v>12</v>
      </c>
      <c r="B14">
        <v>-235.51</v>
      </c>
      <c r="C14">
        <v>-245.39</v>
      </c>
      <c r="D14">
        <v>112.968</v>
      </c>
      <c r="E14">
        <v>96.117000000000004</v>
      </c>
    </row>
    <row r="15" spans="1:5" x14ac:dyDescent="0.2">
      <c r="A15">
        <v>13</v>
      </c>
      <c r="B15">
        <v>-213.31</v>
      </c>
      <c r="C15">
        <v>-240.81</v>
      </c>
      <c r="D15">
        <v>56.288899999999998</v>
      </c>
      <c r="E15">
        <v>136.59200000000001</v>
      </c>
    </row>
    <row r="16" spans="1:5" x14ac:dyDescent="0.2">
      <c r="A16">
        <v>14</v>
      </c>
      <c r="B16">
        <v>-202.62</v>
      </c>
      <c r="C16">
        <v>-225.1</v>
      </c>
      <c r="D16">
        <v>51.756</v>
      </c>
      <c r="E16">
        <v>147.83199999999999</v>
      </c>
    </row>
    <row r="17" spans="1:5" x14ac:dyDescent="0.2">
      <c r="A17">
        <v>15</v>
      </c>
      <c r="B17">
        <v>-224.82</v>
      </c>
      <c r="C17">
        <v>-195.5</v>
      </c>
      <c r="D17">
        <v>189.68100000000001</v>
      </c>
      <c r="E17">
        <v>47.411700000000003</v>
      </c>
    </row>
    <row r="18" spans="1:5" x14ac:dyDescent="0.2">
      <c r="A18">
        <v>16</v>
      </c>
      <c r="B18">
        <v>-207.5</v>
      </c>
      <c r="C18">
        <v>-210.89</v>
      </c>
      <c r="D18">
        <v>156.815</v>
      </c>
      <c r="E18">
        <v>91.614599999999996</v>
      </c>
    </row>
    <row r="19" spans="1:5" x14ac:dyDescent="0.2">
      <c r="A19">
        <v>17</v>
      </c>
      <c r="B19">
        <v>-194</v>
      </c>
      <c r="C19">
        <v>-205.25</v>
      </c>
      <c r="D19">
        <v>118.834</v>
      </c>
      <c r="E19">
        <v>136.86600000000001</v>
      </c>
    </row>
    <row r="20" spans="1:5" x14ac:dyDescent="0.2">
      <c r="A20">
        <v>18</v>
      </c>
      <c r="B20">
        <v>-189.22</v>
      </c>
      <c r="C20">
        <v>-185.68</v>
      </c>
      <c r="D20">
        <v>96.825900000000004</v>
      </c>
      <c r="E20">
        <v>44.539099999999998</v>
      </c>
    </row>
    <row r="21" spans="1:5" x14ac:dyDescent="0.2">
      <c r="A21">
        <v>19</v>
      </c>
      <c r="B21">
        <v>-180.26</v>
      </c>
      <c r="C21">
        <v>-195.38</v>
      </c>
      <c r="D21">
        <v>35.250500000000002</v>
      </c>
      <c r="E21">
        <v>110.434</v>
      </c>
    </row>
    <row r="22" spans="1:5" x14ac:dyDescent="0.2">
      <c r="A22">
        <v>20</v>
      </c>
      <c r="B22">
        <v>-182.94</v>
      </c>
      <c r="C22">
        <v>-179.52</v>
      </c>
      <c r="D22">
        <v>77.796000000000006</v>
      </c>
      <c r="E22">
        <v>34.4071</v>
      </c>
    </row>
    <row r="23" spans="1:5" x14ac:dyDescent="0.2">
      <c r="A23">
        <v>21</v>
      </c>
      <c r="B23">
        <v>-178.79</v>
      </c>
      <c r="C23">
        <v>-185.79</v>
      </c>
      <c r="D23">
        <v>32.755699999999997</v>
      </c>
      <c r="E23">
        <v>75.728300000000004</v>
      </c>
    </row>
    <row r="24" spans="1:5" x14ac:dyDescent="0.2">
      <c r="A24">
        <v>22</v>
      </c>
      <c r="B24">
        <v>-187.07</v>
      </c>
      <c r="C24">
        <v>-179.81</v>
      </c>
      <c r="D24">
        <v>161.14599999999999</v>
      </c>
      <c r="E24">
        <v>30.514299999999999</v>
      </c>
    </row>
    <row r="25" spans="1:5" x14ac:dyDescent="0.2">
      <c r="A25">
        <v>23</v>
      </c>
      <c r="B25">
        <v>-180.73</v>
      </c>
      <c r="C25">
        <v>-184.16</v>
      </c>
      <c r="D25">
        <v>53.729599999999998</v>
      </c>
      <c r="E25">
        <v>79.346900000000005</v>
      </c>
    </row>
    <row r="26" spans="1:5" x14ac:dyDescent="0.2">
      <c r="A26">
        <v>24</v>
      </c>
      <c r="B26">
        <v>-173.09</v>
      </c>
      <c r="C26">
        <v>-178.27</v>
      </c>
      <c r="D26">
        <v>29.015499999999999</v>
      </c>
      <c r="E26">
        <v>29.692299999999999</v>
      </c>
    </row>
    <row r="27" spans="1:5" x14ac:dyDescent="0.2">
      <c r="A27">
        <v>25</v>
      </c>
      <c r="B27">
        <v>-183.37</v>
      </c>
      <c r="C27">
        <v>-176.33</v>
      </c>
      <c r="D27">
        <v>94.2423</v>
      </c>
      <c r="E27">
        <v>36.339599999999997</v>
      </c>
    </row>
    <row r="28" spans="1:5" x14ac:dyDescent="0.2">
      <c r="A28">
        <v>26</v>
      </c>
      <c r="B28">
        <v>-181.18</v>
      </c>
      <c r="C28">
        <v>-175.43</v>
      </c>
      <c r="D28">
        <v>55.568600000000004</v>
      </c>
      <c r="E28">
        <v>28.8858</v>
      </c>
    </row>
    <row r="29" spans="1:5" x14ac:dyDescent="0.2">
      <c r="A29">
        <v>27</v>
      </c>
      <c r="B29">
        <v>-181.06</v>
      </c>
      <c r="C29">
        <v>-174.88</v>
      </c>
      <c r="D29">
        <v>30.0336</v>
      </c>
      <c r="E29">
        <v>39.159399999999998</v>
      </c>
    </row>
    <row r="30" spans="1:5" x14ac:dyDescent="0.2">
      <c r="A30">
        <v>28</v>
      </c>
      <c r="B30">
        <v>-189.48</v>
      </c>
      <c r="C30">
        <v>-173.87</v>
      </c>
      <c r="D30">
        <v>159.96700000000001</v>
      </c>
      <c r="E30">
        <v>28.709499999999998</v>
      </c>
    </row>
    <row r="31" spans="1:5" x14ac:dyDescent="0.2">
      <c r="A31">
        <v>29</v>
      </c>
      <c r="B31">
        <v>-170.76</v>
      </c>
      <c r="C31">
        <v>-175.82</v>
      </c>
      <c r="D31">
        <v>28.818200000000001</v>
      </c>
      <c r="E31">
        <v>32.840400000000002</v>
      </c>
    </row>
    <row r="32" spans="1:5" x14ac:dyDescent="0.2">
      <c r="A32">
        <v>30</v>
      </c>
      <c r="B32">
        <v>-174.41</v>
      </c>
      <c r="C32">
        <v>-172.83</v>
      </c>
      <c r="D32">
        <v>30.604099999999999</v>
      </c>
      <c r="E32">
        <v>25.367599999999999</v>
      </c>
    </row>
    <row r="33" spans="1:5" x14ac:dyDescent="0.2">
      <c r="A33">
        <v>31</v>
      </c>
      <c r="B33">
        <v>-172.23</v>
      </c>
      <c r="C33">
        <v>-169.74</v>
      </c>
      <c r="D33">
        <v>32.669400000000003</v>
      </c>
      <c r="E33">
        <v>29.357600000000001</v>
      </c>
    </row>
    <row r="34" spans="1:5" x14ac:dyDescent="0.2">
      <c r="A34">
        <v>32</v>
      </c>
      <c r="B34">
        <v>-171.75</v>
      </c>
      <c r="C34">
        <v>-173.35</v>
      </c>
      <c r="D34">
        <v>29.7683</v>
      </c>
      <c r="E34">
        <v>25.367699999999999</v>
      </c>
    </row>
    <row r="35" spans="1:5" x14ac:dyDescent="0.2">
      <c r="A35">
        <v>33</v>
      </c>
      <c r="B35">
        <v>-169.45</v>
      </c>
      <c r="C35">
        <v>-173.87</v>
      </c>
      <c r="D35">
        <v>32.772100000000002</v>
      </c>
      <c r="E35">
        <v>24.3371</v>
      </c>
    </row>
    <row r="36" spans="1:5" x14ac:dyDescent="0.2">
      <c r="A36">
        <v>34</v>
      </c>
      <c r="B36">
        <v>-168.87</v>
      </c>
      <c r="C36">
        <v>-172.2</v>
      </c>
      <c r="D36">
        <v>28.520299999999999</v>
      </c>
      <c r="E36">
        <v>26.747199999999999</v>
      </c>
    </row>
    <row r="37" spans="1:5" x14ac:dyDescent="0.2">
      <c r="A37">
        <v>35</v>
      </c>
      <c r="B37">
        <v>-170.6</v>
      </c>
      <c r="C37">
        <v>-173.6</v>
      </c>
      <c r="D37">
        <v>35.141800000000003</v>
      </c>
      <c r="E37">
        <v>35.523800000000001</v>
      </c>
    </row>
    <row r="38" spans="1:5" x14ac:dyDescent="0.2">
      <c r="A38">
        <v>36</v>
      </c>
      <c r="B38">
        <v>-166.68</v>
      </c>
      <c r="C38">
        <v>-171.42</v>
      </c>
      <c r="D38">
        <v>28.5947</v>
      </c>
      <c r="E38">
        <v>26.789200000000001</v>
      </c>
    </row>
    <row r="39" spans="1:5" x14ac:dyDescent="0.2">
      <c r="A39">
        <v>37</v>
      </c>
      <c r="B39">
        <v>-167.44</v>
      </c>
      <c r="C39">
        <v>-172.64</v>
      </c>
      <c r="D39">
        <v>29.175699999999999</v>
      </c>
      <c r="E39">
        <v>23.284199999999998</v>
      </c>
    </row>
    <row r="40" spans="1:5" x14ac:dyDescent="0.2">
      <c r="A40">
        <v>38</v>
      </c>
      <c r="B40">
        <v>-164.48</v>
      </c>
      <c r="C40">
        <v>-160.88</v>
      </c>
      <c r="D40">
        <v>30.503</v>
      </c>
      <c r="E40">
        <v>31.767600000000002</v>
      </c>
    </row>
    <row r="41" spans="1:5" x14ac:dyDescent="0.2">
      <c r="A41">
        <v>39</v>
      </c>
      <c r="B41">
        <v>-169.45</v>
      </c>
      <c r="C41">
        <v>-169.84</v>
      </c>
      <c r="D41">
        <v>26.807300000000001</v>
      </c>
      <c r="E41">
        <v>23.6005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CartPole</vt:lpstr>
      <vt:lpstr>Gridworld</vt:lpstr>
      <vt:lpstr>Acrobot</vt:lpstr>
      <vt:lpstr>MountainCar</vt:lpstr>
      <vt:lpstr>Acrobot!out_Acrobot</vt:lpstr>
      <vt:lpstr>Acrobot!out_Acrobot_2</vt:lpstr>
      <vt:lpstr>CartPole!out_CartPole</vt:lpstr>
      <vt:lpstr>CartPole!out_CartPole_2</vt:lpstr>
      <vt:lpstr>CartPole!out_CartPole_4</vt:lpstr>
      <vt:lpstr>Gridworld!out_Gridworld</vt:lpstr>
      <vt:lpstr>Gridworld!out_Gridworld_2</vt:lpstr>
      <vt:lpstr>MountainCar!out_MountainCar</vt:lpstr>
      <vt:lpstr>MountainCar!out_MountainCar_2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2019-11-07T00:52:17Z</dcterms:created>
  <dcterms:modified xsi:type="dcterms:W3CDTF">2019-11-09T21:46:10Z</dcterms:modified>
</cp:coreProperties>
</file>