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man/UMass/CS 687/git/rl-687/homeworks/HW4Source/HW4/output/"/>
    </mc:Choice>
  </mc:AlternateContent>
  <xr:revisionPtr revIDLastSave="0" documentId="13_ncr:1_{264EBB57-5586-544D-AE85-7E52FBF7A661}" xr6:coauthVersionLast="45" xr6:coauthVersionMax="45" xr10:uidLastSave="{00000000-0000-0000-0000-000000000000}"/>
  <bookViews>
    <workbookView xWindow="0" yWindow="0" windowWidth="28800" windowHeight="18000" xr2:uid="{E7B21898-97EE-894E-9236-40513FE66498}"/>
  </bookViews>
  <sheets>
    <sheet name="CartPole" sheetId="1" r:id="rId1"/>
    <sheet name="Gridworld" sheetId="3" r:id="rId2"/>
    <sheet name="Acrobot" sheetId="2" r:id="rId3"/>
    <sheet name="MountainCar" sheetId="4" r:id="rId4"/>
  </sheets>
  <externalReferences>
    <externalReference r:id="rId5"/>
  </externalReferences>
  <definedNames>
    <definedName name="_xlchart.v1.0" hidden="1">Gridworld!$B$2:$B$51</definedName>
    <definedName name="_xlchart.v1.1" hidden="1">Gridworld!$C$2:$C$51</definedName>
    <definedName name="_xlchart.v1.10" hidden="1">Gridworld!$B$2:$B$51</definedName>
    <definedName name="_xlchart.v1.11" hidden="1">Gridworld!$C$2:$C$51</definedName>
    <definedName name="_xlchart.v1.12" hidden="1">Gridworld!$B$2:$B$51</definedName>
    <definedName name="_xlchart.v1.13" hidden="1">Gridworld!$C$2:$C$51</definedName>
    <definedName name="_xlchart.v1.2" hidden="1">Gridworld!$B$2:$B$51</definedName>
    <definedName name="_xlchart.v1.3" hidden="1">Gridworld!$C$2:$C$51</definedName>
    <definedName name="_xlchart.v1.4" hidden="1">Gridworld!$B$2:$B$51</definedName>
    <definedName name="_xlchart.v1.5" hidden="1">Gridworld!$C$2:$C$51</definedName>
    <definedName name="_xlchart.v1.6" hidden="1">Gridworld!$B$2:$B$51</definedName>
    <definedName name="_xlchart.v1.7" hidden="1">Gridworld!$C$2:$C$51</definedName>
    <definedName name="_xlchart.v1.8" hidden="1">Gridworld!$B$2:$B$51</definedName>
    <definedName name="_xlchart.v1.9" hidden="1">Gridworld!$C$2:$C$51</definedName>
    <definedName name="out_Acrobot" localSheetId="2">Acrobot!$A$1:$E$101</definedName>
    <definedName name="out_CartPole" localSheetId="0">CartPole!$A$1:$E$51</definedName>
    <definedName name="out_Gridworld" localSheetId="1">Gridworld!$A$1:$E$51</definedName>
    <definedName name="out_MountainCar" localSheetId="3">MountainCar!$A$1:$E$41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4F9AB-8333-314A-B84F-A143BA043EF8}" name="out_Acrobot" type="6" refreshedVersion="6" background="1" saveData="1">
    <textPr codePage="10000" sourceFile="/Users/anshuman/UMass/CS 687/git/rl-687/homeworks/HW4Source/HW4/output/out_Acrobot.csv" comma="1">
      <textFields count="5">
        <textField/>
        <textField/>
        <textField/>
        <textField/>
        <textField/>
      </textFields>
    </textPr>
  </connection>
  <connection id="2" xr16:uid="{FC304DFD-302F-074F-A779-D6C7F79BB907}" name="out_CartPole" type="6" refreshedVersion="6" background="1" saveData="1">
    <textPr fileType="mac" sourceFile="/Users/anshuman/UMass/CS 687/git/rl-687/homeworks/HW4Source/HW4/output/out_CartPole.csv" comma="1">
      <textFields count="5">
        <textField/>
        <textField/>
        <textField/>
        <textField/>
        <textField/>
      </textFields>
    </textPr>
  </connection>
  <connection id="3" xr16:uid="{6AF79B65-1158-F64E-902F-3078CE990617}" name="out_Gridworld" type="6" refreshedVersion="6" background="1" saveData="1">
    <textPr codePage="10000" sourceFile="/Users/anshuman/UMass/CS 687/git/rl-687/homeworks/HW4Source/HW4/output/out_Gridworld.csv" comma="1">
      <textFields count="5">
        <textField/>
        <textField/>
        <textField/>
        <textField/>
        <textField/>
      </textFields>
    </textPr>
  </connection>
  <connection id="4" xr16:uid="{BEA55496-6BDD-BE43-9679-EBE692D3A924}" name="out_MountainCar" type="6" refreshedVersion="6" background="1" saveData="1">
    <textPr codePage="10000" sourceFile="/Users/anshuman/UMass/CS 687/git/rl-687/homeworks/HW4Source/HW4/output/out_MountainCar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<sst xmlns="http://schemas.openxmlformats.org/spreadsheetml/2006/main" count="21" uniqueCount="6">
  <si>
    <t>Number of Episodes</t>
  </si>
  <si>
    <t>Q-Learning</t>
  </si>
  <si>
    <t>Sarsa</t>
  </si>
  <si>
    <t>Stddev Q-Learning</t>
  </si>
  <si>
    <t>Stddev Sarsa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</si>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</sst>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CartPole!$B$1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CartPole!$D$2:$D$51</c:f>
                <c:numCache>
                  <c:formatCode>General</c:formatCode>
                  <c:ptCount val="50"/>
                  <c:pt idx="0">
                    <c:v>0.614452</c:v>
                  </c:pt>
                  <c:pt idx="1">
                    <c:v>0.68332899999999996</c:v>
                  </c:pt>
                  <c:pt idx="2">
                    <c:v>0.58169400000000004</c:v>
                  </c:pt>
                  <c:pt idx="3">
                    <c:v>0.64015299999999997</c:v>
                  </c:pt>
                  <c:pt idx="4">
                    <c:v>0.50950200000000001</c:v>
                  </c:pt>
                  <c:pt idx="5">
                    <c:v>0.69429200000000002</c:v>
                  </c:pt>
                  <c:pt idx="6">
                    <c:v>198.53200000000001</c:v>
                  </c:pt>
                  <c:pt idx="7">
                    <c:v>326.81400000000002</c:v>
                  </c:pt>
                  <c:pt idx="8">
                    <c:v>384.09399999999999</c:v>
                  </c:pt>
                  <c:pt idx="9">
                    <c:v>412.52499999999998</c:v>
                  </c:pt>
                  <c:pt idx="10">
                    <c:v>413.44600000000003</c:v>
                  </c:pt>
                  <c:pt idx="11">
                    <c:v>447.25599999999997</c:v>
                  </c:pt>
                  <c:pt idx="12">
                    <c:v>452.02199999999999</c:v>
                  </c:pt>
                  <c:pt idx="13">
                    <c:v>496.71600000000001</c:v>
                  </c:pt>
                  <c:pt idx="14">
                    <c:v>498.483</c:v>
                  </c:pt>
                  <c:pt idx="15">
                    <c:v>501.952</c:v>
                  </c:pt>
                  <c:pt idx="16">
                    <c:v>502.065</c:v>
                  </c:pt>
                  <c:pt idx="17">
                    <c:v>483.58199999999999</c:v>
                  </c:pt>
                  <c:pt idx="18">
                    <c:v>460.22399999999999</c:v>
                  </c:pt>
                  <c:pt idx="19">
                    <c:v>468.82400000000001</c:v>
                  </c:pt>
                  <c:pt idx="20">
                    <c:v>440.68799999999999</c:v>
                  </c:pt>
                  <c:pt idx="21">
                    <c:v>473.54399999999998</c:v>
                  </c:pt>
                  <c:pt idx="22">
                    <c:v>384.05099999999999</c:v>
                  </c:pt>
                  <c:pt idx="23">
                    <c:v>432.88400000000001</c:v>
                  </c:pt>
                  <c:pt idx="24">
                    <c:v>388.51900000000001</c:v>
                  </c:pt>
                  <c:pt idx="25">
                    <c:v>388.51900000000001</c:v>
                  </c:pt>
                  <c:pt idx="26">
                    <c:v>328.15</c:v>
                  </c:pt>
                  <c:pt idx="27">
                    <c:v>303.22800000000001</c:v>
                  </c:pt>
                  <c:pt idx="28">
                    <c:v>335.45</c:v>
                  </c:pt>
                  <c:pt idx="29">
                    <c:v>341.14</c:v>
                  </c:pt>
                  <c:pt idx="30">
                    <c:v>330.30399999999997</c:v>
                  </c:pt>
                  <c:pt idx="31">
                    <c:v>404.22300000000001</c:v>
                  </c:pt>
                  <c:pt idx="32">
                    <c:v>344.69299999999998</c:v>
                  </c:pt>
                  <c:pt idx="33">
                    <c:v>327.24900000000002</c:v>
                  </c:pt>
                  <c:pt idx="34">
                    <c:v>223.50399999999999</c:v>
                  </c:pt>
                  <c:pt idx="35">
                    <c:v>292.84300000000002</c:v>
                  </c:pt>
                  <c:pt idx="36">
                    <c:v>350.26</c:v>
                  </c:pt>
                  <c:pt idx="37">
                    <c:v>328.31599999999997</c:v>
                  </c:pt>
                  <c:pt idx="38">
                    <c:v>302.92500000000001</c:v>
                  </c:pt>
                  <c:pt idx="39">
                    <c:v>266.291</c:v>
                  </c:pt>
                  <c:pt idx="40">
                    <c:v>240.05799999999999</c:v>
                  </c:pt>
                  <c:pt idx="41">
                    <c:v>198.14699999999999</c:v>
                  </c:pt>
                  <c:pt idx="42">
                    <c:v>274.048</c:v>
                  </c:pt>
                  <c:pt idx="43">
                    <c:v>303.96699999999998</c:v>
                  </c:pt>
                  <c:pt idx="44">
                    <c:v>321.12599999999998</c:v>
                  </c:pt>
                  <c:pt idx="45">
                    <c:v>250.13499999999999</c:v>
                  </c:pt>
                  <c:pt idx="46">
                    <c:v>222.30099999999999</c:v>
                  </c:pt>
                  <c:pt idx="47">
                    <c:v>230.12299999999999</c:v>
                  </c:pt>
                  <c:pt idx="48">
                    <c:v>230.96600000000001</c:v>
                  </c:pt>
                  <c:pt idx="49">
                    <c:v>267.81900000000002</c:v>
                  </c:pt>
                </c:numCache>
              </c:numRef>
            </c:plus>
            <c:minus>
              <c:numRef>
                <c:f>CartPole!$D$2:$D$51</c:f>
                <c:numCache>
                  <c:formatCode>General</c:formatCode>
                  <c:ptCount val="50"/>
                  <c:pt idx="0">
                    <c:v>0.614452</c:v>
                  </c:pt>
                  <c:pt idx="1">
                    <c:v>0.68332899999999996</c:v>
                  </c:pt>
                  <c:pt idx="2">
                    <c:v>0.58169400000000004</c:v>
                  </c:pt>
                  <c:pt idx="3">
                    <c:v>0.64015299999999997</c:v>
                  </c:pt>
                  <c:pt idx="4">
                    <c:v>0.50950200000000001</c:v>
                  </c:pt>
                  <c:pt idx="5">
                    <c:v>0.69429200000000002</c:v>
                  </c:pt>
                  <c:pt idx="6">
                    <c:v>198.53200000000001</c:v>
                  </c:pt>
                  <c:pt idx="7">
                    <c:v>326.81400000000002</c:v>
                  </c:pt>
                  <c:pt idx="8">
                    <c:v>384.09399999999999</c:v>
                  </c:pt>
                  <c:pt idx="9">
                    <c:v>412.52499999999998</c:v>
                  </c:pt>
                  <c:pt idx="10">
                    <c:v>413.44600000000003</c:v>
                  </c:pt>
                  <c:pt idx="11">
                    <c:v>447.25599999999997</c:v>
                  </c:pt>
                  <c:pt idx="12">
                    <c:v>452.02199999999999</c:v>
                  </c:pt>
                  <c:pt idx="13">
                    <c:v>496.71600000000001</c:v>
                  </c:pt>
                  <c:pt idx="14">
                    <c:v>498.483</c:v>
                  </c:pt>
                  <c:pt idx="15">
                    <c:v>501.952</c:v>
                  </c:pt>
                  <c:pt idx="16">
                    <c:v>502.065</c:v>
                  </c:pt>
                  <c:pt idx="17">
                    <c:v>483.58199999999999</c:v>
                  </c:pt>
                  <c:pt idx="18">
                    <c:v>460.22399999999999</c:v>
                  </c:pt>
                  <c:pt idx="19">
                    <c:v>468.82400000000001</c:v>
                  </c:pt>
                  <c:pt idx="20">
                    <c:v>440.68799999999999</c:v>
                  </c:pt>
                  <c:pt idx="21">
                    <c:v>473.54399999999998</c:v>
                  </c:pt>
                  <c:pt idx="22">
                    <c:v>384.05099999999999</c:v>
                  </c:pt>
                  <c:pt idx="23">
                    <c:v>432.88400000000001</c:v>
                  </c:pt>
                  <c:pt idx="24">
                    <c:v>388.51900000000001</c:v>
                  </c:pt>
                  <c:pt idx="25">
                    <c:v>388.51900000000001</c:v>
                  </c:pt>
                  <c:pt idx="26">
                    <c:v>328.15</c:v>
                  </c:pt>
                  <c:pt idx="27">
                    <c:v>303.22800000000001</c:v>
                  </c:pt>
                  <c:pt idx="28">
                    <c:v>335.45</c:v>
                  </c:pt>
                  <c:pt idx="29">
                    <c:v>341.14</c:v>
                  </c:pt>
                  <c:pt idx="30">
                    <c:v>330.30399999999997</c:v>
                  </c:pt>
                  <c:pt idx="31">
                    <c:v>404.22300000000001</c:v>
                  </c:pt>
                  <c:pt idx="32">
                    <c:v>344.69299999999998</c:v>
                  </c:pt>
                  <c:pt idx="33">
                    <c:v>327.24900000000002</c:v>
                  </c:pt>
                  <c:pt idx="34">
                    <c:v>223.50399999999999</c:v>
                  </c:pt>
                  <c:pt idx="35">
                    <c:v>292.84300000000002</c:v>
                  </c:pt>
                  <c:pt idx="36">
                    <c:v>350.26</c:v>
                  </c:pt>
                  <c:pt idx="37">
                    <c:v>328.31599999999997</c:v>
                  </c:pt>
                  <c:pt idx="38">
                    <c:v>302.92500000000001</c:v>
                  </c:pt>
                  <c:pt idx="39">
                    <c:v>266.291</c:v>
                  </c:pt>
                  <c:pt idx="40">
                    <c:v>240.05799999999999</c:v>
                  </c:pt>
                  <c:pt idx="41">
                    <c:v>198.14699999999999</c:v>
                  </c:pt>
                  <c:pt idx="42">
                    <c:v>274.048</c:v>
                  </c:pt>
                  <c:pt idx="43">
                    <c:v>303.96699999999998</c:v>
                  </c:pt>
                  <c:pt idx="44">
                    <c:v>321.12599999999998</c:v>
                  </c:pt>
                  <c:pt idx="45">
                    <c:v>250.13499999999999</c:v>
                  </c:pt>
                  <c:pt idx="46">
                    <c:v>222.30099999999999</c:v>
                  </c:pt>
                  <c:pt idx="47">
                    <c:v>230.12299999999999</c:v>
                  </c:pt>
                  <c:pt idx="48">
                    <c:v>230.96600000000001</c:v>
                  </c:pt>
                  <c:pt idx="49">
                    <c:v>267.81900000000002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CartPole!$B$2:$B$51</c:f>
              <c:numCache>
                <c:formatCode>General</c:formatCode>
                <c:ptCount val="50"/>
                <c:pt idx="0">
                  <c:v>9.3000000000000007</c:v>
                </c:pt>
                <c:pt idx="1">
                  <c:v>9.32</c:v>
                </c:pt>
                <c:pt idx="2">
                  <c:v>9.2200000000000006</c:v>
                </c:pt>
                <c:pt idx="3">
                  <c:v>9.2799999999999994</c:v>
                </c:pt>
                <c:pt idx="4">
                  <c:v>9.16</c:v>
                </c:pt>
                <c:pt idx="5">
                  <c:v>9.26</c:v>
                </c:pt>
                <c:pt idx="6">
                  <c:v>53.84</c:v>
                </c:pt>
                <c:pt idx="7">
                  <c:v>138.84</c:v>
                </c:pt>
                <c:pt idx="8">
                  <c:v>203.04</c:v>
                </c:pt>
                <c:pt idx="9">
                  <c:v>245.16</c:v>
                </c:pt>
                <c:pt idx="10">
                  <c:v>243.28</c:v>
                </c:pt>
                <c:pt idx="11">
                  <c:v>303.2</c:v>
                </c:pt>
                <c:pt idx="12">
                  <c:v>330.42</c:v>
                </c:pt>
                <c:pt idx="13">
                  <c:v>479.18</c:v>
                </c:pt>
                <c:pt idx="14">
                  <c:v>477.1</c:v>
                </c:pt>
                <c:pt idx="15">
                  <c:v>570.54</c:v>
                </c:pt>
                <c:pt idx="16">
                  <c:v>570.44000000000005</c:v>
                </c:pt>
                <c:pt idx="17">
                  <c:v>638.64</c:v>
                </c:pt>
                <c:pt idx="18">
                  <c:v>712.88</c:v>
                </c:pt>
                <c:pt idx="19">
                  <c:v>692.76</c:v>
                </c:pt>
                <c:pt idx="20">
                  <c:v>752.52</c:v>
                </c:pt>
                <c:pt idx="21">
                  <c:v>674.82</c:v>
                </c:pt>
                <c:pt idx="22">
                  <c:v>833</c:v>
                </c:pt>
                <c:pt idx="23">
                  <c:v>757.76</c:v>
                </c:pt>
                <c:pt idx="24">
                  <c:v>830.8</c:v>
                </c:pt>
                <c:pt idx="25">
                  <c:v>830.8</c:v>
                </c:pt>
                <c:pt idx="26">
                  <c:v>890.68</c:v>
                </c:pt>
                <c:pt idx="27">
                  <c:v>910.94</c:v>
                </c:pt>
                <c:pt idx="28">
                  <c:v>878.48</c:v>
                </c:pt>
                <c:pt idx="29">
                  <c:v>875.2</c:v>
                </c:pt>
                <c:pt idx="30">
                  <c:v>883.08</c:v>
                </c:pt>
                <c:pt idx="31">
                  <c:v>810.92</c:v>
                </c:pt>
                <c:pt idx="32">
                  <c:v>873.5</c:v>
                </c:pt>
                <c:pt idx="33">
                  <c:v>882.4</c:v>
                </c:pt>
                <c:pt idx="34">
                  <c:v>948.34</c:v>
                </c:pt>
                <c:pt idx="35">
                  <c:v>906.58</c:v>
                </c:pt>
                <c:pt idx="36">
                  <c:v>870.3</c:v>
                </c:pt>
                <c:pt idx="37">
                  <c:v>890.98</c:v>
                </c:pt>
                <c:pt idx="38">
                  <c:v>911.04</c:v>
                </c:pt>
                <c:pt idx="39">
                  <c:v>932.08</c:v>
                </c:pt>
                <c:pt idx="40">
                  <c:v>950.96</c:v>
                </c:pt>
                <c:pt idx="41">
                  <c:v>970.96</c:v>
                </c:pt>
                <c:pt idx="42">
                  <c:v>931</c:v>
                </c:pt>
                <c:pt idx="43">
                  <c:v>904.9</c:v>
                </c:pt>
                <c:pt idx="44">
                  <c:v>893.78</c:v>
                </c:pt>
                <c:pt idx="45">
                  <c:v>939.72</c:v>
                </c:pt>
                <c:pt idx="46">
                  <c:v>955.84</c:v>
                </c:pt>
                <c:pt idx="47">
                  <c:v>953.54</c:v>
                </c:pt>
                <c:pt idx="48">
                  <c:v>953.34</c:v>
                </c:pt>
                <c:pt idx="49">
                  <c:v>932.9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0-E149-A31D-0184A7D5E46B}"/>
            </c:ext>
          </c:extLst>
        </c:ser>
        <c:ser>
          <c:idx val="1"/>
          <c:order val="1"/>
          <c:tx>
            <c:strRef>
              <c:f>CartPole!$C$1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CartPole!$E$2:$E$51</c:f>
                <c:numCache>
                  <c:formatCode>General</c:formatCode>
                  <c:ptCount val="50"/>
                  <c:pt idx="0">
                    <c:v>0.49487199999999998</c:v>
                  </c:pt>
                  <c:pt idx="1">
                    <c:v>0.607437</c:v>
                  </c:pt>
                  <c:pt idx="2">
                    <c:v>0.64807400000000004</c:v>
                  </c:pt>
                  <c:pt idx="3">
                    <c:v>0.40456599999999998</c:v>
                  </c:pt>
                  <c:pt idx="4">
                    <c:v>0.46773399999999998</c:v>
                  </c:pt>
                  <c:pt idx="5">
                    <c:v>0.83299299999999998</c:v>
                  </c:pt>
                  <c:pt idx="6">
                    <c:v>151.41399999999999</c:v>
                  </c:pt>
                  <c:pt idx="7">
                    <c:v>240.22499999999999</c:v>
                  </c:pt>
                  <c:pt idx="8">
                    <c:v>349.92500000000001</c:v>
                  </c:pt>
                  <c:pt idx="9">
                    <c:v>402.24400000000003</c:v>
                  </c:pt>
                  <c:pt idx="10">
                    <c:v>458.74200000000002</c:v>
                  </c:pt>
                  <c:pt idx="11">
                    <c:v>464.36</c:v>
                  </c:pt>
                  <c:pt idx="12">
                    <c:v>482.55200000000002</c:v>
                  </c:pt>
                  <c:pt idx="13">
                    <c:v>485.80500000000001</c:v>
                  </c:pt>
                  <c:pt idx="14">
                    <c:v>497.77699999999999</c:v>
                  </c:pt>
                  <c:pt idx="15">
                    <c:v>486.39600000000002</c:v>
                  </c:pt>
                  <c:pt idx="16">
                    <c:v>497.42500000000001</c:v>
                  </c:pt>
                  <c:pt idx="17">
                    <c:v>492.28</c:v>
                  </c:pt>
                  <c:pt idx="18">
                    <c:v>496.60899999999998</c:v>
                  </c:pt>
                  <c:pt idx="19">
                    <c:v>485.12599999999998</c:v>
                  </c:pt>
                  <c:pt idx="20">
                    <c:v>460.13499999999999</c:v>
                  </c:pt>
                  <c:pt idx="21">
                    <c:v>404.70800000000003</c:v>
                  </c:pt>
                  <c:pt idx="22">
                    <c:v>351.06099999999998</c:v>
                  </c:pt>
                  <c:pt idx="23">
                    <c:v>431.49200000000002</c:v>
                  </c:pt>
                  <c:pt idx="24">
                    <c:v>370.16199999999998</c:v>
                  </c:pt>
                  <c:pt idx="25">
                    <c:v>404.62700000000001</c:v>
                  </c:pt>
                  <c:pt idx="26">
                    <c:v>344.67399999999998</c:v>
                  </c:pt>
                  <c:pt idx="27">
                    <c:v>399.47800000000001</c:v>
                  </c:pt>
                  <c:pt idx="28">
                    <c:v>399.423</c:v>
                  </c:pt>
                  <c:pt idx="29">
                    <c:v>364.81299999999999</c:v>
                  </c:pt>
                  <c:pt idx="30">
                    <c:v>295.52100000000002</c:v>
                  </c:pt>
                  <c:pt idx="31">
                    <c:v>231.78</c:v>
                  </c:pt>
                  <c:pt idx="32">
                    <c:v>274.11900000000003</c:v>
                  </c:pt>
                  <c:pt idx="33">
                    <c:v>384.09500000000003</c:v>
                  </c:pt>
                  <c:pt idx="34">
                    <c:v>367.084</c:v>
                  </c:pt>
                  <c:pt idx="35">
                    <c:v>414.88499999999999</c:v>
                  </c:pt>
                  <c:pt idx="36">
                    <c:v>378.98</c:v>
                  </c:pt>
                  <c:pt idx="37">
                    <c:v>232.13</c:v>
                  </c:pt>
                  <c:pt idx="38">
                    <c:v>336.53199999999998</c:v>
                  </c:pt>
                  <c:pt idx="39">
                    <c:v>322.19600000000003</c:v>
                  </c:pt>
                  <c:pt idx="40">
                    <c:v>284.529</c:v>
                  </c:pt>
                  <c:pt idx="41">
                    <c:v>315.25799999999998</c:v>
                  </c:pt>
                  <c:pt idx="42">
                    <c:v>288.798</c:v>
                  </c:pt>
                  <c:pt idx="43">
                    <c:v>293.74799999999999</c:v>
                  </c:pt>
                  <c:pt idx="44">
                    <c:v>231.22800000000001</c:v>
                  </c:pt>
                  <c:pt idx="45">
                    <c:v>266.65899999999999</c:v>
                  </c:pt>
                  <c:pt idx="46">
                    <c:v>296.36500000000001</c:v>
                  </c:pt>
                  <c:pt idx="47">
                    <c:v>313.35899999999998</c:v>
                  </c:pt>
                  <c:pt idx="48">
                    <c:v>334.76100000000002</c:v>
                  </c:pt>
                  <c:pt idx="49">
                    <c:v>220.411</c:v>
                  </c:pt>
                </c:numCache>
              </c:numRef>
            </c:plus>
            <c:minus>
              <c:numRef>
                <c:f>CartPole!$E$2:$E$51</c:f>
                <c:numCache>
                  <c:formatCode>General</c:formatCode>
                  <c:ptCount val="50"/>
                  <c:pt idx="0">
                    <c:v>0.49487199999999998</c:v>
                  </c:pt>
                  <c:pt idx="1">
                    <c:v>0.607437</c:v>
                  </c:pt>
                  <c:pt idx="2">
                    <c:v>0.64807400000000004</c:v>
                  </c:pt>
                  <c:pt idx="3">
                    <c:v>0.40456599999999998</c:v>
                  </c:pt>
                  <c:pt idx="4">
                    <c:v>0.46773399999999998</c:v>
                  </c:pt>
                  <c:pt idx="5">
                    <c:v>0.83299299999999998</c:v>
                  </c:pt>
                  <c:pt idx="6">
                    <c:v>151.41399999999999</c:v>
                  </c:pt>
                  <c:pt idx="7">
                    <c:v>240.22499999999999</c:v>
                  </c:pt>
                  <c:pt idx="8">
                    <c:v>349.92500000000001</c:v>
                  </c:pt>
                  <c:pt idx="9">
                    <c:v>402.24400000000003</c:v>
                  </c:pt>
                  <c:pt idx="10">
                    <c:v>458.74200000000002</c:v>
                  </c:pt>
                  <c:pt idx="11">
                    <c:v>464.36</c:v>
                  </c:pt>
                  <c:pt idx="12">
                    <c:v>482.55200000000002</c:v>
                  </c:pt>
                  <c:pt idx="13">
                    <c:v>485.80500000000001</c:v>
                  </c:pt>
                  <c:pt idx="14">
                    <c:v>497.77699999999999</c:v>
                  </c:pt>
                  <c:pt idx="15">
                    <c:v>486.39600000000002</c:v>
                  </c:pt>
                  <c:pt idx="16">
                    <c:v>497.42500000000001</c:v>
                  </c:pt>
                  <c:pt idx="17">
                    <c:v>492.28</c:v>
                  </c:pt>
                  <c:pt idx="18">
                    <c:v>496.60899999999998</c:v>
                  </c:pt>
                  <c:pt idx="19">
                    <c:v>485.12599999999998</c:v>
                  </c:pt>
                  <c:pt idx="20">
                    <c:v>460.13499999999999</c:v>
                  </c:pt>
                  <c:pt idx="21">
                    <c:v>404.70800000000003</c:v>
                  </c:pt>
                  <c:pt idx="22">
                    <c:v>351.06099999999998</c:v>
                  </c:pt>
                  <c:pt idx="23">
                    <c:v>431.49200000000002</c:v>
                  </c:pt>
                  <c:pt idx="24">
                    <c:v>370.16199999999998</c:v>
                  </c:pt>
                  <c:pt idx="25">
                    <c:v>404.62700000000001</c:v>
                  </c:pt>
                  <c:pt idx="26">
                    <c:v>344.67399999999998</c:v>
                  </c:pt>
                  <c:pt idx="27">
                    <c:v>399.47800000000001</c:v>
                  </c:pt>
                  <c:pt idx="28">
                    <c:v>399.423</c:v>
                  </c:pt>
                  <c:pt idx="29">
                    <c:v>364.81299999999999</c:v>
                  </c:pt>
                  <c:pt idx="30">
                    <c:v>295.52100000000002</c:v>
                  </c:pt>
                  <c:pt idx="31">
                    <c:v>231.78</c:v>
                  </c:pt>
                  <c:pt idx="32">
                    <c:v>274.11900000000003</c:v>
                  </c:pt>
                  <c:pt idx="33">
                    <c:v>384.09500000000003</c:v>
                  </c:pt>
                  <c:pt idx="34">
                    <c:v>367.084</c:v>
                  </c:pt>
                  <c:pt idx="35">
                    <c:v>414.88499999999999</c:v>
                  </c:pt>
                  <c:pt idx="36">
                    <c:v>378.98</c:v>
                  </c:pt>
                  <c:pt idx="37">
                    <c:v>232.13</c:v>
                  </c:pt>
                  <c:pt idx="38">
                    <c:v>336.53199999999998</c:v>
                  </c:pt>
                  <c:pt idx="39">
                    <c:v>322.19600000000003</c:v>
                  </c:pt>
                  <c:pt idx="40">
                    <c:v>284.529</c:v>
                  </c:pt>
                  <c:pt idx="41">
                    <c:v>315.25799999999998</c:v>
                  </c:pt>
                  <c:pt idx="42">
                    <c:v>288.798</c:v>
                  </c:pt>
                  <c:pt idx="43">
                    <c:v>293.74799999999999</c:v>
                  </c:pt>
                  <c:pt idx="44">
                    <c:v>231.22800000000001</c:v>
                  </c:pt>
                  <c:pt idx="45">
                    <c:v>266.65899999999999</c:v>
                  </c:pt>
                  <c:pt idx="46">
                    <c:v>296.36500000000001</c:v>
                  </c:pt>
                  <c:pt idx="47">
                    <c:v>313.35899999999998</c:v>
                  </c:pt>
                  <c:pt idx="48">
                    <c:v>334.76100000000002</c:v>
                  </c:pt>
                  <c:pt idx="49">
                    <c:v>220.411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CartPole!$C$2:$C$51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9.2799999999999994</c:v>
                </c:pt>
                <c:pt idx="2">
                  <c:v>9.2200000000000006</c:v>
                </c:pt>
                <c:pt idx="3">
                  <c:v>9.14</c:v>
                </c:pt>
                <c:pt idx="4">
                  <c:v>9.16</c:v>
                </c:pt>
                <c:pt idx="5">
                  <c:v>9.4</c:v>
                </c:pt>
                <c:pt idx="6">
                  <c:v>37.520000000000003</c:v>
                </c:pt>
                <c:pt idx="7">
                  <c:v>74.02</c:v>
                </c:pt>
                <c:pt idx="8">
                  <c:v>154.4</c:v>
                </c:pt>
                <c:pt idx="9">
                  <c:v>216.24</c:v>
                </c:pt>
                <c:pt idx="10">
                  <c:v>318.77999999999997</c:v>
                </c:pt>
                <c:pt idx="11">
                  <c:v>347.06</c:v>
                </c:pt>
                <c:pt idx="12">
                  <c:v>374.8</c:v>
                </c:pt>
                <c:pt idx="13">
                  <c:v>423.54</c:v>
                </c:pt>
                <c:pt idx="14">
                  <c:v>498.96</c:v>
                </c:pt>
                <c:pt idx="15">
                  <c:v>634.32000000000005</c:v>
                </c:pt>
                <c:pt idx="16">
                  <c:v>542.16</c:v>
                </c:pt>
                <c:pt idx="17">
                  <c:v>603.84</c:v>
                </c:pt>
                <c:pt idx="18">
                  <c:v>592.84</c:v>
                </c:pt>
                <c:pt idx="19">
                  <c:v>649.98</c:v>
                </c:pt>
                <c:pt idx="20">
                  <c:v>712.98</c:v>
                </c:pt>
                <c:pt idx="21">
                  <c:v>810.68</c:v>
                </c:pt>
                <c:pt idx="22">
                  <c:v>870.78</c:v>
                </c:pt>
                <c:pt idx="23">
                  <c:v>770.96</c:v>
                </c:pt>
                <c:pt idx="24">
                  <c:v>845.92</c:v>
                </c:pt>
                <c:pt idx="25">
                  <c:v>810.72</c:v>
                </c:pt>
                <c:pt idx="26">
                  <c:v>873.52</c:v>
                </c:pt>
                <c:pt idx="27">
                  <c:v>813.48</c:v>
                </c:pt>
                <c:pt idx="28">
                  <c:v>813.5</c:v>
                </c:pt>
                <c:pt idx="29">
                  <c:v>847.74</c:v>
                </c:pt>
                <c:pt idx="30">
                  <c:v>913.66</c:v>
                </c:pt>
                <c:pt idx="31">
                  <c:v>953.12</c:v>
                </c:pt>
                <c:pt idx="32">
                  <c:v>922.32</c:v>
                </c:pt>
                <c:pt idx="33">
                  <c:v>832.98</c:v>
                </c:pt>
                <c:pt idx="34">
                  <c:v>837.2</c:v>
                </c:pt>
                <c:pt idx="35">
                  <c:v>793.02</c:v>
                </c:pt>
                <c:pt idx="36">
                  <c:v>827.68</c:v>
                </c:pt>
                <c:pt idx="37">
                  <c:v>953.02</c:v>
                </c:pt>
                <c:pt idx="38">
                  <c:v>877.06</c:v>
                </c:pt>
                <c:pt idx="39">
                  <c:v>893.36</c:v>
                </c:pt>
                <c:pt idx="40">
                  <c:v>917.56</c:v>
                </c:pt>
                <c:pt idx="41">
                  <c:v>896</c:v>
                </c:pt>
                <c:pt idx="42">
                  <c:v>915.92</c:v>
                </c:pt>
                <c:pt idx="43">
                  <c:v>905.98</c:v>
                </c:pt>
                <c:pt idx="44">
                  <c:v>953.26</c:v>
                </c:pt>
                <c:pt idx="45">
                  <c:v>929.72</c:v>
                </c:pt>
                <c:pt idx="46">
                  <c:v>913.34</c:v>
                </c:pt>
                <c:pt idx="47">
                  <c:v>889.62</c:v>
                </c:pt>
                <c:pt idx="48">
                  <c:v>869.64</c:v>
                </c:pt>
                <c:pt idx="49">
                  <c:v>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E149-A31D-0184A7D5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824"/>
        <c:axId val="992287168"/>
      </c:scatterChart>
      <c:valAx>
        <c:axId val="99228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168"/>
        <c:crosses val="autoZero"/>
        <c:crossBetween val="midCat"/>
      </c:valAx>
      <c:valAx>
        <c:axId val="9922871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Gridworld!$B$1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Gridworld!$D$2:$D$51</c:f>
                <c:numCache>
                  <c:formatCode>General</c:formatCode>
                  <c:ptCount val="50"/>
                  <c:pt idx="0">
                    <c:v>101.67</c:v>
                  </c:pt>
                  <c:pt idx="1">
                    <c:v>70.127300000000005</c:v>
                  </c:pt>
                  <c:pt idx="2">
                    <c:v>44.304099999999998</c:v>
                  </c:pt>
                  <c:pt idx="3">
                    <c:v>35.151499999999999</c:v>
                  </c:pt>
                  <c:pt idx="4">
                    <c:v>28.9086</c:v>
                  </c:pt>
                  <c:pt idx="5">
                    <c:v>26.910299999999999</c:v>
                  </c:pt>
                  <c:pt idx="6">
                    <c:v>19.400300000000001</c:v>
                  </c:pt>
                  <c:pt idx="7">
                    <c:v>13.099</c:v>
                  </c:pt>
                  <c:pt idx="8">
                    <c:v>11.5563</c:v>
                  </c:pt>
                  <c:pt idx="9">
                    <c:v>10.568199999999999</c:v>
                  </c:pt>
                  <c:pt idx="10">
                    <c:v>5.7668900000000001</c:v>
                  </c:pt>
                  <c:pt idx="11">
                    <c:v>4.5704399999999996</c:v>
                  </c:pt>
                  <c:pt idx="12">
                    <c:v>3.4438599999999999</c:v>
                  </c:pt>
                  <c:pt idx="13">
                    <c:v>2.6837300000000002</c:v>
                  </c:pt>
                  <c:pt idx="14">
                    <c:v>2.4414600000000002</c:v>
                  </c:pt>
                  <c:pt idx="15">
                    <c:v>2.6944599999999999</c:v>
                  </c:pt>
                  <c:pt idx="16">
                    <c:v>2.6009099999999998</c:v>
                  </c:pt>
                  <c:pt idx="17">
                    <c:v>2.3703599999999998</c:v>
                  </c:pt>
                  <c:pt idx="18">
                    <c:v>1.9033199999999999</c:v>
                  </c:pt>
                  <c:pt idx="19">
                    <c:v>1.8147500000000001</c:v>
                  </c:pt>
                  <c:pt idx="20">
                    <c:v>1.4932799999999999</c:v>
                  </c:pt>
                  <c:pt idx="21">
                    <c:v>1.2502500000000001</c:v>
                  </c:pt>
                  <c:pt idx="22">
                    <c:v>0.83387900000000004</c:v>
                  </c:pt>
                  <c:pt idx="23">
                    <c:v>0.78392899999999999</c:v>
                  </c:pt>
                  <c:pt idx="24">
                    <c:v>1.1225400000000001</c:v>
                  </c:pt>
                  <c:pt idx="25">
                    <c:v>0.808728</c:v>
                  </c:pt>
                  <c:pt idx="26">
                    <c:v>0.69187200000000004</c:v>
                  </c:pt>
                  <c:pt idx="27">
                    <c:v>0.48606899999999997</c:v>
                  </c:pt>
                  <c:pt idx="28">
                    <c:v>0.85019299999999998</c:v>
                  </c:pt>
                  <c:pt idx="29">
                    <c:v>0.68600700000000003</c:v>
                  </c:pt>
                  <c:pt idx="30">
                    <c:v>0.95616000000000001</c:v>
                  </c:pt>
                  <c:pt idx="31">
                    <c:v>0.85846900000000004</c:v>
                  </c:pt>
                  <c:pt idx="32">
                    <c:v>0.60058900000000004</c:v>
                  </c:pt>
                  <c:pt idx="33">
                    <c:v>0.92523500000000003</c:v>
                  </c:pt>
                  <c:pt idx="34">
                    <c:v>0.81649700000000003</c:v>
                  </c:pt>
                  <c:pt idx="35">
                    <c:v>0.83333299999999999</c:v>
                  </c:pt>
                  <c:pt idx="36">
                    <c:v>0.74745399999999995</c:v>
                  </c:pt>
                  <c:pt idx="37">
                    <c:v>0.96901499999999996</c:v>
                  </c:pt>
                  <c:pt idx="38">
                    <c:v>0.75878699999999999</c:v>
                  </c:pt>
                  <c:pt idx="39">
                    <c:v>0.91513599999999995</c:v>
                  </c:pt>
                  <c:pt idx="40">
                    <c:v>0.71378900000000001</c:v>
                  </c:pt>
                  <c:pt idx="41">
                    <c:v>0.91474999999999995</c:v>
                  </c:pt>
                  <c:pt idx="42">
                    <c:v>0.969171</c:v>
                  </c:pt>
                  <c:pt idx="43">
                    <c:v>0.83672000000000002</c:v>
                  </c:pt>
                  <c:pt idx="44">
                    <c:v>0.70896099999999995</c:v>
                  </c:pt>
                  <c:pt idx="45">
                    <c:v>0.72048000000000001</c:v>
                  </c:pt>
                  <c:pt idx="46">
                    <c:v>0.87726599999999999</c:v>
                  </c:pt>
                  <c:pt idx="47">
                    <c:v>0.98350000000000004</c:v>
                  </c:pt>
                  <c:pt idx="48">
                    <c:v>0.64157299999999995</c:v>
                  </c:pt>
                  <c:pt idx="49">
                    <c:v>0.83961300000000005</c:v>
                  </c:pt>
                </c:numCache>
              </c:numRef>
            </c:plus>
            <c:minus>
              <c:numRef>
                <c:f>Gridworld!$D$2:$D$51</c:f>
                <c:numCache>
                  <c:formatCode>General</c:formatCode>
                  <c:ptCount val="50"/>
                  <c:pt idx="0">
                    <c:v>101.67</c:v>
                  </c:pt>
                  <c:pt idx="1">
                    <c:v>70.127300000000005</c:v>
                  </c:pt>
                  <c:pt idx="2">
                    <c:v>44.304099999999998</c:v>
                  </c:pt>
                  <c:pt idx="3">
                    <c:v>35.151499999999999</c:v>
                  </c:pt>
                  <c:pt idx="4">
                    <c:v>28.9086</c:v>
                  </c:pt>
                  <c:pt idx="5">
                    <c:v>26.910299999999999</c:v>
                  </c:pt>
                  <c:pt idx="6">
                    <c:v>19.400300000000001</c:v>
                  </c:pt>
                  <c:pt idx="7">
                    <c:v>13.099</c:v>
                  </c:pt>
                  <c:pt idx="8">
                    <c:v>11.5563</c:v>
                  </c:pt>
                  <c:pt idx="9">
                    <c:v>10.568199999999999</c:v>
                  </c:pt>
                  <c:pt idx="10">
                    <c:v>5.7668900000000001</c:v>
                  </c:pt>
                  <c:pt idx="11">
                    <c:v>4.5704399999999996</c:v>
                  </c:pt>
                  <c:pt idx="12">
                    <c:v>3.4438599999999999</c:v>
                  </c:pt>
                  <c:pt idx="13">
                    <c:v>2.6837300000000002</c:v>
                  </c:pt>
                  <c:pt idx="14">
                    <c:v>2.4414600000000002</c:v>
                  </c:pt>
                  <c:pt idx="15">
                    <c:v>2.6944599999999999</c:v>
                  </c:pt>
                  <c:pt idx="16">
                    <c:v>2.6009099999999998</c:v>
                  </c:pt>
                  <c:pt idx="17">
                    <c:v>2.3703599999999998</c:v>
                  </c:pt>
                  <c:pt idx="18">
                    <c:v>1.9033199999999999</c:v>
                  </c:pt>
                  <c:pt idx="19">
                    <c:v>1.8147500000000001</c:v>
                  </c:pt>
                  <c:pt idx="20">
                    <c:v>1.4932799999999999</c:v>
                  </c:pt>
                  <c:pt idx="21">
                    <c:v>1.2502500000000001</c:v>
                  </c:pt>
                  <c:pt idx="22">
                    <c:v>0.83387900000000004</c:v>
                  </c:pt>
                  <c:pt idx="23">
                    <c:v>0.78392899999999999</c:v>
                  </c:pt>
                  <c:pt idx="24">
                    <c:v>1.1225400000000001</c:v>
                  </c:pt>
                  <c:pt idx="25">
                    <c:v>0.808728</c:v>
                  </c:pt>
                  <c:pt idx="26">
                    <c:v>0.69187200000000004</c:v>
                  </c:pt>
                  <c:pt idx="27">
                    <c:v>0.48606899999999997</c:v>
                  </c:pt>
                  <c:pt idx="28">
                    <c:v>0.85019299999999998</c:v>
                  </c:pt>
                  <c:pt idx="29">
                    <c:v>0.68600700000000003</c:v>
                  </c:pt>
                  <c:pt idx="30">
                    <c:v>0.95616000000000001</c:v>
                  </c:pt>
                  <c:pt idx="31">
                    <c:v>0.85846900000000004</c:v>
                  </c:pt>
                  <c:pt idx="32">
                    <c:v>0.60058900000000004</c:v>
                  </c:pt>
                  <c:pt idx="33">
                    <c:v>0.92523500000000003</c:v>
                  </c:pt>
                  <c:pt idx="34">
                    <c:v>0.81649700000000003</c:v>
                  </c:pt>
                  <c:pt idx="35">
                    <c:v>0.83333299999999999</c:v>
                  </c:pt>
                  <c:pt idx="36">
                    <c:v>0.74745399999999995</c:v>
                  </c:pt>
                  <c:pt idx="37">
                    <c:v>0.96901499999999996</c:v>
                  </c:pt>
                  <c:pt idx="38">
                    <c:v>0.75878699999999999</c:v>
                  </c:pt>
                  <c:pt idx="39">
                    <c:v>0.91513599999999995</c:v>
                  </c:pt>
                  <c:pt idx="40">
                    <c:v>0.71378900000000001</c:v>
                  </c:pt>
                  <c:pt idx="41">
                    <c:v>0.91474999999999995</c:v>
                  </c:pt>
                  <c:pt idx="42">
                    <c:v>0.969171</c:v>
                  </c:pt>
                  <c:pt idx="43">
                    <c:v>0.83672000000000002</c:v>
                  </c:pt>
                  <c:pt idx="44">
                    <c:v>0.70896099999999995</c:v>
                  </c:pt>
                  <c:pt idx="45">
                    <c:v>0.72048000000000001</c:v>
                  </c:pt>
                  <c:pt idx="46">
                    <c:v>0.87726599999999999</c:v>
                  </c:pt>
                  <c:pt idx="47">
                    <c:v>0.98350000000000004</c:v>
                  </c:pt>
                  <c:pt idx="48">
                    <c:v>0.64157299999999995</c:v>
                  </c:pt>
                  <c:pt idx="49">
                    <c:v>0.83961300000000005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Gridworld!$A$2:$A$51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Gridworld!$B$2:$B$51</c:f>
              <c:numCache>
                <c:formatCode>General</c:formatCode>
                <c:ptCount val="50"/>
                <c:pt idx="0">
                  <c:v>-238.52</c:v>
                </c:pt>
                <c:pt idx="1">
                  <c:v>-133.84</c:v>
                </c:pt>
                <c:pt idx="2">
                  <c:v>-80.069999999999993</c:v>
                </c:pt>
                <c:pt idx="3">
                  <c:v>-66.459999999999994</c:v>
                </c:pt>
                <c:pt idx="4">
                  <c:v>-54.5</c:v>
                </c:pt>
                <c:pt idx="5">
                  <c:v>-48.83</c:v>
                </c:pt>
                <c:pt idx="6">
                  <c:v>-41.48</c:v>
                </c:pt>
                <c:pt idx="7">
                  <c:v>-36.82</c:v>
                </c:pt>
                <c:pt idx="8">
                  <c:v>-35.130000000000003</c:v>
                </c:pt>
                <c:pt idx="9">
                  <c:v>-32.49</c:v>
                </c:pt>
                <c:pt idx="10">
                  <c:v>-28.66</c:v>
                </c:pt>
                <c:pt idx="11">
                  <c:v>-27</c:v>
                </c:pt>
                <c:pt idx="12">
                  <c:v>-24.28</c:v>
                </c:pt>
                <c:pt idx="13">
                  <c:v>-22.36</c:v>
                </c:pt>
                <c:pt idx="14">
                  <c:v>-20.329999999999998</c:v>
                </c:pt>
                <c:pt idx="15">
                  <c:v>-18.350000000000001</c:v>
                </c:pt>
                <c:pt idx="16">
                  <c:v>-15.73</c:v>
                </c:pt>
                <c:pt idx="17">
                  <c:v>-14.24</c:v>
                </c:pt>
                <c:pt idx="18">
                  <c:v>-12.44</c:v>
                </c:pt>
                <c:pt idx="19">
                  <c:v>-11.14</c:v>
                </c:pt>
                <c:pt idx="20">
                  <c:v>-9.82</c:v>
                </c:pt>
                <c:pt idx="21">
                  <c:v>-9.15</c:v>
                </c:pt>
                <c:pt idx="22">
                  <c:v>-8.4600000000000009</c:v>
                </c:pt>
                <c:pt idx="23">
                  <c:v>-8.4600000000000009</c:v>
                </c:pt>
                <c:pt idx="24">
                  <c:v>-8.65</c:v>
                </c:pt>
                <c:pt idx="25">
                  <c:v>-8.4499999999999993</c:v>
                </c:pt>
                <c:pt idx="26">
                  <c:v>-8.31</c:v>
                </c:pt>
                <c:pt idx="27">
                  <c:v>-8.19</c:v>
                </c:pt>
                <c:pt idx="28">
                  <c:v>-8.3800000000000008</c:v>
                </c:pt>
                <c:pt idx="29">
                  <c:v>-8.2899999999999991</c:v>
                </c:pt>
                <c:pt idx="30">
                  <c:v>-8.43</c:v>
                </c:pt>
                <c:pt idx="31">
                  <c:v>-8.48</c:v>
                </c:pt>
                <c:pt idx="32">
                  <c:v>-8.23</c:v>
                </c:pt>
                <c:pt idx="33">
                  <c:v>-8.4499999999999993</c:v>
                </c:pt>
                <c:pt idx="34">
                  <c:v>-8.4</c:v>
                </c:pt>
                <c:pt idx="35">
                  <c:v>-8.35</c:v>
                </c:pt>
                <c:pt idx="36">
                  <c:v>-8.3699999999999992</c:v>
                </c:pt>
                <c:pt idx="37">
                  <c:v>-8.52</c:v>
                </c:pt>
                <c:pt idx="38">
                  <c:v>-8.3000000000000007</c:v>
                </c:pt>
                <c:pt idx="39">
                  <c:v>-8.4700000000000006</c:v>
                </c:pt>
                <c:pt idx="40">
                  <c:v>-8.34</c:v>
                </c:pt>
                <c:pt idx="41">
                  <c:v>-8.4600000000000009</c:v>
                </c:pt>
                <c:pt idx="42">
                  <c:v>-8.51</c:v>
                </c:pt>
                <c:pt idx="43">
                  <c:v>-8.3699999999999992</c:v>
                </c:pt>
                <c:pt idx="44">
                  <c:v>-8.32</c:v>
                </c:pt>
                <c:pt idx="45">
                  <c:v>-8.31</c:v>
                </c:pt>
                <c:pt idx="46">
                  <c:v>-8.41</c:v>
                </c:pt>
                <c:pt idx="47">
                  <c:v>-8.32</c:v>
                </c:pt>
                <c:pt idx="48">
                  <c:v>-8.25</c:v>
                </c:pt>
                <c:pt idx="49">
                  <c:v>-8.39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F-CF43-BB79-8B7187F3F341}"/>
            </c:ext>
          </c:extLst>
        </c:ser>
        <c:ser>
          <c:idx val="1"/>
          <c:order val="1"/>
          <c:tx>
            <c:strRef>
              <c:f>Gridworld!$C$1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Gridworld!$E$2:$E$51</c:f>
                <c:numCache>
                  <c:formatCode>General</c:formatCode>
                  <c:ptCount val="50"/>
                  <c:pt idx="0">
                    <c:v>119.358</c:v>
                  </c:pt>
                  <c:pt idx="1">
                    <c:v>74.0839</c:v>
                  </c:pt>
                  <c:pt idx="2">
                    <c:v>48.7303</c:v>
                  </c:pt>
                  <c:pt idx="3">
                    <c:v>38.263199999999998</c:v>
                  </c:pt>
                  <c:pt idx="4">
                    <c:v>28.146000000000001</c:v>
                  </c:pt>
                  <c:pt idx="5">
                    <c:v>24.441099999999999</c:v>
                  </c:pt>
                  <c:pt idx="6">
                    <c:v>24.524799999999999</c:v>
                  </c:pt>
                  <c:pt idx="7">
                    <c:v>9.5787899999999997</c:v>
                  </c:pt>
                  <c:pt idx="8">
                    <c:v>13.8238</c:v>
                  </c:pt>
                  <c:pt idx="9">
                    <c:v>9.4665800000000004</c:v>
                  </c:pt>
                  <c:pt idx="10">
                    <c:v>6.1727600000000002</c:v>
                  </c:pt>
                  <c:pt idx="11">
                    <c:v>4.5252999999999997</c:v>
                  </c:pt>
                  <c:pt idx="12">
                    <c:v>4.9303800000000004</c:v>
                  </c:pt>
                  <c:pt idx="13">
                    <c:v>5.9924200000000001</c:v>
                  </c:pt>
                  <c:pt idx="14">
                    <c:v>4.56534</c:v>
                  </c:pt>
                  <c:pt idx="15">
                    <c:v>3.0751400000000002</c:v>
                  </c:pt>
                  <c:pt idx="16">
                    <c:v>3.7077599999999999</c:v>
                  </c:pt>
                  <c:pt idx="17">
                    <c:v>3.2189299999999998</c:v>
                  </c:pt>
                  <c:pt idx="18">
                    <c:v>2.9192999999999998</c:v>
                  </c:pt>
                  <c:pt idx="19">
                    <c:v>3.1281500000000002</c:v>
                  </c:pt>
                  <c:pt idx="20">
                    <c:v>2.4551500000000002</c:v>
                  </c:pt>
                  <c:pt idx="21">
                    <c:v>2.3376600000000001</c:v>
                  </c:pt>
                  <c:pt idx="22">
                    <c:v>2.6126900000000002</c:v>
                  </c:pt>
                  <c:pt idx="23">
                    <c:v>2.18119</c:v>
                  </c:pt>
                  <c:pt idx="24">
                    <c:v>1.95546</c:v>
                  </c:pt>
                  <c:pt idx="25">
                    <c:v>1.81742</c:v>
                  </c:pt>
                  <c:pt idx="26">
                    <c:v>2.1601499999999998</c:v>
                  </c:pt>
                  <c:pt idx="27">
                    <c:v>2.0493700000000001</c:v>
                  </c:pt>
                  <c:pt idx="28">
                    <c:v>1.1891799999999999</c:v>
                  </c:pt>
                  <c:pt idx="29">
                    <c:v>1.52007</c:v>
                  </c:pt>
                  <c:pt idx="30">
                    <c:v>1.20147</c:v>
                  </c:pt>
                  <c:pt idx="31">
                    <c:v>1.41489</c:v>
                  </c:pt>
                  <c:pt idx="32">
                    <c:v>1.3507899999999999</c:v>
                  </c:pt>
                  <c:pt idx="33">
                    <c:v>0.93549499999999997</c:v>
                  </c:pt>
                  <c:pt idx="34">
                    <c:v>1.46374</c:v>
                  </c:pt>
                  <c:pt idx="35">
                    <c:v>1.4692499999999999</c:v>
                  </c:pt>
                  <c:pt idx="36">
                    <c:v>1.4515400000000001</c:v>
                  </c:pt>
                  <c:pt idx="37">
                    <c:v>0.99994899999999998</c:v>
                  </c:pt>
                  <c:pt idx="38">
                    <c:v>1.75234</c:v>
                  </c:pt>
                  <c:pt idx="39">
                    <c:v>1.2234700000000001</c:v>
                  </c:pt>
                  <c:pt idx="40">
                    <c:v>1.6902600000000001</c:v>
                  </c:pt>
                  <c:pt idx="41">
                    <c:v>1.0102500000000001</c:v>
                  </c:pt>
                  <c:pt idx="42">
                    <c:v>0.91010000000000002</c:v>
                  </c:pt>
                  <c:pt idx="43">
                    <c:v>0.92638100000000001</c:v>
                  </c:pt>
                  <c:pt idx="44">
                    <c:v>0.85280299999999998</c:v>
                  </c:pt>
                  <c:pt idx="45">
                    <c:v>0.82455999999999996</c:v>
                  </c:pt>
                  <c:pt idx="46">
                    <c:v>0.89645799999999998</c:v>
                  </c:pt>
                  <c:pt idx="47">
                    <c:v>1.39534</c:v>
                  </c:pt>
                  <c:pt idx="48">
                    <c:v>1.20872</c:v>
                  </c:pt>
                  <c:pt idx="49">
                    <c:v>0.987344</c:v>
                  </c:pt>
                </c:numCache>
              </c:numRef>
            </c:plus>
            <c:minus>
              <c:numRef>
                <c:f>Gridworld!$E$2:$E$51</c:f>
                <c:numCache>
                  <c:formatCode>General</c:formatCode>
                  <c:ptCount val="50"/>
                  <c:pt idx="0">
                    <c:v>119.358</c:v>
                  </c:pt>
                  <c:pt idx="1">
                    <c:v>74.0839</c:v>
                  </c:pt>
                  <c:pt idx="2">
                    <c:v>48.7303</c:v>
                  </c:pt>
                  <c:pt idx="3">
                    <c:v>38.263199999999998</c:v>
                  </c:pt>
                  <c:pt idx="4">
                    <c:v>28.146000000000001</c:v>
                  </c:pt>
                  <c:pt idx="5">
                    <c:v>24.441099999999999</c:v>
                  </c:pt>
                  <c:pt idx="6">
                    <c:v>24.524799999999999</c:v>
                  </c:pt>
                  <c:pt idx="7">
                    <c:v>9.5787899999999997</c:v>
                  </c:pt>
                  <c:pt idx="8">
                    <c:v>13.8238</c:v>
                  </c:pt>
                  <c:pt idx="9">
                    <c:v>9.4665800000000004</c:v>
                  </c:pt>
                  <c:pt idx="10">
                    <c:v>6.1727600000000002</c:v>
                  </c:pt>
                  <c:pt idx="11">
                    <c:v>4.5252999999999997</c:v>
                  </c:pt>
                  <c:pt idx="12">
                    <c:v>4.9303800000000004</c:v>
                  </c:pt>
                  <c:pt idx="13">
                    <c:v>5.9924200000000001</c:v>
                  </c:pt>
                  <c:pt idx="14">
                    <c:v>4.56534</c:v>
                  </c:pt>
                  <c:pt idx="15">
                    <c:v>3.0751400000000002</c:v>
                  </c:pt>
                  <c:pt idx="16">
                    <c:v>3.7077599999999999</c:v>
                  </c:pt>
                  <c:pt idx="17">
                    <c:v>3.2189299999999998</c:v>
                  </c:pt>
                  <c:pt idx="18">
                    <c:v>2.9192999999999998</c:v>
                  </c:pt>
                  <c:pt idx="19">
                    <c:v>3.1281500000000002</c:v>
                  </c:pt>
                  <c:pt idx="20">
                    <c:v>2.4551500000000002</c:v>
                  </c:pt>
                  <c:pt idx="21">
                    <c:v>2.3376600000000001</c:v>
                  </c:pt>
                  <c:pt idx="22">
                    <c:v>2.6126900000000002</c:v>
                  </c:pt>
                  <c:pt idx="23">
                    <c:v>2.18119</c:v>
                  </c:pt>
                  <c:pt idx="24">
                    <c:v>1.95546</c:v>
                  </c:pt>
                  <c:pt idx="25">
                    <c:v>1.81742</c:v>
                  </c:pt>
                  <c:pt idx="26">
                    <c:v>2.1601499999999998</c:v>
                  </c:pt>
                  <c:pt idx="27">
                    <c:v>2.0493700000000001</c:v>
                  </c:pt>
                  <c:pt idx="28">
                    <c:v>1.1891799999999999</c:v>
                  </c:pt>
                  <c:pt idx="29">
                    <c:v>1.52007</c:v>
                  </c:pt>
                  <c:pt idx="30">
                    <c:v>1.20147</c:v>
                  </c:pt>
                  <c:pt idx="31">
                    <c:v>1.41489</c:v>
                  </c:pt>
                  <c:pt idx="32">
                    <c:v>1.3507899999999999</c:v>
                  </c:pt>
                  <c:pt idx="33">
                    <c:v>0.93549499999999997</c:v>
                  </c:pt>
                  <c:pt idx="34">
                    <c:v>1.46374</c:v>
                  </c:pt>
                  <c:pt idx="35">
                    <c:v>1.4692499999999999</c:v>
                  </c:pt>
                  <c:pt idx="36">
                    <c:v>1.4515400000000001</c:v>
                  </c:pt>
                  <c:pt idx="37">
                    <c:v>0.99994899999999998</c:v>
                  </c:pt>
                  <c:pt idx="38">
                    <c:v>1.75234</c:v>
                  </c:pt>
                  <c:pt idx="39">
                    <c:v>1.2234700000000001</c:v>
                  </c:pt>
                  <c:pt idx="40">
                    <c:v>1.6902600000000001</c:v>
                  </c:pt>
                  <c:pt idx="41">
                    <c:v>1.0102500000000001</c:v>
                  </c:pt>
                  <c:pt idx="42">
                    <c:v>0.91010000000000002</c:v>
                  </c:pt>
                  <c:pt idx="43">
                    <c:v>0.92638100000000001</c:v>
                  </c:pt>
                  <c:pt idx="44">
                    <c:v>0.85280299999999998</c:v>
                  </c:pt>
                  <c:pt idx="45">
                    <c:v>0.82455999999999996</c:v>
                  </c:pt>
                  <c:pt idx="46">
                    <c:v>0.89645799999999998</c:v>
                  </c:pt>
                  <c:pt idx="47">
                    <c:v>1.39534</c:v>
                  </c:pt>
                  <c:pt idx="48">
                    <c:v>1.20872</c:v>
                  </c:pt>
                  <c:pt idx="49">
                    <c:v>0.987344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Gridworld!$A$2:$A$51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Gridworld!$C$2:$C$51</c:f>
              <c:numCache>
                <c:formatCode>General</c:formatCode>
                <c:ptCount val="50"/>
                <c:pt idx="0">
                  <c:v>-237.67</c:v>
                </c:pt>
                <c:pt idx="1">
                  <c:v>-146.22999999999999</c:v>
                </c:pt>
                <c:pt idx="2">
                  <c:v>-85.68</c:v>
                </c:pt>
                <c:pt idx="3">
                  <c:v>-63.36</c:v>
                </c:pt>
                <c:pt idx="4">
                  <c:v>-50.39</c:v>
                </c:pt>
                <c:pt idx="5">
                  <c:v>-42.62</c:v>
                </c:pt>
                <c:pt idx="6">
                  <c:v>-40.53</c:v>
                </c:pt>
                <c:pt idx="7">
                  <c:v>-33.380000000000003</c:v>
                </c:pt>
                <c:pt idx="8">
                  <c:v>-32.44</c:v>
                </c:pt>
                <c:pt idx="9">
                  <c:v>-30</c:v>
                </c:pt>
                <c:pt idx="10">
                  <c:v>-26.91</c:v>
                </c:pt>
                <c:pt idx="11">
                  <c:v>-24.92</c:v>
                </c:pt>
                <c:pt idx="12">
                  <c:v>-22.88</c:v>
                </c:pt>
                <c:pt idx="13">
                  <c:v>-21.7</c:v>
                </c:pt>
                <c:pt idx="14">
                  <c:v>-19.309999999999999</c:v>
                </c:pt>
                <c:pt idx="15">
                  <c:v>-17.41</c:v>
                </c:pt>
                <c:pt idx="16">
                  <c:v>-16.3</c:v>
                </c:pt>
                <c:pt idx="17">
                  <c:v>-14.39</c:v>
                </c:pt>
                <c:pt idx="18">
                  <c:v>-12.77</c:v>
                </c:pt>
                <c:pt idx="19">
                  <c:v>-11.45</c:v>
                </c:pt>
                <c:pt idx="20">
                  <c:v>-10.45</c:v>
                </c:pt>
                <c:pt idx="21">
                  <c:v>-9.9</c:v>
                </c:pt>
                <c:pt idx="22">
                  <c:v>-10.11</c:v>
                </c:pt>
                <c:pt idx="23">
                  <c:v>-9.3000000000000007</c:v>
                </c:pt>
                <c:pt idx="24">
                  <c:v>-9.1199999999999992</c:v>
                </c:pt>
                <c:pt idx="25">
                  <c:v>-8.9</c:v>
                </c:pt>
                <c:pt idx="26">
                  <c:v>-9.02</c:v>
                </c:pt>
                <c:pt idx="27">
                  <c:v>-8.89</c:v>
                </c:pt>
                <c:pt idx="28">
                  <c:v>-8.6</c:v>
                </c:pt>
                <c:pt idx="29">
                  <c:v>-8.65</c:v>
                </c:pt>
                <c:pt idx="30">
                  <c:v>-8.5299999999999994</c:v>
                </c:pt>
                <c:pt idx="31">
                  <c:v>-8.59</c:v>
                </c:pt>
                <c:pt idx="32">
                  <c:v>-8.56</c:v>
                </c:pt>
                <c:pt idx="33">
                  <c:v>-8.44</c:v>
                </c:pt>
                <c:pt idx="34">
                  <c:v>-8.67</c:v>
                </c:pt>
                <c:pt idx="35">
                  <c:v>-8.73</c:v>
                </c:pt>
                <c:pt idx="36">
                  <c:v>-8.7100000000000009</c:v>
                </c:pt>
                <c:pt idx="37">
                  <c:v>-8.49</c:v>
                </c:pt>
                <c:pt idx="38">
                  <c:v>-8.8000000000000007</c:v>
                </c:pt>
                <c:pt idx="39">
                  <c:v>-8.59</c:v>
                </c:pt>
                <c:pt idx="40">
                  <c:v>-8.5399999999999991</c:v>
                </c:pt>
                <c:pt idx="41">
                  <c:v>-8.64</c:v>
                </c:pt>
                <c:pt idx="42">
                  <c:v>-8.4</c:v>
                </c:pt>
                <c:pt idx="43">
                  <c:v>-8.48</c:v>
                </c:pt>
                <c:pt idx="44">
                  <c:v>-8.4</c:v>
                </c:pt>
                <c:pt idx="45">
                  <c:v>-8.3699999999999992</c:v>
                </c:pt>
                <c:pt idx="46">
                  <c:v>-8.3800000000000008</c:v>
                </c:pt>
                <c:pt idx="47">
                  <c:v>-8.65</c:v>
                </c:pt>
                <c:pt idx="48">
                  <c:v>-8.56</c:v>
                </c:pt>
                <c:pt idx="49">
                  <c:v>-8.43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F-CF43-BB79-8B7187F3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5672"/>
        <c:axId val="986294360"/>
      </c:scatterChart>
      <c:valAx>
        <c:axId val="9862956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4360"/>
        <c:crosses val="autoZero"/>
        <c:crossBetween val="midCat"/>
      </c:valAx>
      <c:valAx>
        <c:axId val="986294360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Acrobot!$B$1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Acrobot!$D$2:$D$101</c:f>
                <c:numCache>
                  <c:formatCode>General</c:formatCode>
                  <c:ptCount val="100"/>
                  <c:pt idx="0">
                    <c:v>20.549399999999999</c:v>
                  </c:pt>
                  <c:pt idx="1">
                    <c:v>22.721699999999998</c:v>
                  </c:pt>
                  <c:pt idx="2">
                    <c:v>57.331200000000003</c:v>
                  </c:pt>
                  <c:pt idx="3">
                    <c:v>41.151699999999998</c:v>
                  </c:pt>
                  <c:pt idx="4">
                    <c:v>43.595399999999998</c:v>
                  </c:pt>
                  <c:pt idx="5">
                    <c:v>44.928199999999997</c:v>
                  </c:pt>
                  <c:pt idx="6">
                    <c:v>39.366999999999997</c:v>
                  </c:pt>
                  <c:pt idx="7">
                    <c:v>25.022400000000001</c:v>
                  </c:pt>
                  <c:pt idx="8">
                    <c:v>17.307500000000001</c:v>
                  </c:pt>
                  <c:pt idx="9">
                    <c:v>43.483699999999999</c:v>
                  </c:pt>
                  <c:pt idx="10">
                    <c:v>38.7652</c:v>
                  </c:pt>
                  <c:pt idx="11">
                    <c:v>41.899799999999999</c:v>
                  </c:pt>
                  <c:pt idx="12">
                    <c:v>8.6732600000000009</c:v>
                  </c:pt>
                  <c:pt idx="13">
                    <c:v>49.327599999999997</c:v>
                  </c:pt>
                  <c:pt idx="14">
                    <c:v>13.9946</c:v>
                  </c:pt>
                  <c:pt idx="15">
                    <c:v>45.563099999999999</c:v>
                  </c:pt>
                  <c:pt idx="16">
                    <c:v>37.563200000000002</c:v>
                  </c:pt>
                  <c:pt idx="17">
                    <c:v>7.76851</c:v>
                  </c:pt>
                  <c:pt idx="18">
                    <c:v>16.907499999999999</c:v>
                  </c:pt>
                  <c:pt idx="19">
                    <c:v>47.950299999999999</c:v>
                  </c:pt>
                  <c:pt idx="20">
                    <c:v>38.8962</c:v>
                  </c:pt>
                  <c:pt idx="21">
                    <c:v>20.282399999999999</c:v>
                  </c:pt>
                  <c:pt idx="22">
                    <c:v>8.7037899999999997</c:v>
                  </c:pt>
                  <c:pt idx="23">
                    <c:v>31.670500000000001</c:v>
                  </c:pt>
                  <c:pt idx="24">
                    <c:v>41.8735</c:v>
                  </c:pt>
                  <c:pt idx="25">
                    <c:v>49.478099999999998</c:v>
                  </c:pt>
                  <c:pt idx="26">
                    <c:v>11.954499999999999</c:v>
                  </c:pt>
                  <c:pt idx="27">
                    <c:v>35.143700000000003</c:v>
                  </c:pt>
                  <c:pt idx="28">
                    <c:v>27.498100000000001</c:v>
                  </c:pt>
                  <c:pt idx="29">
                    <c:v>36.252000000000002</c:v>
                  </c:pt>
                  <c:pt idx="30">
                    <c:v>61.319499999999998</c:v>
                  </c:pt>
                  <c:pt idx="31">
                    <c:v>42.0715</c:v>
                  </c:pt>
                  <c:pt idx="32">
                    <c:v>30.4893</c:v>
                  </c:pt>
                  <c:pt idx="33">
                    <c:v>33.107399999999998</c:v>
                  </c:pt>
                  <c:pt idx="34">
                    <c:v>16.186800000000002</c:v>
                  </c:pt>
                  <c:pt idx="35">
                    <c:v>50.669899999999998</c:v>
                  </c:pt>
                  <c:pt idx="36">
                    <c:v>9.4523799999999998</c:v>
                  </c:pt>
                  <c:pt idx="37">
                    <c:v>33.858899999999998</c:v>
                  </c:pt>
                  <c:pt idx="38">
                    <c:v>42.135199999999998</c:v>
                  </c:pt>
                  <c:pt idx="39">
                    <c:v>37.842799999999997</c:v>
                  </c:pt>
                  <c:pt idx="40">
                    <c:v>37.979100000000003</c:v>
                  </c:pt>
                  <c:pt idx="41">
                    <c:v>27.596800000000002</c:v>
                  </c:pt>
                  <c:pt idx="42">
                    <c:v>34.715899999999998</c:v>
                  </c:pt>
                  <c:pt idx="43">
                    <c:v>23.578700000000001</c:v>
                  </c:pt>
                  <c:pt idx="44">
                    <c:v>28.1205</c:v>
                  </c:pt>
                  <c:pt idx="45">
                    <c:v>31.574200000000001</c:v>
                  </c:pt>
                  <c:pt idx="46">
                    <c:v>28.339600000000001</c:v>
                  </c:pt>
                  <c:pt idx="47">
                    <c:v>34.58</c:v>
                  </c:pt>
                  <c:pt idx="48">
                    <c:v>46.124699999999997</c:v>
                  </c:pt>
                  <c:pt idx="49">
                    <c:v>10.678900000000001</c:v>
                  </c:pt>
                  <c:pt idx="50">
                    <c:v>26.870799999999999</c:v>
                  </c:pt>
                  <c:pt idx="51">
                    <c:v>30.8339</c:v>
                  </c:pt>
                  <c:pt idx="52">
                    <c:v>33.675600000000003</c:v>
                  </c:pt>
                  <c:pt idx="53">
                    <c:v>29.276399999999999</c:v>
                  </c:pt>
                  <c:pt idx="54">
                    <c:v>39.4955</c:v>
                  </c:pt>
                  <c:pt idx="55">
                    <c:v>31.566199999999998</c:v>
                  </c:pt>
                  <c:pt idx="56">
                    <c:v>35.367899999999999</c:v>
                  </c:pt>
                  <c:pt idx="57">
                    <c:v>28.6297</c:v>
                  </c:pt>
                  <c:pt idx="58">
                    <c:v>29.3842</c:v>
                  </c:pt>
                  <c:pt idx="59">
                    <c:v>27.2422</c:v>
                  </c:pt>
                  <c:pt idx="60">
                    <c:v>20.775300000000001</c:v>
                  </c:pt>
                  <c:pt idx="61">
                    <c:v>37.591500000000003</c:v>
                  </c:pt>
                  <c:pt idx="62">
                    <c:v>32.150599999999997</c:v>
                  </c:pt>
                  <c:pt idx="63">
                    <c:v>35.560899999999997</c:v>
                  </c:pt>
                  <c:pt idx="64">
                    <c:v>17.006399999999999</c:v>
                  </c:pt>
                  <c:pt idx="65">
                    <c:v>25.897600000000001</c:v>
                  </c:pt>
                  <c:pt idx="66">
                    <c:v>33.785899999999998</c:v>
                  </c:pt>
                  <c:pt idx="67">
                    <c:v>51.001199999999997</c:v>
                  </c:pt>
                  <c:pt idx="68">
                    <c:v>16.908000000000001</c:v>
                  </c:pt>
                  <c:pt idx="69">
                    <c:v>27.4986</c:v>
                  </c:pt>
                  <c:pt idx="70">
                    <c:v>17.145900000000001</c:v>
                  </c:pt>
                  <c:pt idx="71">
                    <c:v>13.510999999999999</c:v>
                  </c:pt>
                  <c:pt idx="72">
                    <c:v>8.8452500000000001</c:v>
                  </c:pt>
                  <c:pt idx="73">
                    <c:v>27.2044</c:v>
                  </c:pt>
                  <c:pt idx="74">
                    <c:v>35.914000000000001</c:v>
                  </c:pt>
                  <c:pt idx="75">
                    <c:v>26.241099999999999</c:v>
                  </c:pt>
                  <c:pt idx="76">
                    <c:v>25.8169</c:v>
                  </c:pt>
                  <c:pt idx="77">
                    <c:v>19.762899999999998</c:v>
                  </c:pt>
                  <c:pt idx="78">
                    <c:v>23.946400000000001</c:v>
                  </c:pt>
                  <c:pt idx="79">
                    <c:v>25.318999999999999</c:v>
                  </c:pt>
                  <c:pt idx="80">
                    <c:v>34.382899999999999</c:v>
                  </c:pt>
                  <c:pt idx="81">
                    <c:v>51.464100000000002</c:v>
                  </c:pt>
                  <c:pt idx="82">
                    <c:v>17.806100000000001</c:v>
                  </c:pt>
                  <c:pt idx="83">
                    <c:v>21.699100000000001</c:v>
                  </c:pt>
                  <c:pt idx="84">
                    <c:v>33.551099999999998</c:v>
                  </c:pt>
                  <c:pt idx="85">
                    <c:v>22.953099999999999</c:v>
                  </c:pt>
                  <c:pt idx="86">
                    <c:v>22.200399999999998</c:v>
                  </c:pt>
                  <c:pt idx="87">
                    <c:v>29.066099999999999</c:v>
                  </c:pt>
                  <c:pt idx="88">
                    <c:v>20.970400000000001</c:v>
                  </c:pt>
                  <c:pt idx="89">
                    <c:v>34.717700000000001</c:v>
                  </c:pt>
                  <c:pt idx="90">
                    <c:v>15.7622</c:v>
                  </c:pt>
                  <c:pt idx="91">
                    <c:v>31.0669</c:v>
                  </c:pt>
                  <c:pt idx="92">
                    <c:v>13.724299999999999</c:v>
                  </c:pt>
                  <c:pt idx="93">
                    <c:v>24.7468</c:v>
                  </c:pt>
                  <c:pt idx="94">
                    <c:v>18.557600000000001</c:v>
                  </c:pt>
                  <c:pt idx="95">
                    <c:v>25.000900000000001</c:v>
                  </c:pt>
                  <c:pt idx="96">
                    <c:v>38.462400000000002</c:v>
                  </c:pt>
                  <c:pt idx="97">
                    <c:v>14.3871</c:v>
                  </c:pt>
                  <c:pt idx="98">
                    <c:v>25.3126</c:v>
                  </c:pt>
                  <c:pt idx="99">
                    <c:v>17.733699999999999</c:v>
                  </c:pt>
                </c:numCache>
              </c:numRef>
            </c:plus>
            <c:minus>
              <c:numRef>
                <c:f>Acrobot!$D$2:$D$101</c:f>
                <c:numCache>
                  <c:formatCode>General</c:formatCode>
                  <c:ptCount val="100"/>
                  <c:pt idx="0">
                    <c:v>20.549399999999999</c:v>
                  </c:pt>
                  <c:pt idx="1">
                    <c:v>22.721699999999998</c:v>
                  </c:pt>
                  <c:pt idx="2">
                    <c:v>57.331200000000003</c:v>
                  </c:pt>
                  <c:pt idx="3">
                    <c:v>41.151699999999998</c:v>
                  </c:pt>
                  <c:pt idx="4">
                    <c:v>43.595399999999998</c:v>
                  </c:pt>
                  <c:pt idx="5">
                    <c:v>44.928199999999997</c:v>
                  </c:pt>
                  <c:pt idx="6">
                    <c:v>39.366999999999997</c:v>
                  </c:pt>
                  <c:pt idx="7">
                    <c:v>25.022400000000001</c:v>
                  </c:pt>
                  <c:pt idx="8">
                    <c:v>17.307500000000001</c:v>
                  </c:pt>
                  <c:pt idx="9">
                    <c:v>43.483699999999999</c:v>
                  </c:pt>
                  <c:pt idx="10">
                    <c:v>38.7652</c:v>
                  </c:pt>
                  <c:pt idx="11">
                    <c:v>41.899799999999999</c:v>
                  </c:pt>
                  <c:pt idx="12">
                    <c:v>8.6732600000000009</c:v>
                  </c:pt>
                  <c:pt idx="13">
                    <c:v>49.327599999999997</c:v>
                  </c:pt>
                  <c:pt idx="14">
                    <c:v>13.9946</c:v>
                  </c:pt>
                  <c:pt idx="15">
                    <c:v>45.563099999999999</c:v>
                  </c:pt>
                  <c:pt idx="16">
                    <c:v>37.563200000000002</c:v>
                  </c:pt>
                  <c:pt idx="17">
                    <c:v>7.76851</c:v>
                  </c:pt>
                  <c:pt idx="18">
                    <c:v>16.907499999999999</c:v>
                  </c:pt>
                  <c:pt idx="19">
                    <c:v>47.950299999999999</c:v>
                  </c:pt>
                  <c:pt idx="20">
                    <c:v>38.8962</c:v>
                  </c:pt>
                  <c:pt idx="21">
                    <c:v>20.282399999999999</c:v>
                  </c:pt>
                  <c:pt idx="22">
                    <c:v>8.7037899999999997</c:v>
                  </c:pt>
                  <c:pt idx="23">
                    <c:v>31.670500000000001</c:v>
                  </c:pt>
                  <c:pt idx="24">
                    <c:v>41.8735</c:v>
                  </c:pt>
                  <c:pt idx="25">
                    <c:v>49.478099999999998</c:v>
                  </c:pt>
                  <c:pt idx="26">
                    <c:v>11.954499999999999</c:v>
                  </c:pt>
                  <c:pt idx="27">
                    <c:v>35.143700000000003</c:v>
                  </c:pt>
                  <c:pt idx="28">
                    <c:v>27.498100000000001</c:v>
                  </c:pt>
                  <c:pt idx="29">
                    <c:v>36.252000000000002</c:v>
                  </c:pt>
                  <c:pt idx="30">
                    <c:v>61.319499999999998</c:v>
                  </c:pt>
                  <c:pt idx="31">
                    <c:v>42.0715</c:v>
                  </c:pt>
                  <c:pt idx="32">
                    <c:v>30.4893</c:v>
                  </c:pt>
                  <c:pt idx="33">
                    <c:v>33.107399999999998</c:v>
                  </c:pt>
                  <c:pt idx="34">
                    <c:v>16.186800000000002</c:v>
                  </c:pt>
                  <c:pt idx="35">
                    <c:v>50.669899999999998</c:v>
                  </c:pt>
                  <c:pt idx="36">
                    <c:v>9.4523799999999998</c:v>
                  </c:pt>
                  <c:pt idx="37">
                    <c:v>33.858899999999998</c:v>
                  </c:pt>
                  <c:pt idx="38">
                    <c:v>42.135199999999998</c:v>
                  </c:pt>
                  <c:pt idx="39">
                    <c:v>37.842799999999997</c:v>
                  </c:pt>
                  <c:pt idx="40">
                    <c:v>37.979100000000003</c:v>
                  </c:pt>
                  <c:pt idx="41">
                    <c:v>27.596800000000002</c:v>
                  </c:pt>
                  <c:pt idx="42">
                    <c:v>34.715899999999998</c:v>
                  </c:pt>
                  <c:pt idx="43">
                    <c:v>23.578700000000001</c:v>
                  </c:pt>
                  <c:pt idx="44">
                    <c:v>28.1205</c:v>
                  </c:pt>
                  <c:pt idx="45">
                    <c:v>31.574200000000001</c:v>
                  </c:pt>
                  <c:pt idx="46">
                    <c:v>28.339600000000001</c:v>
                  </c:pt>
                  <c:pt idx="47">
                    <c:v>34.58</c:v>
                  </c:pt>
                  <c:pt idx="48">
                    <c:v>46.124699999999997</c:v>
                  </c:pt>
                  <c:pt idx="49">
                    <c:v>10.678900000000001</c:v>
                  </c:pt>
                  <c:pt idx="50">
                    <c:v>26.870799999999999</c:v>
                  </c:pt>
                  <c:pt idx="51">
                    <c:v>30.8339</c:v>
                  </c:pt>
                  <c:pt idx="52">
                    <c:v>33.675600000000003</c:v>
                  </c:pt>
                  <c:pt idx="53">
                    <c:v>29.276399999999999</c:v>
                  </c:pt>
                  <c:pt idx="54">
                    <c:v>39.4955</c:v>
                  </c:pt>
                  <c:pt idx="55">
                    <c:v>31.566199999999998</c:v>
                  </c:pt>
                  <c:pt idx="56">
                    <c:v>35.367899999999999</c:v>
                  </c:pt>
                  <c:pt idx="57">
                    <c:v>28.6297</c:v>
                  </c:pt>
                  <c:pt idx="58">
                    <c:v>29.3842</c:v>
                  </c:pt>
                  <c:pt idx="59">
                    <c:v>27.2422</c:v>
                  </c:pt>
                  <c:pt idx="60">
                    <c:v>20.775300000000001</c:v>
                  </c:pt>
                  <c:pt idx="61">
                    <c:v>37.591500000000003</c:v>
                  </c:pt>
                  <c:pt idx="62">
                    <c:v>32.150599999999997</c:v>
                  </c:pt>
                  <c:pt idx="63">
                    <c:v>35.560899999999997</c:v>
                  </c:pt>
                  <c:pt idx="64">
                    <c:v>17.006399999999999</c:v>
                  </c:pt>
                  <c:pt idx="65">
                    <c:v>25.897600000000001</c:v>
                  </c:pt>
                  <c:pt idx="66">
                    <c:v>33.785899999999998</c:v>
                  </c:pt>
                  <c:pt idx="67">
                    <c:v>51.001199999999997</c:v>
                  </c:pt>
                  <c:pt idx="68">
                    <c:v>16.908000000000001</c:v>
                  </c:pt>
                  <c:pt idx="69">
                    <c:v>27.4986</c:v>
                  </c:pt>
                  <c:pt idx="70">
                    <c:v>17.145900000000001</c:v>
                  </c:pt>
                  <c:pt idx="71">
                    <c:v>13.510999999999999</c:v>
                  </c:pt>
                  <c:pt idx="72">
                    <c:v>8.8452500000000001</c:v>
                  </c:pt>
                  <c:pt idx="73">
                    <c:v>27.2044</c:v>
                  </c:pt>
                  <c:pt idx="74">
                    <c:v>35.914000000000001</c:v>
                  </c:pt>
                  <c:pt idx="75">
                    <c:v>26.241099999999999</c:v>
                  </c:pt>
                  <c:pt idx="76">
                    <c:v>25.8169</c:v>
                  </c:pt>
                  <c:pt idx="77">
                    <c:v>19.762899999999998</c:v>
                  </c:pt>
                  <c:pt idx="78">
                    <c:v>23.946400000000001</c:v>
                  </c:pt>
                  <c:pt idx="79">
                    <c:v>25.318999999999999</c:v>
                  </c:pt>
                  <c:pt idx="80">
                    <c:v>34.382899999999999</c:v>
                  </c:pt>
                  <c:pt idx="81">
                    <c:v>51.464100000000002</c:v>
                  </c:pt>
                  <c:pt idx="82">
                    <c:v>17.806100000000001</c:v>
                  </c:pt>
                  <c:pt idx="83">
                    <c:v>21.699100000000001</c:v>
                  </c:pt>
                  <c:pt idx="84">
                    <c:v>33.551099999999998</c:v>
                  </c:pt>
                  <c:pt idx="85">
                    <c:v>22.953099999999999</c:v>
                  </c:pt>
                  <c:pt idx="86">
                    <c:v>22.200399999999998</c:v>
                  </c:pt>
                  <c:pt idx="87">
                    <c:v>29.066099999999999</c:v>
                  </c:pt>
                  <c:pt idx="88">
                    <c:v>20.970400000000001</c:v>
                  </c:pt>
                  <c:pt idx="89">
                    <c:v>34.717700000000001</c:v>
                  </c:pt>
                  <c:pt idx="90">
                    <c:v>15.7622</c:v>
                  </c:pt>
                  <c:pt idx="91">
                    <c:v>31.0669</c:v>
                  </c:pt>
                  <c:pt idx="92">
                    <c:v>13.724299999999999</c:v>
                  </c:pt>
                  <c:pt idx="93">
                    <c:v>24.7468</c:v>
                  </c:pt>
                  <c:pt idx="94">
                    <c:v>18.557600000000001</c:v>
                  </c:pt>
                  <c:pt idx="95">
                    <c:v>25.000900000000001</c:v>
                  </c:pt>
                  <c:pt idx="96">
                    <c:v>38.462400000000002</c:v>
                  </c:pt>
                  <c:pt idx="97">
                    <c:v>14.3871</c:v>
                  </c:pt>
                  <c:pt idx="98">
                    <c:v>25.3126</c:v>
                  </c:pt>
                  <c:pt idx="99">
                    <c:v>17.733699999999999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Acrobot!$B$2:$B$101</c:f>
              <c:numCache>
                <c:formatCode>General</c:formatCode>
                <c:ptCount val="100"/>
                <c:pt idx="0">
                  <c:v>-46.719000000000001</c:v>
                </c:pt>
                <c:pt idx="1">
                  <c:v>-25.669</c:v>
                </c:pt>
                <c:pt idx="2">
                  <c:v>-37.290999999999997</c:v>
                </c:pt>
                <c:pt idx="3">
                  <c:v>-25.346</c:v>
                </c:pt>
                <c:pt idx="4">
                  <c:v>-24.635000000000002</c:v>
                </c:pt>
                <c:pt idx="5">
                  <c:v>-22.587</c:v>
                </c:pt>
                <c:pt idx="6">
                  <c:v>-21.745000000000001</c:v>
                </c:pt>
                <c:pt idx="7">
                  <c:v>-17.350000000000001</c:v>
                </c:pt>
                <c:pt idx="8">
                  <c:v>-14.821999999999999</c:v>
                </c:pt>
                <c:pt idx="9">
                  <c:v>-19.576000000000001</c:v>
                </c:pt>
                <c:pt idx="10">
                  <c:v>-18.891999999999999</c:v>
                </c:pt>
                <c:pt idx="11">
                  <c:v>-19.048999999999999</c:v>
                </c:pt>
                <c:pt idx="12">
                  <c:v>-9.5980000000000008</c:v>
                </c:pt>
                <c:pt idx="13">
                  <c:v>-18.744</c:v>
                </c:pt>
                <c:pt idx="14">
                  <c:v>-9.6809999999999992</c:v>
                </c:pt>
                <c:pt idx="15">
                  <c:v>-18.574000000000002</c:v>
                </c:pt>
                <c:pt idx="16">
                  <c:v>-14.835000000000001</c:v>
                </c:pt>
                <c:pt idx="17">
                  <c:v>-7.8760000000000003</c:v>
                </c:pt>
                <c:pt idx="18">
                  <c:v>-9.9879999999999995</c:v>
                </c:pt>
                <c:pt idx="19">
                  <c:v>-17.213000000000001</c:v>
                </c:pt>
                <c:pt idx="20">
                  <c:v>-14.949</c:v>
                </c:pt>
                <c:pt idx="21">
                  <c:v>-9.9670000000000005</c:v>
                </c:pt>
                <c:pt idx="22">
                  <c:v>-8.4390000000000001</c:v>
                </c:pt>
                <c:pt idx="23">
                  <c:v>-15.093999999999999</c:v>
                </c:pt>
                <c:pt idx="24">
                  <c:v>-12.656000000000001</c:v>
                </c:pt>
                <c:pt idx="25">
                  <c:v>-18.446999999999999</c:v>
                </c:pt>
                <c:pt idx="26">
                  <c:v>-8.76</c:v>
                </c:pt>
                <c:pt idx="27">
                  <c:v>-13.465999999999999</c:v>
                </c:pt>
                <c:pt idx="28">
                  <c:v>-13.388999999999999</c:v>
                </c:pt>
                <c:pt idx="29">
                  <c:v>-15.176</c:v>
                </c:pt>
                <c:pt idx="30">
                  <c:v>-22.797000000000001</c:v>
                </c:pt>
                <c:pt idx="31">
                  <c:v>-16.797999999999998</c:v>
                </c:pt>
                <c:pt idx="32">
                  <c:v>-11.138</c:v>
                </c:pt>
                <c:pt idx="33">
                  <c:v>-14.548</c:v>
                </c:pt>
                <c:pt idx="34">
                  <c:v>-10.788</c:v>
                </c:pt>
                <c:pt idx="35">
                  <c:v>-20.015000000000001</c:v>
                </c:pt>
                <c:pt idx="36">
                  <c:v>-7.9829999999999997</c:v>
                </c:pt>
                <c:pt idx="37">
                  <c:v>-13.589</c:v>
                </c:pt>
                <c:pt idx="38">
                  <c:v>-15.419</c:v>
                </c:pt>
                <c:pt idx="39">
                  <c:v>-15.875</c:v>
                </c:pt>
                <c:pt idx="40">
                  <c:v>-14.238</c:v>
                </c:pt>
                <c:pt idx="41">
                  <c:v>-11.872999999999999</c:v>
                </c:pt>
                <c:pt idx="42">
                  <c:v>-15.528</c:v>
                </c:pt>
                <c:pt idx="43">
                  <c:v>-11.503</c:v>
                </c:pt>
                <c:pt idx="44">
                  <c:v>-13.202999999999999</c:v>
                </c:pt>
                <c:pt idx="45">
                  <c:v>-12.25</c:v>
                </c:pt>
                <c:pt idx="46">
                  <c:v>-10.381</c:v>
                </c:pt>
                <c:pt idx="47">
                  <c:v>-12.262</c:v>
                </c:pt>
                <c:pt idx="48">
                  <c:v>-16.588000000000001</c:v>
                </c:pt>
                <c:pt idx="49">
                  <c:v>-8.3119999999999994</c:v>
                </c:pt>
                <c:pt idx="50">
                  <c:v>-13.218999999999999</c:v>
                </c:pt>
                <c:pt idx="51">
                  <c:v>-12.476000000000001</c:v>
                </c:pt>
                <c:pt idx="52">
                  <c:v>-12.69</c:v>
                </c:pt>
                <c:pt idx="53">
                  <c:v>-12.991</c:v>
                </c:pt>
                <c:pt idx="54">
                  <c:v>-13.821</c:v>
                </c:pt>
                <c:pt idx="55">
                  <c:v>-11.631</c:v>
                </c:pt>
                <c:pt idx="56">
                  <c:v>-13.81</c:v>
                </c:pt>
                <c:pt idx="57">
                  <c:v>-12.523</c:v>
                </c:pt>
                <c:pt idx="58">
                  <c:v>-13.335000000000001</c:v>
                </c:pt>
                <c:pt idx="59">
                  <c:v>-11.617000000000001</c:v>
                </c:pt>
                <c:pt idx="60">
                  <c:v>-10.853</c:v>
                </c:pt>
                <c:pt idx="61">
                  <c:v>-14.087999999999999</c:v>
                </c:pt>
                <c:pt idx="62">
                  <c:v>-12.614000000000001</c:v>
                </c:pt>
                <c:pt idx="63">
                  <c:v>-14.382999999999999</c:v>
                </c:pt>
                <c:pt idx="64">
                  <c:v>-9.7100000000000009</c:v>
                </c:pt>
                <c:pt idx="65">
                  <c:v>-11.829000000000001</c:v>
                </c:pt>
                <c:pt idx="66">
                  <c:v>-12.664</c:v>
                </c:pt>
                <c:pt idx="67">
                  <c:v>-16.16</c:v>
                </c:pt>
                <c:pt idx="68">
                  <c:v>-9.1590000000000007</c:v>
                </c:pt>
                <c:pt idx="69">
                  <c:v>-10.417</c:v>
                </c:pt>
                <c:pt idx="70">
                  <c:v>-9.6479999999999997</c:v>
                </c:pt>
                <c:pt idx="71">
                  <c:v>-8.7690000000000001</c:v>
                </c:pt>
                <c:pt idx="72">
                  <c:v>-7.8550000000000004</c:v>
                </c:pt>
                <c:pt idx="73">
                  <c:v>-11.654</c:v>
                </c:pt>
                <c:pt idx="74">
                  <c:v>-13.101000000000001</c:v>
                </c:pt>
                <c:pt idx="75">
                  <c:v>-12.816000000000001</c:v>
                </c:pt>
                <c:pt idx="76">
                  <c:v>-12.621</c:v>
                </c:pt>
                <c:pt idx="77">
                  <c:v>-10.944000000000001</c:v>
                </c:pt>
                <c:pt idx="78">
                  <c:v>-9.907</c:v>
                </c:pt>
                <c:pt idx="79">
                  <c:v>-12.329000000000001</c:v>
                </c:pt>
                <c:pt idx="80">
                  <c:v>-13.756</c:v>
                </c:pt>
                <c:pt idx="81">
                  <c:v>-20.22</c:v>
                </c:pt>
                <c:pt idx="82">
                  <c:v>-9.4719999999999995</c:v>
                </c:pt>
                <c:pt idx="83">
                  <c:v>-11.840999999999999</c:v>
                </c:pt>
                <c:pt idx="84">
                  <c:v>-13.754</c:v>
                </c:pt>
                <c:pt idx="85">
                  <c:v>-12.196999999999999</c:v>
                </c:pt>
                <c:pt idx="86">
                  <c:v>-11.670999999999999</c:v>
                </c:pt>
                <c:pt idx="87">
                  <c:v>-13.959</c:v>
                </c:pt>
                <c:pt idx="88">
                  <c:v>-12.308</c:v>
                </c:pt>
                <c:pt idx="89">
                  <c:v>-13.201000000000001</c:v>
                </c:pt>
                <c:pt idx="90">
                  <c:v>-11.12</c:v>
                </c:pt>
                <c:pt idx="91">
                  <c:v>-11.129</c:v>
                </c:pt>
                <c:pt idx="92">
                  <c:v>-10.891999999999999</c:v>
                </c:pt>
                <c:pt idx="93">
                  <c:v>-11.211</c:v>
                </c:pt>
                <c:pt idx="94">
                  <c:v>-11.124000000000001</c:v>
                </c:pt>
                <c:pt idx="95">
                  <c:v>-12.930999999999999</c:v>
                </c:pt>
                <c:pt idx="96">
                  <c:v>-15.743</c:v>
                </c:pt>
                <c:pt idx="97">
                  <c:v>-8.6449999999999996</c:v>
                </c:pt>
                <c:pt idx="98">
                  <c:v>-11.914999999999999</c:v>
                </c:pt>
                <c:pt idx="99">
                  <c:v>-10.85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9-BB4B-8874-3C4C3B137523}"/>
            </c:ext>
          </c:extLst>
        </c:ser>
        <c:ser>
          <c:idx val="1"/>
          <c:order val="1"/>
          <c:tx>
            <c:strRef>
              <c:f>Acrobot!$C$1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Acrobot!$E$2:$E$101</c:f>
                <c:numCache>
                  <c:formatCode>General</c:formatCode>
                  <c:ptCount val="100"/>
                  <c:pt idx="0">
                    <c:v>19.581299999999999</c:v>
                  </c:pt>
                  <c:pt idx="1">
                    <c:v>29.1602</c:v>
                  </c:pt>
                  <c:pt idx="2">
                    <c:v>29.1355</c:v>
                  </c:pt>
                  <c:pt idx="3">
                    <c:v>34.326799999999999</c:v>
                  </c:pt>
                  <c:pt idx="4">
                    <c:v>13.9491</c:v>
                  </c:pt>
                  <c:pt idx="5">
                    <c:v>46.922499999999999</c:v>
                  </c:pt>
                  <c:pt idx="6">
                    <c:v>21.938500000000001</c:v>
                  </c:pt>
                  <c:pt idx="7">
                    <c:v>32.839700000000001</c:v>
                  </c:pt>
                  <c:pt idx="8">
                    <c:v>17.682700000000001</c:v>
                  </c:pt>
                  <c:pt idx="9">
                    <c:v>33.554000000000002</c:v>
                  </c:pt>
                  <c:pt idx="10">
                    <c:v>41.524500000000003</c:v>
                  </c:pt>
                  <c:pt idx="11">
                    <c:v>33.266100000000002</c:v>
                  </c:pt>
                  <c:pt idx="12">
                    <c:v>16.356300000000001</c:v>
                  </c:pt>
                  <c:pt idx="13">
                    <c:v>23.086400000000001</c:v>
                  </c:pt>
                  <c:pt idx="14">
                    <c:v>47.600700000000003</c:v>
                  </c:pt>
                  <c:pt idx="15">
                    <c:v>34.861800000000002</c:v>
                  </c:pt>
                  <c:pt idx="16">
                    <c:v>20.848500000000001</c:v>
                  </c:pt>
                  <c:pt idx="17">
                    <c:v>50.433100000000003</c:v>
                  </c:pt>
                  <c:pt idx="18">
                    <c:v>47.288600000000002</c:v>
                  </c:pt>
                  <c:pt idx="19">
                    <c:v>28.052499999999998</c:v>
                  </c:pt>
                  <c:pt idx="20">
                    <c:v>31.7637</c:v>
                  </c:pt>
                  <c:pt idx="21">
                    <c:v>14.4519</c:v>
                  </c:pt>
                  <c:pt idx="22">
                    <c:v>30.665500000000002</c:v>
                  </c:pt>
                  <c:pt idx="23">
                    <c:v>22.6754</c:v>
                  </c:pt>
                  <c:pt idx="24">
                    <c:v>24.2117</c:v>
                  </c:pt>
                  <c:pt idx="25">
                    <c:v>32.919400000000003</c:v>
                  </c:pt>
                  <c:pt idx="26">
                    <c:v>50.8489</c:v>
                  </c:pt>
                  <c:pt idx="27">
                    <c:v>55.3536</c:v>
                  </c:pt>
                  <c:pt idx="28">
                    <c:v>23.534700000000001</c:v>
                  </c:pt>
                  <c:pt idx="29">
                    <c:v>22.7456</c:v>
                  </c:pt>
                  <c:pt idx="30">
                    <c:v>31.0382</c:v>
                  </c:pt>
                  <c:pt idx="31">
                    <c:v>35.0443</c:v>
                  </c:pt>
                  <c:pt idx="32">
                    <c:v>19.505199999999999</c:v>
                  </c:pt>
                  <c:pt idx="33">
                    <c:v>24.769500000000001</c:v>
                  </c:pt>
                  <c:pt idx="34">
                    <c:v>31.320599999999999</c:v>
                  </c:pt>
                  <c:pt idx="35">
                    <c:v>26.218499999999999</c:v>
                  </c:pt>
                  <c:pt idx="36">
                    <c:v>36.290700000000001</c:v>
                  </c:pt>
                  <c:pt idx="37">
                    <c:v>41.447600000000001</c:v>
                  </c:pt>
                  <c:pt idx="38">
                    <c:v>25.526</c:v>
                  </c:pt>
                  <c:pt idx="39">
                    <c:v>8.2801100000000005</c:v>
                  </c:pt>
                  <c:pt idx="40">
                    <c:v>43.248399999999997</c:v>
                  </c:pt>
                  <c:pt idx="41">
                    <c:v>25.589700000000001</c:v>
                  </c:pt>
                  <c:pt idx="42">
                    <c:v>32.470999999999997</c:v>
                  </c:pt>
                  <c:pt idx="43">
                    <c:v>30.948499999999999</c:v>
                  </c:pt>
                  <c:pt idx="44">
                    <c:v>31.331099999999999</c:v>
                  </c:pt>
                  <c:pt idx="45">
                    <c:v>30.405899999999999</c:v>
                  </c:pt>
                  <c:pt idx="46">
                    <c:v>12.6911</c:v>
                  </c:pt>
                  <c:pt idx="47">
                    <c:v>41.905299999999997</c:v>
                  </c:pt>
                  <c:pt idx="48">
                    <c:v>29.8949</c:v>
                  </c:pt>
                  <c:pt idx="49">
                    <c:v>61.346499999999999</c:v>
                  </c:pt>
                  <c:pt idx="50">
                    <c:v>34.335999999999999</c:v>
                  </c:pt>
                  <c:pt idx="51">
                    <c:v>49.083799999999997</c:v>
                  </c:pt>
                  <c:pt idx="52">
                    <c:v>34.224200000000003</c:v>
                  </c:pt>
                  <c:pt idx="53">
                    <c:v>22.6966</c:v>
                  </c:pt>
                  <c:pt idx="54">
                    <c:v>27.686399999999999</c:v>
                  </c:pt>
                  <c:pt idx="55">
                    <c:v>20.2989</c:v>
                  </c:pt>
                  <c:pt idx="56">
                    <c:v>19.407800000000002</c:v>
                  </c:pt>
                  <c:pt idx="57">
                    <c:v>36.894500000000001</c:v>
                  </c:pt>
                  <c:pt idx="58">
                    <c:v>36.183900000000001</c:v>
                  </c:pt>
                  <c:pt idx="59">
                    <c:v>13.4086</c:v>
                  </c:pt>
                  <c:pt idx="60">
                    <c:v>35.355699999999999</c:v>
                  </c:pt>
                  <c:pt idx="61">
                    <c:v>31.9208</c:v>
                  </c:pt>
                  <c:pt idx="62">
                    <c:v>57.884099999999997</c:v>
                  </c:pt>
                  <c:pt idx="63">
                    <c:v>31.1203</c:v>
                  </c:pt>
                  <c:pt idx="64">
                    <c:v>42.104500000000002</c:v>
                  </c:pt>
                  <c:pt idx="65">
                    <c:v>42.078099999999999</c:v>
                  </c:pt>
                  <c:pt idx="66">
                    <c:v>31.716699999999999</c:v>
                  </c:pt>
                  <c:pt idx="67">
                    <c:v>19.554099999999998</c:v>
                  </c:pt>
                  <c:pt idx="68">
                    <c:v>44.500399999999999</c:v>
                  </c:pt>
                  <c:pt idx="69">
                    <c:v>44.439</c:v>
                  </c:pt>
                  <c:pt idx="70">
                    <c:v>31.763000000000002</c:v>
                  </c:pt>
                  <c:pt idx="71">
                    <c:v>22.286200000000001</c:v>
                  </c:pt>
                  <c:pt idx="72">
                    <c:v>48.2624</c:v>
                  </c:pt>
                  <c:pt idx="73">
                    <c:v>22.7013</c:v>
                  </c:pt>
                  <c:pt idx="74">
                    <c:v>30.197299999999998</c:v>
                  </c:pt>
                  <c:pt idx="75">
                    <c:v>47.810699999999997</c:v>
                  </c:pt>
                  <c:pt idx="76">
                    <c:v>35.555999999999997</c:v>
                  </c:pt>
                  <c:pt idx="77">
                    <c:v>34.472900000000003</c:v>
                  </c:pt>
                  <c:pt idx="78">
                    <c:v>18.928100000000001</c:v>
                  </c:pt>
                  <c:pt idx="79">
                    <c:v>38.024799999999999</c:v>
                  </c:pt>
                  <c:pt idx="80">
                    <c:v>51.594900000000003</c:v>
                  </c:pt>
                  <c:pt idx="81">
                    <c:v>38.0334</c:v>
                  </c:pt>
                  <c:pt idx="82">
                    <c:v>23.945699999999999</c:v>
                  </c:pt>
                  <c:pt idx="83">
                    <c:v>19.944500000000001</c:v>
                  </c:pt>
                  <c:pt idx="84">
                    <c:v>28.4313</c:v>
                  </c:pt>
                  <c:pt idx="85">
                    <c:v>39.511899999999997</c:v>
                  </c:pt>
                  <c:pt idx="86">
                    <c:v>35.4206</c:v>
                  </c:pt>
                  <c:pt idx="87">
                    <c:v>59.7044</c:v>
                  </c:pt>
                  <c:pt idx="88">
                    <c:v>39.095799999999997</c:v>
                  </c:pt>
                  <c:pt idx="89">
                    <c:v>43.814700000000002</c:v>
                  </c:pt>
                  <c:pt idx="90">
                    <c:v>41.503100000000003</c:v>
                  </c:pt>
                  <c:pt idx="91">
                    <c:v>40.999099999999999</c:v>
                  </c:pt>
                  <c:pt idx="92">
                    <c:v>39.660600000000002</c:v>
                  </c:pt>
                  <c:pt idx="93">
                    <c:v>52.72</c:v>
                  </c:pt>
                  <c:pt idx="94">
                    <c:v>37.390599999999999</c:v>
                  </c:pt>
                  <c:pt idx="95">
                    <c:v>53.807400000000001</c:v>
                  </c:pt>
                  <c:pt idx="96">
                    <c:v>35.323500000000003</c:v>
                  </c:pt>
                  <c:pt idx="97">
                    <c:v>20.872900000000001</c:v>
                  </c:pt>
                  <c:pt idx="98">
                    <c:v>43.303400000000003</c:v>
                  </c:pt>
                  <c:pt idx="99">
                    <c:v>15.9543</c:v>
                  </c:pt>
                </c:numCache>
              </c:numRef>
            </c:plus>
            <c:minus>
              <c:numRef>
                <c:f>Acrobot!$E$2:$E$101</c:f>
                <c:numCache>
                  <c:formatCode>General</c:formatCode>
                  <c:ptCount val="100"/>
                  <c:pt idx="0">
                    <c:v>19.581299999999999</c:v>
                  </c:pt>
                  <c:pt idx="1">
                    <c:v>29.1602</c:v>
                  </c:pt>
                  <c:pt idx="2">
                    <c:v>29.1355</c:v>
                  </c:pt>
                  <c:pt idx="3">
                    <c:v>34.326799999999999</c:v>
                  </c:pt>
                  <c:pt idx="4">
                    <c:v>13.9491</c:v>
                  </c:pt>
                  <c:pt idx="5">
                    <c:v>46.922499999999999</c:v>
                  </c:pt>
                  <c:pt idx="6">
                    <c:v>21.938500000000001</c:v>
                  </c:pt>
                  <c:pt idx="7">
                    <c:v>32.839700000000001</c:v>
                  </c:pt>
                  <c:pt idx="8">
                    <c:v>17.682700000000001</c:v>
                  </c:pt>
                  <c:pt idx="9">
                    <c:v>33.554000000000002</c:v>
                  </c:pt>
                  <c:pt idx="10">
                    <c:v>41.524500000000003</c:v>
                  </c:pt>
                  <c:pt idx="11">
                    <c:v>33.266100000000002</c:v>
                  </c:pt>
                  <c:pt idx="12">
                    <c:v>16.356300000000001</c:v>
                  </c:pt>
                  <c:pt idx="13">
                    <c:v>23.086400000000001</c:v>
                  </c:pt>
                  <c:pt idx="14">
                    <c:v>47.600700000000003</c:v>
                  </c:pt>
                  <c:pt idx="15">
                    <c:v>34.861800000000002</c:v>
                  </c:pt>
                  <c:pt idx="16">
                    <c:v>20.848500000000001</c:v>
                  </c:pt>
                  <c:pt idx="17">
                    <c:v>50.433100000000003</c:v>
                  </c:pt>
                  <c:pt idx="18">
                    <c:v>47.288600000000002</c:v>
                  </c:pt>
                  <c:pt idx="19">
                    <c:v>28.052499999999998</c:v>
                  </c:pt>
                  <c:pt idx="20">
                    <c:v>31.7637</c:v>
                  </c:pt>
                  <c:pt idx="21">
                    <c:v>14.4519</c:v>
                  </c:pt>
                  <c:pt idx="22">
                    <c:v>30.665500000000002</c:v>
                  </c:pt>
                  <c:pt idx="23">
                    <c:v>22.6754</c:v>
                  </c:pt>
                  <c:pt idx="24">
                    <c:v>24.2117</c:v>
                  </c:pt>
                  <c:pt idx="25">
                    <c:v>32.919400000000003</c:v>
                  </c:pt>
                  <c:pt idx="26">
                    <c:v>50.8489</c:v>
                  </c:pt>
                  <c:pt idx="27">
                    <c:v>55.3536</c:v>
                  </c:pt>
                  <c:pt idx="28">
                    <c:v>23.534700000000001</c:v>
                  </c:pt>
                  <c:pt idx="29">
                    <c:v>22.7456</c:v>
                  </c:pt>
                  <c:pt idx="30">
                    <c:v>31.0382</c:v>
                  </c:pt>
                  <c:pt idx="31">
                    <c:v>35.0443</c:v>
                  </c:pt>
                  <c:pt idx="32">
                    <c:v>19.505199999999999</c:v>
                  </c:pt>
                  <c:pt idx="33">
                    <c:v>24.769500000000001</c:v>
                  </c:pt>
                  <c:pt idx="34">
                    <c:v>31.320599999999999</c:v>
                  </c:pt>
                  <c:pt idx="35">
                    <c:v>26.218499999999999</c:v>
                  </c:pt>
                  <c:pt idx="36">
                    <c:v>36.290700000000001</c:v>
                  </c:pt>
                  <c:pt idx="37">
                    <c:v>41.447600000000001</c:v>
                  </c:pt>
                  <c:pt idx="38">
                    <c:v>25.526</c:v>
                  </c:pt>
                  <c:pt idx="39">
                    <c:v>8.2801100000000005</c:v>
                  </c:pt>
                  <c:pt idx="40">
                    <c:v>43.248399999999997</c:v>
                  </c:pt>
                  <c:pt idx="41">
                    <c:v>25.589700000000001</c:v>
                  </c:pt>
                  <c:pt idx="42">
                    <c:v>32.470999999999997</c:v>
                  </c:pt>
                  <c:pt idx="43">
                    <c:v>30.948499999999999</c:v>
                  </c:pt>
                  <c:pt idx="44">
                    <c:v>31.331099999999999</c:v>
                  </c:pt>
                  <c:pt idx="45">
                    <c:v>30.405899999999999</c:v>
                  </c:pt>
                  <c:pt idx="46">
                    <c:v>12.6911</c:v>
                  </c:pt>
                  <c:pt idx="47">
                    <c:v>41.905299999999997</c:v>
                  </c:pt>
                  <c:pt idx="48">
                    <c:v>29.8949</c:v>
                  </c:pt>
                  <c:pt idx="49">
                    <c:v>61.346499999999999</c:v>
                  </c:pt>
                  <c:pt idx="50">
                    <c:v>34.335999999999999</c:v>
                  </c:pt>
                  <c:pt idx="51">
                    <c:v>49.083799999999997</c:v>
                  </c:pt>
                  <c:pt idx="52">
                    <c:v>34.224200000000003</c:v>
                  </c:pt>
                  <c:pt idx="53">
                    <c:v>22.6966</c:v>
                  </c:pt>
                  <c:pt idx="54">
                    <c:v>27.686399999999999</c:v>
                  </c:pt>
                  <c:pt idx="55">
                    <c:v>20.2989</c:v>
                  </c:pt>
                  <c:pt idx="56">
                    <c:v>19.407800000000002</c:v>
                  </c:pt>
                  <c:pt idx="57">
                    <c:v>36.894500000000001</c:v>
                  </c:pt>
                  <c:pt idx="58">
                    <c:v>36.183900000000001</c:v>
                  </c:pt>
                  <c:pt idx="59">
                    <c:v>13.4086</c:v>
                  </c:pt>
                  <c:pt idx="60">
                    <c:v>35.355699999999999</c:v>
                  </c:pt>
                  <c:pt idx="61">
                    <c:v>31.9208</c:v>
                  </c:pt>
                  <c:pt idx="62">
                    <c:v>57.884099999999997</c:v>
                  </c:pt>
                  <c:pt idx="63">
                    <c:v>31.1203</c:v>
                  </c:pt>
                  <c:pt idx="64">
                    <c:v>42.104500000000002</c:v>
                  </c:pt>
                  <c:pt idx="65">
                    <c:v>42.078099999999999</c:v>
                  </c:pt>
                  <c:pt idx="66">
                    <c:v>31.716699999999999</c:v>
                  </c:pt>
                  <c:pt idx="67">
                    <c:v>19.554099999999998</c:v>
                  </c:pt>
                  <c:pt idx="68">
                    <c:v>44.500399999999999</c:v>
                  </c:pt>
                  <c:pt idx="69">
                    <c:v>44.439</c:v>
                  </c:pt>
                  <c:pt idx="70">
                    <c:v>31.763000000000002</c:v>
                  </c:pt>
                  <c:pt idx="71">
                    <c:v>22.286200000000001</c:v>
                  </c:pt>
                  <c:pt idx="72">
                    <c:v>48.2624</c:v>
                  </c:pt>
                  <c:pt idx="73">
                    <c:v>22.7013</c:v>
                  </c:pt>
                  <c:pt idx="74">
                    <c:v>30.197299999999998</c:v>
                  </c:pt>
                  <c:pt idx="75">
                    <c:v>47.810699999999997</c:v>
                  </c:pt>
                  <c:pt idx="76">
                    <c:v>35.555999999999997</c:v>
                  </c:pt>
                  <c:pt idx="77">
                    <c:v>34.472900000000003</c:v>
                  </c:pt>
                  <c:pt idx="78">
                    <c:v>18.928100000000001</c:v>
                  </c:pt>
                  <c:pt idx="79">
                    <c:v>38.024799999999999</c:v>
                  </c:pt>
                  <c:pt idx="80">
                    <c:v>51.594900000000003</c:v>
                  </c:pt>
                  <c:pt idx="81">
                    <c:v>38.0334</c:v>
                  </c:pt>
                  <c:pt idx="82">
                    <c:v>23.945699999999999</c:v>
                  </c:pt>
                  <c:pt idx="83">
                    <c:v>19.944500000000001</c:v>
                  </c:pt>
                  <c:pt idx="84">
                    <c:v>28.4313</c:v>
                  </c:pt>
                  <c:pt idx="85">
                    <c:v>39.511899999999997</c:v>
                  </c:pt>
                  <c:pt idx="86">
                    <c:v>35.4206</c:v>
                  </c:pt>
                  <c:pt idx="87">
                    <c:v>59.7044</c:v>
                  </c:pt>
                  <c:pt idx="88">
                    <c:v>39.095799999999997</c:v>
                  </c:pt>
                  <c:pt idx="89">
                    <c:v>43.814700000000002</c:v>
                  </c:pt>
                  <c:pt idx="90">
                    <c:v>41.503100000000003</c:v>
                  </c:pt>
                  <c:pt idx="91">
                    <c:v>40.999099999999999</c:v>
                  </c:pt>
                  <c:pt idx="92">
                    <c:v>39.660600000000002</c:v>
                  </c:pt>
                  <c:pt idx="93">
                    <c:v>52.72</c:v>
                  </c:pt>
                  <c:pt idx="94">
                    <c:v>37.390599999999999</c:v>
                  </c:pt>
                  <c:pt idx="95">
                    <c:v>53.807400000000001</c:v>
                  </c:pt>
                  <c:pt idx="96">
                    <c:v>35.323500000000003</c:v>
                  </c:pt>
                  <c:pt idx="97">
                    <c:v>20.872900000000001</c:v>
                  </c:pt>
                  <c:pt idx="98">
                    <c:v>43.303400000000003</c:v>
                  </c:pt>
                  <c:pt idx="99">
                    <c:v>15.9543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Acrobot!$C$2:$C$101</c:f>
              <c:numCache>
                <c:formatCode>General</c:formatCode>
                <c:ptCount val="100"/>
                <c:pt idx="0">
                  <c:v>-44.216000000000001</c:v>
                </c:pt>
                <c:pt idx="1">
                  <c:v>-28.338000000000001</c:v>
                </c:pt>
                <c:pt idx="2">
                  <c:v>-23.405000000000001</c:v>
                </c:pt>
                <c:pt idx="3">
                  <c:v>-21.94</c:v>
                </c:pt>
                <c:pt idx="4">
                  <c:v>-14.393000000000001</c:v>
                </c:pt>
                <c:pt idx="5">
                  <c:v>-25.504999999999999</c:v>
                </c:pt>
                <c:pt idx="6">
                  <c:v>-17.623000000000001</c:v>
                </c:pt>
                <c:pt idx="7">
                  <c:v>-16.533000000000001</c:v>
                </c:pt>
                <c:pt idx="8">
                  <c:v>-12.948</c:v>
                </c:pt>
                <c:pt idx="9">
                  <c:v>-17.626000000000001</c:v>
                </c:pt>
                <c:pt idx="10">
                  <c:v>-20.268999999999998</c:v>
                </c:pt>
                <c:pt idx="11">
                  <c:v>-15.933999999999999</c:v>
                </c:pt>
                <c:pt idx="12">
                  <c:v>-11.221</c:v>
                </c:pt>
                <c:pt idx="13">
                  <c:v>-16.684000000000001</c:v>
                </c:pt>
                <c:pt idx="14">
                  <c:v>-18.542000000000002</c:v>
                </c:pt>
                <c:pt idx="15">
                  <c:v>-15.643000000000001</c:v>
                </c:pt>
                <c:pt idx="16">
                  <c:v>-11.063000000000001</c:v>
                </c:pt>
                <c:pt idx="17">
                  <c:v>-22.895</c:v>
                </c:pt>
                <c:pt idx="18">
                  <c:v>-22.059000000000001</c:v>
                </c:pt>
                <c:pt idx="19">
                  <c:v>-12.945</c:v>
                </c:pt>
                <c:pt idx="20">
                  <c:v>-13.333</c:v>
                </c:pt>
                <c:pt idx="21">
                  <c:v>-9.4580000000000002</c:v>
                </c:pt>
                <c:pt idx="22">
                  <c:v>-10.792</c:v>
                </c:pt>
                <c:pt idx="23">
                  <c:v>-13.007999999999999</c:v>
                </c:pt>
                <c:pt idx="24">
                  <c:v>-10.042999999999999</c:v>
                </c:pt>
                <c:pt idx="25">
                  <c:v>-12.308999999999999</c:v>
                </c:pt>
                <c:pt idx="26">
                  <c:v>-16.164000000000001</c:v>
                </c:pt>
                <c:pt idx="27">
                  <c:v>-19.361000000000001</c:v>
                </c:pt>
                <c:pt idx="28">
                  <c:v>-10.691000000000001</c:v>
                </c:pt>
                <c:pt idx="29">
                  <c:v>-11.067</c:v>
                </c:pt>
                <c:pt idx="30">
                  <c:v>-11.622999999999999</c:v>
                </c:pt>
                <c:pt idx="31">
                  <c:v>-12.071999999999999</c:v>
                </c:pt>
                <c:pt idx="32">
                  <c:v>-9.3989999999999991</c:v>
                </c:pt>
                <c:pt idx="33">
                  <c:v>-10.448</c:v>
                </c:pt>
                <c:pt idx="34">
                  <c:v>-9.6769999999999996</c:v>
                </c:pt>
                <c:pt idx="35">
                  <c:v>-10.478999999999999</c:v>
                </c:pt>
                <c:pt idx="36">
                  <c:v>-12.39</c:v>
                </c:pt>
                <c:pt idx="37">
                  <c:v>-18.847000000000001</c:v>
                </c:pt>
                <c:pt idx="38">
                  <c:v>-9.6</c:v>
                </c:pt>
                <c:pt idx="39">
                  <c:v>-7.0579999999999998</c:v>
                </c:pt>
                <c:pt idx="40">
                  <c:v>-14.484</c:v>
                </c:pt>
                <c:pt idx="41">
                  <c:v>-12.317</c:v>
                </c:pt>
                <c:pt idx="42">
                  <c:v>-11.407</c:v>
                </c:pt>
                <c:pt idx="43">
                  <c:v>-10.079000000000001</c:v>
                </c:pt>
                <c:pt idx="44">
                  <c:v>-10.619</c:v>
                </c:pt>
                <c:pt idx="45">
                  <c:v>-9.8190000000000008</c:v>
                </c:pt>
                <c:pt idx="46">
                  <c:v>-8.6809999999999992</c:v>
                </c:pt>
                <c:pt idx="47">
                  <c:v>-15.103999999999999</c:v>
                </c:pt>
                <c:pt idx="48">
                  <c:v>-9.2949999999999999</c:v>
                </c:pt>
                <c:pt idx="49">
                  <c:v>-22.53</c:v>
                </c:pt>
                <c:pt idx="50">
                  <c:v>-12.090999999999999</c:v>
                </c:pt>
                <c:pt idx="51">
                  <c:v>-18.602</c:v>
                </c:pt>
                <c:pt idx="52">
                  <c:v>-11.006</c:v>
                </c:pt>
                <c:pt idx="53">
                  <c:v>-9.65</c:v>
                </c:pt>
                <c:pt idx="54">
                  <c:v>-11.765000000000001</c:v>
                </c:pt>
                <c:pt idx="55">
                  <c:v>-10.071999999999999</c:v>
                </c:pt>
                <c:pt idx="56">
                  <c:v>-10.095000000000001</c:v>
                </c:pt>
                <c:pt idx="57">
                  <c:v>-14.78</c:v>
                </c:pt>
                <c:pt idx="58">
                  <c:v>-12.728999999999999</c:v>
                </c:pt>
                <c:pt idx="59">
                  <c:v>-9.65</c:v>
                </c:pt>
                <c:pt idx="60">
                  <c:v>-13.874000000000001</c:v>
                </c:pt>
                <c:pt idx="61">
                  <c:v>-9.9870000000000001</c:v>
                </c:pt>
                <c:pt idx="62">
                  <c:v>-21.422999999999998</c:v>
                </c:pt>
                <c:pt idx="63">
                  <c:v>-11.553000000000001</c:v>
                </c:pt>
                <c:pt idx="64">
                  <c:v>-13.43</c:v>
                </c:pt>
                <c:pt idx="65">
                  <c:v>-13.064</c:v>
                </c:pt>
                <c:pt idx="66">
                  <c:v>-10.962999999999999</c:v>
                </c:pt>
                <c:pt idx="67">
                  <c:v>-10.039999999999999</c:v>
                </c:pt>
                <c:pt idx="68">
                  <c:v>-17.097000000000001</c:v>
                </c:pt>
                <c:pt idx="69">
                  <c:v>-15.545999999999999</c:v>
                </c:pt>
                <c:pt idx="70">
                  <c:v>-11.765000000000001</c:v>
                </c:pt>
                <c:pt idx="71">
                  <c:v>-12.302</c:v>
                </c:pt>
                <c:pt idx="72">
                  <c:v>-18.457000000000001</c:v>
                </c:pt>
                <c:pt idx="73">
                  <c:v>-11.026999999999999</c:v>
                </c:pt>
                <c:pt idx="74">
                  <c:v>-12.128</c:v>
                </c:pt>
                <c:pt idx="75">
                  <c:v>-17.309000000000001</c:v>
                </c:pt>
                <c:pt idx="76">
                  <c:v>-13.271000000000001</c:v>
                </c:pt>
                <c:pt idx="77">
                  <c:v>-13.975</c:v>
                </c:pt>
                <c:pt idx="78">
                  <c:v>-11.409000000000001</c:v>
                </c:pt>
                <c:pt idx="79">
                  <c:v>-16.207999999999998</c:v>
                </c:pt>
                <c:pt idx="80">
                  <c:v>-19.664999999999999</c:v>
                </c:pt>
                <c:pt idx="81">
                  <c:v>-15.394</c:v>
                </c:pt>
                <c:pt idx="82">
                  <c:v>-11.012</c:v>
                </c:pt>
                <c:pt idx="83">
                  <c:v>-13.567</c:v>
                </c:pt>
                <c:pt idx="84">
                  <c:v>-10.925000000000001</c:v>
                </c:pt>
                <c:pt idx="85">
                  <c:v>-16.327000000000002</c:v>
                </c:pt>
                <c:pt idx="86">
                  <c:v>-11.848000000000001</c:v>
                </c:pt>
                <c:pt idx="87">
                  <c:v>-22.564</c:v>
                </c:pt>
                <c:pt idx="88">
                  <c:v>-16.114999999999998</c:v>
                </c:pt>
                <c:pt idx="89">
                  <c:v>-16.193000000000001</c:v>
                </c:pt>
                <c:pt idx="90">
                  <c:v>-15.97</c:v>
                </c:pt>
                <c:pt idx="91">
                  <c:v>-16.971</c:v>
                </c:pt>
                <c:pt idx="92">
                  <c:v>-15.638</c:v>
                </c:pt>
                <c:pt idx="93">
                  <c:v>-18.710999999999999</c:v>
                </c:pt>
                <c:pt idx="94">
                  <c:v>-15.43</c:v>
                </c:pt>
                <c:pt idx="95">
                  <c:v>-19.259</c:v>
                </c:pt>
                <c:pt idx="96">
                  <c:v>-16.855</c:v>
                </c:pt>
                <c:pt idx="97">
                  <c:v>-14.257999999999999</c:v>
                </c:pt>
                <c:pt idx="98">
                  <c:v>-16.507000000000001</c:v>
                </c:pt>
                <c:pt idx="99">
                  <c:v>-10.336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9-BB4B-8874-3C4C3B13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712"/>
        <c:axId val="478465776"/>
      </c:scatterChart>
      <c:valAx>
        <c:axId val="4784697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5776"/>
        <c:crosses val="autoZero"/>
        <c:crossBetween val="midCat"/>
      </c:valAx>
      <c:valAx>
        <c:axId val="478465776"/>
        <c:scaling>
          <c:orientation val="minMax"/>
          <c:max val="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MountainCar!$B$1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MountainCar!$D$2:$D$41</c:f>
                <c:numCache>
                  <c:formatCode>General</c:formatCode>
                  <c:ptCount val="40"/>
                  <c:pt idx="0">
                    <c:v>1050.73</c:v>
                  </c:pt>
                  <c:pt idx="1">
                    <c:v>283.14400000000001</c:v>
                  </c:pt>
                  <c:pt idx="2">
                    <c:v>220.584</c:v>
                  </c:pt>
                  <c:pt idx="3">
                    <c:v>278.00799999999998</c:v>
                  </c:pt>
                  <c:pt idx="4">
                    <c:v>207.83199999999999</c:v>
                  </c:pt>
                  <c:pt idx="5">
                    <c:v>245.74299999999999</c:v>
                  </c:pt>
                  <c:pt idx="6">
                    <c:v>310.40199999999999</c:v>
                  </c:pt>
                  <c:pt idx="7">
                    <c:v>132.376</c:v>
                  </c:pt>
                  <c:pt idx="8">
                    <c:v>118.29</c:v>
                  </c:pt>
                  <c:pt idx="9">
                    <c:v>122.568</c:v>
                  </c:pt>
                  <c:pt idx="10">
                    <c:v>75.682500000000005</c:v>
                  </c:pt>
                  <c:pt idx="11">
                    <c:v>139.018</c:v>
                  </c:pt>
                  <c:pt idx="12">
                    <c:v>74.300899999999999</c:v>
                  </c:pt>
                  <c:pt idx="13">
                    <c:v>258.21100000000001</c:v>
                  </c:pt>
                  <c:pt idx="14">
                    <c:v>64.259799999999998</c:v>
                  </c:pt>
                  <c:pt idx="15">
                    <c:v>51.151299999999999</c:v>
                  </c:pt>
                  <c:pt idx="16">
                    <c:v>62.2776</c:v>
                  </c:pt>
                  <c:pt idx="17">
                    <c:v>43.571800000000003</c:v>
                  </c:pt>
                  <c:pt idx="18">
                    <c:v>193.685</c:v>
                  </c:pt>
                  <c:pt idx="19">
                    <c:v>94.170100000000005</c:v>
                  </c:pt>
                  <c:pt idx="20">
                    <c:v>122.247</c:v>
                  </c:pt>
                  <c:pt idx="21">
                    <c:v>32.530999999999999</c:v>
                  </c:pt>
                  <c:pt idx="22">
                    <c:v>28.942</c:v>
                  </c:pt>
                  <c:pt idx="23">
                    <c:v>20.957599999999999</c:v>
                  </c:pt>
                  <c:pt idx="24">
                    <c:v>21.7239</c:v>
                  </c:pt>
                  <c:pt idx="25">
                    <c:v>20.167300000000001</c:v>
                  </c:pt>
                  <c:pt idx="26">
                    <c:v>22.3537</c:v>
                  </c:pt>
                  <c:pt idx="27">
                    <c:v>72.147400000000005</c:v>
                  </c:pt>
                  <c:pt idx="28">
                    <c:v>19.941199999999998</c:v>
                  </c:pt>
                  <c:pt idx="29">
                    <c:v>20.944600000000001</c:v>
                  </c:pt>
                  <c:pt idx="30">
                    <c:v>21.7928</c:v>
                  </c:pt>
                  <c:pt idx="31">
                    <c:v>22.911799999999999</c:v>
                  </c:pt>
                  <c:pt idx="32">
                    <c:v>21.282900000000001</c:v>
                  </c:pt>
                  <c:pt idx="33">
                    <c:v>22.119199999999999</c:v>
                  </c:pt>
                  <c:pt idx="34">
                    <c:v>22.3535</c:v>
                  </c:pt>
                  <c:pt idx="35">
                    <c:v>23.067499999999999</c:v>
                  </c:pt>
                  <c:pt idx="36">
                    <c:v>20.8184</c:v>
                  </c:pt>
                  <c:pt idx="37">
                    <c:v>25.224299999999999</c:v>
                  </c:pt>
                  <c:pt idx="38">
                    <c:v>23.323399999999999</c:v>
                  </c:pt>
                  <c:pt idx="39">
                    <c:v>23.226500000000001</c:v>
                  </c:pt>
                </c:numCache>
              </c:numRef>
            </c:plus>
            <c:minus>
              <c:numRef>
                <c:f>MountainCar!$D$2:$D$41</c:f>
                <c:numCache>
                  <c:formatCode>General</c:formatCode>
                  <c:ptCount val="40"/>
                  <c:pt idx="0">
                    <c:v>1050.73</c:v>
                  </c:pt>
                  <c:pt idx="1">
                    <c:v>283.14400000000001</c:v>
                  </c:pt>
                  <c:pt idx="2">
                    <c:v>220.584</c:v>
                  </c:pt>
                  <c:pt idx="3">
                    <c:v>278.00799999999998</c:v>
                  </c:pt>
                  <c:pt idx="4">
                    <c:v>207.83199999999999</c:v>
                  </c:pt>
                  <c:pt idx="5">
                    <c:v>245.74299999999999</c:v>
                  </c:pt>
                  <c:pt idx="6">
                    <c:v>310.40199999999999</c:v>
                  </c:pt>
                  <c:pt idx="7">
                    <c:v>132.376</c:v>
                  </c:pt>
                  <c:pt idx="8">
                    <c:v>118.29</c:v>
                  </c:pt>
                  <c:pt idx="9">
                    <c:v>122.568</c:v>
                  </c:pt>
                  <c:pt idx="10">
                    <c:v>75.682500000000005</c:v>
                  </c:pt>
                  <c:pt idx="11">
                    <c:v>139.018</c:v>
                  </c:pt>
                  <c:pt idx="12">
                    <c:v>74.300899999999999</c:v>
                  </c:pt>
                  <c:pt idx="13">
                    <c:v>258.21100000000001</c:v>
                  </c:pt>
                  <c:pt idx="14">
                    <c:v>64.259799999999998</c:v>
                  </c:pt>
                  <c:pt idx="15">
                    <c:v>51.151299999999999</c:v>
                  </c:pt>
                  <c:pt idx="16">
                    <c:v>62.2776</c:v>
                  </c:pt>
                  <c:pt idx="17">
                    <c:v>43.571800000000003</c:v>
                  </c:pt>
                  <c:pt idx="18">
                    <c:v>193.685</c:v>
                  </c:pt>
                  <c:pt idx="19">
                    <c:v>94.170100000000005</c:v>
                  </c:pt>
                  <c:pt idx="20">
                    <c:v>122.247</c:v>
                  </c:pt>
                  <c:pt idx="21">
                    <c:v>32.530999999999999</c:v>
                  </c:pt>
                  <c:pt idx="22">
                    <c:v>28.942</c:v>
                  </c:pt>
                  <c:pt idx="23">
                    <c:v>20.957599999999999</c:v>
                  </c:pt>
                  <c:pt idx="24">
                    <c:v>21.7239</c:v>
                  </c:pt>
                  <c:pt idx="25">
                    <c:v>20.167300000000001</c:v>
                  </c:pt>
                  <c:pt idx="26">
                    <c:v>22.3537</c:v>
                  </c:pt>
                  <c:pt idx="27">
                    <c:v>72.147400000000005</c:v>
                  </c:pt>
                  <c:pt idx="28">
                    <c:v>19.941199999999998</c:v>
                  </c:pt>
                  <c:pt idx="29">
                    <c:v>20.944600000000001</c:v>
                  </c:pt>
                  <c:pt idx="30">
                    <c:v>21.7928</c:v>
                  </c:pt>
                  <c:pt idx="31">
                    <c:v>22.911799999999999</c:v>
                  </c:pt>
                  <c:pt idx="32">
                    <c:v>21.282900000000001</c:v>
                  </c:pt>
                  <c:pt idx="33">
                    <c:v>22.119199999999999</c:v>
                  </c:pt>
                  <c:pt idx="34">
                    <c:v>22.3535</c:v>
                  </c:pt>
                  <c:pt idx="35">
                    <c:v>23.067499999999999</c:v>
                  </c:pt>
                  <c:pt idx="36">
                    <c:v>20.8184</c:v>
                  </c:pt>
                  <c:pt idx="37">
                    <c:v>25.224299999999999</c:v>
                  </c:pt>
                  <c:pt idx="38">
                    <c:v>23.323399999999999</c:v>
                  </c:pt>
                  <c:pt idx="39">
                    <c:v>23.226500000000001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MountainCar!$B$2:$B$41</c:f>
              <c:numCache>
                <c:formatCode>General</c:formatCode>
                <c:ptCount val="40"/>
                <c:pt idx="0">
                  <c:v>-4510.3500000000004</c:v>
                </c:pt>
                <c:pt idx="1">
                  <c:v>-1266.3499999999999</c:v>
                </c:pt>
                <c:pt idx="2">
                  <c:v>-921.35</c:v>
                </c:pt>
                <c:pt idx="3">
                  <c:v>-744.82</c:v>
                </c:pt>
                <c:pt idx="4">
                  <c:v>-562.94000000000005</c:v>
                </c:pt>
                <c:pt idx="5">
                  <c:v>-512.24</c:v>
                </c:pt>
                <c:pt idx="6">
                  <c:v>-440.09</c:v>
                </c:pt>
                <c:pt idx="7">
                  <c:v>-347.47</c:v>
                </c:pt>
                <c:pt idx="8">
                  <c:v>-321.52</c:v>
                </c:pt>
                <c:pt idx="9">
                  <c:v>-292.57</c:v>
                </c:pt>
                <c:pt idx="10">
                  <c:v>-278.75</c:v>
                </c:pt>
                <c:pt idx="11">
                  <c:v>-271.10000000000002</c:v>
                </c:pt>
                <c:pt idx="12">
                  <c:v>-232.81</c:v>
                </c:pt>
                <c:pt idx="13">
                  <c:v>-262.33999999999997</c:v>
                </c:pt>
                <c:pt idx="14">
                  <c:v>-208.01</c:v>
                </c:pt>
                <c:pt idx="15">
                  <c:v>-204.36</c:v>
                </c:pt>
                <c:pt idx="16">
                  <c:v>-202.37</c:v>
                </c:pt>
                <c:pt idx="17">
                  <c:v>-198.89</c:v>
                </c:pt>
                <c:pt idx="18">
                  <c:v>-210.25</c:v>
                </c:pt>
                <c:pt idx="19">
                  <c:v>-199.15</c:v>
                </c:pt>
                <c:pt idx="20">
                  <c:v>-202.45</c:v>
                </c:pt>
                <c:pt idx="21">
                  <c:v>-183.86</c:v>
                </c:pt>
                <c:pt idx="22">
                  <c:v>-186.59</c:v>
                </c:pt>
                <c:pt idx="23">
                  <c:v>-180.49</c:v>
                </c:pt>
                <c:pt idx="24">
                  <c:v>-180.03</c:v>
                </c:pt>
                <c:pt idx="25">
                  <c:v>-181.22</c:v>
                </c:pt>
                <c:pt idx="26">
                  <c:v>-180.13</c:v>
                </c:pt>
                <c:pt idx="27">
                  <c:v>-193.52</c:v>
                </c:pt>
                <c:pt idx="28">
                  <c:v>-181.62</c:v>
                </c:pt>
                <c:pt idx="29">
                  <c:v>-182.5</c:v>
                </c:pt>
                <c:pt idx="30">
                  <c:v>-176.94</c:v>
                </c:pt>
                <c:pt idx="31">
                  <c:v>-177.14</c:v>
                </c:pt>
                <c:pt idx="32">
                  <c:v>-180.78</c:v>
                </c:pt>
                <c:pt idx="33">
                  <c:v>-174.35</c:v>
                </c:pt>
                <c:pt idx="34">
                  <c:v>-176.6</c:v>
                </c:pt>
                <c:pt idx="35">
                  <c:v>-178.53</c:v>
                </c:pt>
                <c:pt idx="36">
                  <c:v>-177.87</c:v>
                </c:pt>
                <c:pt idx="37">
                  <c:v>-172.83</c:v>
                </c:pt>
                <c:pt idx="38">
                  <c:v>-178.6</c:v>
                </c:pt>
                <c:pt idx="39">
                  <c:v>-174.23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E-7C4F-8353-F120F8AD196B}"/>
            </c:ext>
          </c:extLst>
        </c:ser>
        <c:ser>
          <c:idx val="1"/>
          <c:order val="1"/>
          <c:tx>
            <c:strRef>
              <c:f>MountainCar!$C$1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MountainCar!$E$2:$E$41</c:f>
                <c:numCache>
                  <c:formatCode>General</c:formatCode>
                  <c:ptCount val="40"/>
                  <c:pt idx="0">
                    <c:v>1101.83</c:v>
                  </c:pt>
                  <c:pt idx="1">
                    <c:v>388.58300000000003</c:v>
                  </c:pt>
                  <c:pt idx="2">
                    <c:v>252.39400000000001</c:v>
                  </c:pt>
                  <c:pt idx="3">
                    <c:v>242.47900000000001</c:v>
                  </c:pt>
                  <c:pt idx="4">
                    <c:v>202.85900000000001</c:v>
                  </c:pt>
                  <c:pt idx="5">
                    <c:v>171.70400000000001</c:v>
                  </c:pt>
                  <c:pt idx="6">
                    <c:v>187.13800000000001</c:v>
                  </c:pt>
                  <c:pt idx="7">
                    <c:v>198.32300000000001</c:v>
                  </c:pt>
                  <c:pt idx="8">
                    <c:v>255.29</c:v>
                  </c:pt>
                  <c:pt idx="9">
                    <c:v>83.83</c:v>
                  </c:pt>
                  <c:pt idx="10">
                    <c:v>84.986599999999996</c:v>
                  </c:pt>
                  <c:pt idx="11">
                    <c:v>123.28100000000001</c:v>
                  </c:pt>
                  <c:pt idx="12">
                    <c:v>180.19200000000001</c:v>
                  </c:pt>
                  <c:pt idx="13">
                    <c:v>106.407</c:v>
                  </c:pt>
                  <c:pt idx="14">
                    <c:v>168.22200000000001</c:v>
                  </c:pt>
                  <c:pt idx="15">
                    <c:v>99.4285</c:v>
                  </c:pt>
                  <c:pt idx="16">
                    <c:v>152.50800000000001</c:v>
                  </c:pt>
                  <c:pt idx="17">
                    <c:v>123.08499999999999</c:v>
                  </c:pt>
                  <c:pt idx="18">
                    <c:v>79.351100000000002</c:v>
                  </c:pt>
                  <c:pt idx="19">
                    <c:v>188.523</c:v>
                  </c:pt>
                  <c:pt idx="20">
                    <c:v>46.684199999999997</c:v>
                  </c:pt>
                  <c:pt idx="21">
                    <c:v>66.439499999999995</c:v>
                  </c:pt>
                  <c:pt idx="22">
                    <c:v>27.879100000000001</c:v>
                  </c:pt>
                  <c:pt idx="23">
                    <c:v>39.621200000000002</c:v>
                  </c:pt>
                  <c:pt idx="24">
                    <c:v>31.034600000000001</c:v>
                  </c:pt>
                  <c:pt idx="25">
                    <c:v>31.116599999999998</c:v>
                  </c:pt>
                  <c:pt idx="26">
                    <c:v>24.344999999999999</c:v>
                  </c:pt>
                  <c:pt idx="27">
                    <c:v>102.694</c:v>
                  </c:pt>
                  <c:pt idx="28">
                    <c:v>19.029199999999999</c:v>
                  </c:pt>
                  <c:pt idx="29">
                    <c:v>24.6921</c:v>
                  </c:pt>
                  <c:pt idx="30">
                    <c:v>19.361799999999999</c:v>
                  </c:pt>
                  <c:pt idx="31">
                    <c:v>32.0197</c:v>
                  </c:pt>
                  <c:pt idx="32">
                    <c:v>38.793500000000002</c:v>
                  </c:pt>
                  <c:pt idx="33">
                    <c:v>26.906199999999998</c:v>
                  </c:pt>
                  <c:pt idx="34">
                    <c:v>15.9338</c:v>
                  </c:pt>
                  <c:pt idx="35">
                    <c:v>27.734200000000001</c:v>
                  </c:pt>
                  <c:pt idx="36">
                    <c:v>13.8901</c:v>
                  </c:pt>
                  <c:pt idx="37">
                    <c:v>15.5464</c:v>
                  </c:pt>
                  <c:pt idx="38">
                    <c:v>33.643000000000001</c:v>
                  </c:pt>
                  <c:pt idx="39">
                    <c:v>20.0459</c:v>
                  </c:pt>
                </c:numCache>
              </c:numRef>
            </c:plus>
            <c:minus>
              <c:numRef>
                <c:f>MountainCar!$E$2:$E$41</c:f>
                <c:numCache>
                  <c:formatCode>General</c:formatCode>
                  <c:ptCount val="40"/>
                  <c:pt idx="0">
                    <c:v>1101.83</c:v>
                  </c:pt>
                  <c:pt idx="1">
                    <c:v>388.58300000000003</c:v>
                  </c:pt>
                  <c:pt idx="2">
                    <c:v>252.39400000000001</c:v>
                  </c:pt>
                  <c:pt idx="3">
                    <c:v>242.47900000000001</c:v>
                  </c:pt>
                  <c:pt idx="4">
                    <c:v>202.85900000000001</c:v>
                  </c:pt>
                  <c:pt idx="5">
                    <c:v>171.70400000000001</c:v>
                  </c:pt>
                  <c:pt idx="6">
                    <c:v>187.13800000000001</c:v>
                  </c:pt>
                  <c:pt idx="7">
                    <c:v>198.32300000000001</c:v>
                  </c:pt>
                  <c:pt idx="8">
                    <c:v>255.29</c:v>
                  </c:pt>
                  <c:pt idx="9">
                    <c:v>83.83</c:v>
                  </c:pt>
                  <c:pt idx="10">
                    <c:v>84.986599999999996</c:v>
                  </c:pt>
                  <c:pt idx="11">
                    <c:v>123.28100000000001</c:v>
                  </c:pt>
                  <c:pt idx="12">
                    <c:v>180.19200000000001</c:v>
                  </c:pt>
                  <c:pt idx="13">
                    <c:v>106.407</c:v>
                  </c:pt>
                  <c:pt idx="14">
                    <c:v>168.22200000000001</c:v>
                  </c:pt>
                  <c:pt idx="15">
                    <c:v>99.4285</c:v>
                  </c:pt>
                  <c:pt idx="16">
                    <c:v>152.50800000000001</c:v>
                  </c:pt>
                  <c:pt idx="17">
                    <c:v>123.08499999999999</c:v>
                  </c:pt>
                  <c:pt idx="18">
                    <c:v>79.351100000000002</c:v>
                  </c:pt>
                  <c:pt idx="19">
                    <c:v>188.523</c:v>
                  </c:pt>
                  <c:pt idx="20">
                    <c:v>46.684199999999997</c:v>
                  </c:pt>
                  <c:pt idx="21">
                    <c:v>66.439499999999995</c:v>
                  </c:pt>
                  <c:pt idx="22">
                    <c:v>27.879100000000001</c:v>
                  </c:pt>
                  <c:pt idx="23">
                    <c:v>39.621200000000002</c:v>
                  </c:pt>
                  <c:pt idx="24">
                    <c:v>31.034600000000001</c:v>
                  </c:pt>
                  <c:pt idx="25">
                    <c:v>31.116599999999998</c:v>
                  </c:pt>
                  <c:pt idx="26">
                    <c:v>24.344999999999999</c:v>
                  </c:pt>
                  <c:pt idx="27">
                    <c:v>102.694</c:v>
                  </c:pt>
                  <c:pt idx="28">
                    <c:v>19.029199999999999</c:v>
                  </c:pt>
                  <c:pt idx="29">
                    <c:v>24.6921</c:v>
                  </c:pt>
                  <c:pt idx="30">
                    <c:v>19.361799999999999</c:v>
                  </c:pt>
                  <c:pt idx="31">
                    <c:v>32.0197</c:v>
                  </c:pt>
                  <c:pt idx="32">
                    <c:v>38.793500000000002</c:v>
                  </c:pt>
                  <c:pt idx="33">
                    <c:v>26.906199999999998</c:v>
                  </c:pt>
                  <c:pt idx="34">
                    <c:v>15.9338</c:v>
                  </c:pt>
                  <c:pt idx="35">
                    <c:v>27.734200000000001</c:v>
                  </c:pt>
                  <c:pt idx="36">
                    <c:v>13.8901</c:v>
                  </c:pt>
                  <c:pt idx="37">
                    <c:v>15.5464</c:v>
                  </c:pt>
                  <c:pt idx="38">
                    <c:v>33.643000000000001</c:v>
                  </c:pt>
                  <c:pt idx="39">
                    <c:v>20.0459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MountainCar!$C$2:$C$41</c:f>
              <c:numCache>
                <c:formatCode>General</c:formatCode>
                <c:ptCount val="40"/>
                <c:pt idx="0">
                  <c:v>-4562.9399999999996</c:v>
                </c:pt>
                <c:pt idx="1">
                  <c:v>-1319.34</c:v>
                </c:pt>
                <c:pt idx="2">
                  <c:v>-903.43</c:v>
                </c:pt>
                <c:pt idx="3">
                  <c:v>-733.6</c:v>
                </c:pt>
                <c:pt idx="4">
                  <c:v>-589.80999999999995</c:v>
                </c:pt>
                <c:pt idx="5">
                  <c:v>-482</c:v>
                </c:pt>
                <c:pt idx="6">
                  <c:v>-422.11</c:v>
                </c:pt>
                <c:pt idx="7">
                  <c:v>-373.14</c:v>
                </c:pt>
                <c:pt idx="8">
                  <c:v>-374.85</c:v>
                </c:pt>
                <c:pt idx="9">
                  <c:v>-288.54000000000002</c:v>
                </c:pt>
                <c:pt idx="10">
                  <c:v>-283.98</c:v>
                </c:pt>
                <c:pt idx="11">
                  <c:v>-273.18</c:v>
                </c:pt>
                <c:pt idx="12">
                  <c:v>-275.33</c:v>
                </c:pt>
                <c:pt idx="13">
                  <c:v>-249.59</c:v>
                </c:pt>
                <c:pt idx="14">
                  <c:v>-261.87</c:v>
                </c:pt>
                <c:pt idx="15">
                  <c:v>-228.39</c:v>
                </c:pt>
                <c:pt idx="16">
                  <c:v>-238.58</c:v>
                </c:pt>
                <c:pt idx="17">
                  <c:v>-230.96</c:v>
                </c:pt>
                <c:pt idx="18">
                  <c:v>-225.27</c:v>
                </c:pt>
                <c:pt idx="19">
                  <c:v>-240.9</c:v>
                </c:pt>
                <c:pt idx="20">
                  <c:v>-190.14</c:v>
                </c:pt>
                <c:pt idx="21">
                  <c:v>-202.78</c:v>
                </c:pt>
                <c:pt idx="22">
                  <c:v>-183.37</c:v>
                </c:pt>
                <c:pt idx="23">
                  <c:v>-193.67</c:v>
                </c:pt>
                <c:pt idx="24">
                  <c:v>-181.94</c:v>
                </c:pt>
                <c:pt idx="25">
                  <c:v>-189.02</c:v>
                </c:pt>
                <c:pt idx="26">
                  <c:v>-183.81</c:v>
                </c:pt>
                <c:pt idx="27">
                  <c:v>-192.95</c:v>
                </c:pt>
                <c:pt idx="28">
                  <c:v>-180.82</c:v>
                </c:pt>
                <c:pt idx="29">
                  <c:v>-180.42</c:v>
                </c:pt>
                <c:pt idx="30">
                  <c:v>-180.01</c:v>
                </c:pt>
                <c:pt idx="31">
                  <c:v>-183.85</c:v>
                </c:pt>
                <c:pt idx="32">
                  <c:v>-187.95</c:v>
                </c:pt>
                <c:pt idx="33">
                  <c:v>-181.24</c:v>
                </c:pt>
                <c:pt idx="34">
                  <c:v>-179.79</c:v>
                </c:pt>
                <c:pt idx="35">
                  <c:v>-181.81</c:v>
                </c:pt>
                <c:pt idx="36">
                  <c:v>-180.57</c:v>
                </c:pt>
                <c:pt idx="37">
                  <c:v>-177.69</c:v>
                </c:pt>
                <c:pt idx="38">
                  <c:v>-180.81</c:v>
                </c:pt>
                <c:pt idx="39">
                  <c:v>-178.86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E-7C4F-8353-F120F8AD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9136"/>
        <c:axId val="992289464"/>
      </c:scatterChart>
      <c:valAx>
        <c:axId val="9922891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464"/>
        <c:crosses val="autoZero"/>
        <c:crossBetween val="midCat"/>
      </c:valAx>
      <c:valAx>
        <c:axId val="992289464"/>
        <c:scaling>
          <c:orientation val="minMax"/>
          <c:max val="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76200</xdr:rowOff>
    </xdr:from>
    <xdr:to>
      <xdr:col>15</xdr:col>
      <xdr:colOff>660400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CCAEC-8376-7E49-A619-139C200D6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710107</xdr:colOff>
      <xdr:row>5</xdr:row>
      <xdr:rowOff>191181</xdr:rowOff>
    </xdr:from>
    <xdr:to>
      <xdr:col>17</xdr:col>
      <xdr:colOff>136559</xdr:colOff>
      <xdr:row>26</xdr:row>
      <xdr:rowOff>68280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CD129-5A14-2140-937D-3833D567A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15</xdr:col>
      <xdr:colOff>558800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B1C2-F183-C348-A4B8-7A1E529E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5</xdr:row>
      <xdr:rowOff>114300</xdr:rowOff>
    </xdr:from>
    <xdr:to>
      <xdr:col>14</xdr:col>
      <xdr:colOff>123092</xdr:colOff>
      <xdr:row>22</xdr:row>
      <xdr:rowOff>181586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7C17-096D-8C44-A27C-3C4B8F26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untainCar"/>
      <sheetName val="CartPole"/>
      <sheetName val="Acrobot"/>
      <sheetName val="Gridworld"/>
    </sheetNames>
    <sheetDataSet>
      <sheetData sheetId="0">
        <row r="1">
          <cell r="B1" t="str">
            <v>Q-Learning</v>
          </cell>
          <cell r="C1" t="str">
            <v>Sarsa</v>
          </cell>
        </row>
        <row r="2">
          <cell r="A2">
            <v>0</v>
          </cell>
          <cell r="B2">
            <v>-1551.68</v>
          </cell>
          <cell r="C2">
            <v>-1445.13</v>
          </cell>
          <cell r="D2">
            <v>564.38599999999997</v>
          </cell>
          <cell r="E2">
            <v>530.65800000000002</v>
          </cell>
        </row>
        <row r="3">
          <cell r="A3">
            <v>1</v>
          </cell>
          <cell r="B3">
            <v>-852.07</v>
          </cell>
          <cell r="C3">
            <v>-893.47</v>
          </cell>
          <cell r="D3">
            <v>200.73599999999999</v>
          </cell>
          <cell r="E3">
            <v>268.74299999999999</v>
          </cell>
        </row>
        <row r="4">
          <cell r="A4">
            <v>2</v>
          </cell>
          <cell r="B4">
            <v>-570.62</v>
          </cell>
          <cell r="C4">
            <v>-641.16999999999996</v>
          </cell>
          <cell r="D4">
            <v>153.999</v>
          </cell>
          <cell r="E4">
            <v>192.52500000000001</v>
          </cell>
        </row>
        <row r="5">
          <cell r="A5">
            <v>3</v>
          </cell>
          <cell r="B5">
            <v>-458.38</v>
          </cell>
          <cell r="C5">
            <v>-520.92999999999995</v>
          </cell>
          <cell r="D5">
            <v>132.48699999999999</v>
          </cell>
          <cell r="E5">
            <v>167.88800000000001</v>
          </cell>
        </row>
        <row r="6">
          <cell r="A6">
            <v>4</v>
          </cell>
          <cell r="B6">
            <v>-374.17</v>
          </cell>
          <cell r="C6">
            <v>-394.61</v>
          </cell>
          <cell r="D6">
            <v>110.997</v>
          </cell>
          <cell r="E6">
            <v>95.990799999999993</v>
          </cell>
        </row>
        <row r="7">
          <cell r="A7">
            <v>5</v>
          </cell>
          <cell r="B7">
            <v>-316.41000000000003</v>
          </cell>
          <cell r="C7">
            <v>-358.82</v>
          </cell>
          <cell r="D7">
            <v>85.381200000000007</v>
          </cell>
          <cell r="E7">
            <v>105.9</v>
          </cell>
        </row>
        <row r="8">
          <cell r="A8">
            <v>6</v>
          </cell>
          <cell r="B8">
            <v>-282.87</v>
          </cell>
          <cell r="C8">
            <v>-336.81</v>
          </cell>
          <cell r="D8">
            <v>74.494100000000003</v>
          </cell>
          <cell r="E8">
            <v>108.27800000000001</v>
          </cell>
        </row>
        <row r="9">
          <cell r="A9">
            <v>7</v>
          </cell>
          <cell r="B9">
            <v>-257.92</v>
          </cell>
          <cell r="C9">
            <v>-282.47000000000003</v>
          </cell>
          <cell r="D9">
            <v>63.720500000000001</v>
          </cell>
          <cell r="E9">
            <v>68.608000000000004</v>
          </cell>
        </row>
        <row r="10">
          <cell r="A10">
            <v>8</v>
          </cell>
          <cell r="B10">
            <v>-234.5</v>
          </cell>
          <cell r="C10">
            <v>-273.07</v>
          </cell>
          <cell r="D10">
            <v>66.349900000000005</v>
          </cell>
          <cell r="E10">
            <v>74.687700000000007</v>
          </cell>
        </row>
        <row r="11">
          <cell r="A11">
            <v>9</v>
          </cell>
          <cell r="B11">
            <v>-224.01</v>
          </cell>
          <cell r="C11">
            <v>-260.22000000000003</v>
          </cell>
          <cell r="D11">
            <v>57.9574</v>
          </cell>
          <cell r="E11">
            <v>70.8309</v>
          </cell>
        </row>
        <row r="12">
          <cell r="A12">
            <v>10</v>
          </cell>
          <cell r="B12">
            <v>-218.21</v>
          </cell>
          <cell r="C12">
            <v>-249.39</v>
          </cell>
          <cell r="D12">
            <v>50.977600000000002</v>
          </cell>
          <cell r="E12">
            <v>74.674199999999999</v>
          </cell>
        </row>
        <row r="13">
          <cell r="A13">
            <v>11</v>
          </cell>
          <cell r="B13">
            <v>-211.47</v>
          </cell>
          <cell r="C13">
            <v>-244.67</v>
          </cell>
          <cell r="D13">
            <v>47.046599999999998</v>
          </cell>
          <cell r="E13">
            <v>70.748699999999999</v>
          </cell>
        </row>
        <row r="14">
          <cell r="A14">
            <v>12</v>
          </cell>
          <cell r="B14">
            <v>-200.35</v>
          </cell>
          <cell r="C14">
            <v>-220.35</v>
          </cell>
          <cell r="D14">
            <v>46.924300000000002</v>
          </cell>
          <cell r="E14">
            <v>56.651200000000003</v>
          </cell>
        </row>
        <row r="15">
          <cell r="A15">
            <v>13</v>
          </cell>
          <cell r="B15">
            <v>-198.23</v>
          </cell>
          <cell r="C15">
            <v>-208.68</v>
          </cell>
          <cell r="D15">
            <v>47.699800000000003</v>
          </cell>
          <cell r="E15">
            <v>44.552999999999997</v>
          </cell>
        </row>
        <row r="16">
          <cell r="A16">
            <v>14</v>
          </cell>
          <cell r="B16">
            <v>-198.02</v>
          </cell>
          <cell r="C16">
            <v>-209.55</v>
          </cell>
          <cell r="D16">
            <v>55.000500000000002</v>
          </cell>
          <cell r="E16">
            <v>54.9544</v>
          </cell>
        </row>
        <row r="17">
          <cell r="A17">
            <v>15</v>
          </cell>
          <cell r="B17">
            <v>-186.52</v>
          </cell>
          <cell r="C17">
            <v>-199.65</v>
          </cell>
          <cell r="D17">
            <v>37.7941</v>
          </cell>
          <cell r="E17">
            <v>40.840499999999999</v>
          </cell>
        </row>
        <row r="18">
          <cell r="A18">
            <v>16</v>
          </cell>
          <cell r="B18">
            <v>-181.86</v>
          </cell>
          <cell r="C18">
            <v>-198.54</v>
          </cell>
          <cell r="D18">
            <v>28.7669</v>
          </cell>
          <cell r="E18">
            <v>44.1815</v>
          </cell>
        </row>
        <row r="19">
          <cell r="A19">
            <v>17</v>
          </cell>
          <cell r="B19">
            <v>-177.07</v>
          </cell>
          <cell r="C19">
            <v>-192.72</v>
          </cell>
          <cell r="D19">
            <v>37.368299999999998</v>
          </cell>
          <cell r="E19">
            <v>48.071100000000001</v>
          </cell>
        </row>
        <row r="20">
          <cell r="A20">
            <v>18</v>
          </cell>
          <cell r="B20">
            <v>-174.36</v>
          </cell>
          <cell r="C20">
            <v>-193.01</v>
          </cell>
          <cell r="D20">
            <v>26.559799999999999</v>
          </cell>
          <cell r="E20">
            <v>43.630099999999999</v>
          </cell>
        </row>
        <row r="21">
          <cell r="A21">
            <v>19</v>
          </cell>
          <cell r="B21">
            <v>-178.6</v>
          </cell>
          <cell r="C21">
            <v>-185.27</v>
          </cell>
          <cell r="D21">
            <v>31.619599999999998</v>
          </cell>
          <cell r="E21">
            <v>33.746499999999997</v>
          </cell>
        </row>
        <row r="22">
          <cell r="A22">
            <v>20</v>
          </cell>
          <cell r="B22">
            <v>-175.63</v>
          </cell>
          <cell r="C22">
            <v>-181.33</v>
          </cell>
          <cell r="D22">
            <v>29.4254</v>
          </cell>
          <cell r="E22">
            <v>35.978700000000003</v>
          </cell>
        </row>
        <row r="23">
          <cell r="A23">
            <v>21</v>
          </cell>
          <cell r="B23">
            <v>-171.2</v>
          </cell>
          <cell r="C23">
            <v>-183.82</v>
          </cell>
          <cell r="D23">
            <v>28.436</v>
          </cell>
          <cell r="E23">
            <v>32.661499999999997</v>
          </cell>
        </row>
        <row r="24">
          <cell r="A24">
            <v>22</v>
          </cell>
          <cell r="B24">
            <v>-175.91</v>
          </cell>
          <cell r="C24">
            <v>-178.74</v>
          </cell>
          <cell r="D24">
            <v>31.148399999999999</v>
          </cell>
          <cell r="E24">
            <v>30.966100000000001</v>
          </cell>
        </row>
        <row r="25">
          <cell r="A25">
            <v>23</v>
          </cell>
          <cell r="B25">
            <v>-170.52</v>
          </cell>
          <cell r="C25">
            <v>-180.23</v>
          </cell>
          <cell r="D25">
            <v>29.073399999999999</v>
          </cell>
          <cell r="E25">
            <v>32.575299999999999</v>
          </cell>
        </row>
        <row r="26">
          <cell r="A26">
            <v>24</v>
          </cell>
          <cell r="B26">
            <v>-172.98</v>
          </cell>
          <cell r="C26">
            <v>-176.57</v>
          </cell>
          <cell r="D26">
            <v>20.703299999999999</v>
          </cell>
          <cell r="E26">
            <v>26.1678</v>
          </cell>
        </row>
        <row r="27">
          <cell r="A27">
            <v>25</v>
          </cell>
          <cell r="B27">
            <v>-170.83</v>
          </cell>
          <cell r="C27">
            <v>-175.3</v>
          </cell>
          <cell r="D27">
            <v>22.626100000000001</v>
          </cell>
          <cell r="E27">
            <v>29.813700000000001</v>
          </cell>
        </row>
        <row r="28">
          <cell r="A28">
            <v>26</v>
          </cell>
          <cell r="B28">
            <v>-171.46</v>
          </cell>
          <cell r="C28">
            <v>-179.93</v>
          </cell>
          <cell r="D28">
            <v>25.11</v>
          </cell>
          <cell r="E28">
            <v>31.4133</v>
          </cell>
        </row>
        <row r="29">
          <cell r="A29">
            <v>27</v>
          </cell>
          <cell r="B29">
            <v>-174.33</v>
          </cell>
          <cell r="C29">
            <v>-175.55</v>
          </cell>
          <cell r="D29">
            <v>25.6145</v>
          </cell>
          <cell r="E29">
            <v>33.148099999999999</v>
          </cell>
        </row>
        <row r="30">
          <cell r="A30">
            <v>28</v>
          </cell>
          <cell r="B30">
            <v>-169.83</v>
          </cell>
          <cell r="C30">
            <v>-176.53</v>
          </cell>
          <cell r="D30">
            <v>23.905100000000001</v>
          </cell>
          <cell r="E30">
            <v>28.325500000000002</v>
          </cell>
        </row>
        <row r="31">
          <cell r="A31">
            <v>29</v>
          </cell>
          <cell r="B31">
            <v>-169.98</v>
          </cell>
          <cell r="C31">
            <v>-174.53</v>
          </cell>
          <cell r="D31">
            <v>18.8337</v>
          </cell>
          <cell r="E31">
            <v>32.822600000000001</v>
          </cell>
        </row>
        <row r="32">
          <cell r="A32">
            <v>30</v>
          </cell>
          <cell r="B32">
            <v>-168.44</v>
          </cell>
          <cell r="C32">
            <v>-172.4</v>
          </cell>
          <cell r="D32">
            <v>27.967300000000002</v>
          </cell>
          <cell r="E32">
            <v>32.4146</v>
          </cell>
        </row>
        <row r="33">
          <cell r="A33">
            <v>31</v>
          </cell>
          <cell r="B33">
            <v>-172.61</v>
          </cell>
          <cell r="C33">
            <v>-176.32</v>
          </cell>
          <cell r="D33">
            <v>31.4665</v>
          </cell>
          <cell r="E33">
            <v>24.9115</v>
          </cell>
        </row>
        <row r="34">
          <cell r="A34">
            <v>32</v>
          </cell>
          <cell r="B34">
            <v>-170.57</v>
          </cell>
          <cell r="C34">
            <v>-171.32</v>
          </cell>
          <cell r="D34">
            <v>25.161000000000001</v>
          </cell>
          <cell r="E34">
            <v>23.098299999999998</v>
          </cell>
        </row>
        <row r="35">
          <cell r="A35">
            <v>33</v>
          </cell>
          <cell r="B35">
            <v>-164.64</v>
          </cell>
          <cell r="C35">
            <v>-169.61</v>
          </cell>
          <cell r="D35">
            <v>24.570499999999999</v>
          </cell>
          <cell r="E35">
            <v>22.683499999999999</v>
          </cell>
        </row>
        <row r="36">
          <cell r="A36">
            <v>34</v>
          </cell>
          <cell r="B36">
            <v>-168.42</v>
          </cell>
          <cell r="C36">
            <v>-174.58</v>
          </cell>
          <cell r="D36">
            <v>30.089200000000002</v>
          </cell>
          <cell r="E36">
            <v>28.909500000000001</v>
          </cell>
        </row>
        <row r="37">
          <cell r="A37">
            <v>35</v>
          </cell>
          <cell r="B37">
            <v>-170.12</v>
          </cell>
          <cell r="C37">
            <v>-170.99</v>
          </cell>
          <cell r="D37">
            <v>29.486599999999999</v>
          </cell>
          <cell r="E37">
            <v>28.97</v>
          </cell>
        </row>
        <row r="38">
          <cell r="A38">
            <v>36</v>
          </cell>
          <cell r="B38">
            <v>-170.28</v>
          </cell>
          <cell r="C38">
            <v>-174.85</v>
          </cell>
          <cell r="D38">
            <v>24.8141</v>
          </cell>
          <cell r="E38">
            <v>26.8901</v>
          </cell>
        </row>
        <row r="39">
          <cell r="A39">
            <v>37</v>
          </cell>
          <cell r="B39">
            <v>-168.27</v>
          </cell>
          <cell r="C39">
            <v>-171.49</v>
          </cell>
          <cell r="D39">
            <v>24.1539</v>
          </cell>
          <cell r="E39">
            <v>31.0749</v>
          </cell>
        </row>
        <row r="40">
          <cell r="A40">
            <v>38</v>
          </cell>
          <cell r="B40">
            <v>-170.34</v>
          </cell>
          <cell r="C40">
            <v>-170.82</v>
          </cell>
          <cell r="D40">
            <v>24.1294</v>
          </cell>
          <cell r="E40">
            <v>27.4084</v>
          </cell>
        </row>
        <row r="41">
          <cell r="A41">
            <v>39</v>
          </cell>
          <cell r="B41">
            <v>-171.3</v>
          </cell>
          <cell r="C41">
            <v>-173.54</v>
          </cell>
          <cell r="D41">
            <v>32.5184</v>
          </cell>
          <cell r="E41">
            <v>29.619299999999999</v>
          </cell>
        </row>
      </sheetData>
      <sheetData sheetId="1">
        <row r="1">
          <cell r="B1" t="str">
            <v>Q-Learning</v>
          </cell>
          <cell r="C1" t="str">
            <v>Sarsa</v>
          </cell>
        </row>
        <row r="2">
          <cell r="A2">
            <v>0</v>
          </cell>
          <cell r="B2">
            <v>51.84</v>
          </cell>
          <cell r="C2">
            <v>550.82000000000005</v>
          </cell>
          <cell r="D2">
            <v>197.834</v>
          </cell>
          <cell r="E2">
            <v>503.65499999999997</v>
          </cell>
        </row>
        <row r="3">
          <cell r="A3">
            <v>1</v>
          </cell>
          <cell r="B3">
            <v>170.44</v>
          </cell>
          <cell r="C3">
            <v>813.22</v>
          </cell>
          <cell r="D3">
            <v>370.584</v>
          </cell>
          <cell r="E3">
            <v>399.88200000000001</v>
          </cell>
        </row>
        <row r="4">
          <cell r="A4">
            <v>2</v>
          </cell>
          <cell r="B4">
            <v>252.88</v>
          </cell>
          <cell r="C4">
            <v>875.66</v>
          </cell>
          <cell r="D4">
            <v>430.83600000000001</v>
          </cell>
          <cell r="E4">
            <v>339.42</v>
          </cell>
        </row>
        <row r="5">
          <cell r="A5">
            <v>3</v>
          </cell>
          <cell r="B5">
            <v>289.98</v>
          </cell>
          <cell r="C5">
            <v>868.56</v>
          </cell>
          <cell r="D5">
            <v>454.20100000000002</v>
          </cell>
          <cell r="E5">
            <v>330.15100000000001</v>
          </cell>
        </row>
        <row r="6">
          <cell r="A6">
            <v>4</v>
          </cell>
          <cell r="B6">
            <v>292.42</v>
          </cell>
          <cell r="C6">
            <v>903.22</v>
          </cell>
          <cell r="D6">
            <v>452.99700000000001</v>
          </cell>
          <cell r="E6">
            <v>295.286</v>
          </cell>
        </row>
        <row r="7">
          <cell r="A7">
            <v>5</v>
          </cell>
          <cell r="B7">
            <v>295.02</v>
          </cell>
          <cell r="C7">
            <v>900.48</v>
          </cell>
          <cell r="D7">
            <v>451.75299999999999</v>
          </cell>
          <cell r="E7">
            <v>302.93900000000002</v>
          </cell>
        </row>
        <row r="8">
          <cell r="A8">
            <v>6</v>
          </cell>
          <cell r="B8">
            <v>309.98</v>
          </cell>
          <cell r="C8">
            <v>888.52</v>
          </cell>
          <cell r="D8">
            <v>463.58499999999998</v>
          </cell>
          <cell r="E8">
            <v>306.66399999999999</v>
          </cell>
        </row>
        <row r="9">
          <cell r="A9">
            <v>7</v>
          </cell>
          <cell r="B9">
            <v>334.84</v>
          </cell>
          <cell r="C9">
            <v>869.24</v>
          </cell>
          <cell r="D9">
            <v>469.17</v>
          </cell>
          <cell r="E9">
            <v>328.59800000000001</v>
          </cell>
        </row>
        <row r="10">
          <cell r="A10">
            <v>8</v>
          </cell>
          <cell r="B10">
            <v>352.5</v>
          </cell>
          <cell r="C10">
            <v>937.94</v>
          </cell>
          <cell r="D10">
            <v>477.76299999999998</v>
          </cell>
          <cell r="E10">
            <v>250.70099999999999</v>
          </cell>
        </row>
        <row r="11">
          <cell r="A11">
            <v>9</v>
          </cell>
          <cell r="B11">
            <v>372.42</v>
          </cell>
          <cell r="C11">
            <v>937.94</v>
          </cell>
          <cell r="D11">
            <v>484.11</v>
          </cell>
          <cell r="E11">
            <v>250.69800000000001</v>
          </cell>
        </row>
        <row r="12">
          <cell r="A12">
            <v>10</v>
          </cell>
          <cell r="B12">
            <v>352.54</v>
          </cell>
          <cell r="C12">
            <v>888.64</v>
          </cell>
          <cell r="D12">
            <v>477.75</v>
          </cell>
          <cell r="E12">
            <v>306.358</v>
          </cell>
        </row>
        <row r="13">
          <cell r="A13">
            <v>11</v>
          </cell>
          <cell r="B13">
            <v>380.44</v>
          </cell>
          <cell r="C13">
            <v>874.32</v>
          </cell>
          <cell r="D13">
            <v>479.01299999999998</v>
          </cell>
          <cell r="E13">
            <v>317.07100000000003</v>
          </cell>
        </row>
        <row r="14">
          <cell r="A14">
            <v>12</v>
          </cell>
          <cell r="B14">
            <v>435.12</v>
          </cell>
          <cell r="C14">
            <v>940.24</v>
          </cell>
          <cell r="D14">
            <v>495.62400000000002</v>
          </cell>
          <cell r="E14">
            <v>242.404</v>
          </cell>
        </row>
        <row r="15">
          <cell r="A15">
            <v>13</v>
          </cell>
          <cell r="B15">
            <v>432.98</v>
          </cell>
          <cell r="C15">
            <v>886.58</v>
          </cell>
          <cell r="D15">
            <v>497.28199999999998</v>
          </cell>
          <cell r="E15">
            <v>311.99099999999999</v>
          </cell>
        </row>
        <row r="16">
          <cell r="A16">
            <v>14</v>
          </cell>
          <cell r="B16">
            <v>415.5</v>
          </cell>
          <cell r="C16">
            <v>906.4</v>
          </cell>
          <cell r="D16">
            <v>491.84100000000001</v>
          </cell>
          <cell r="E16">
            <v>286.19</v>
          </cell>
        </row>
        <row r="17">
          <cell r="A17">
            <v>15</v>
          </cell>
          <cell r="B17">
            <v>435.9</v>
          </cell>
          <cell r="C17">
            <v>940.76</v>
          </cell>
          <cell r="D17">
            <v>495.14100000000002</v>
          </cell>
          <cell r="E17">
            <v>240.64699999999999</v>
          </cell>
        </row>
        <row r="18">
          <cell r="A18">
            <v>16</v>
          </cell>
          <cell r="B18">
            <v>498.96</v>
          </cell>
          <cell r="C18">
            <v>922.14</v>
          </cell>
          <cell r="D18">
            <v>498.13</v>
          </cell>
          <cell r="E18">
            <v>269.84100000000001</v>
          </cell>
        </row>
        <row r="19">
          <cell r="A19">
            <v>17</v>
          </cell>
          <cell r="B19">
            <v>515.76</v>
          </cell>
          <cell r="C19">
            <v>907.7</v>
          </cell>
          <cell r="D19">
            <v>501.03399999999999</v>
          </cell>
          <cell r="E19">
            <v>282.60500000000002</v>
          </cell>
        </row>
        <row r="20">
          <cell r="A20">
            <v>18</v>
          </cell>
          <cell r="B20">
            <v>596.94000000000005</v>
          </cell>
          <cell r="C20">
            <v>973.58</v>
          </cell>
          <cell r="D20">
            <v>492.577</v>
          </cell>
          <cell r="E20">
            <v>185.55799999999999</v>
          </cell>
        </row>
        <row r="21">
          <cell r="A21">
            <v>19</v>
          </cell>
          <cell r="B21">
            <v>595.78</v>
          </cell>
          <cell r="C21">
            <v>941.82</v>
          </cell>
          <cell r="D21">
            <v>493.58300000000003</v>
          </cell>
          <cell r="E21">
            <v>236.994</v>
          </cell>
        </row>
        <row r="22">
          <cell r="A22">
            <v>20</v>
          </cell>
          <cell r="B22">
            <v>635.34</v>
          </cell>
          <cell r="C22">
            <v>931.58</v>
          </cell>
          <cell r="D22">
            <v>485.30599999999998</v>
          </cell>
          <cell r="E22">
            <v>245.27699999999999</v>
          </cell>
        </row>
        <row r="23">
          <cell r="A23">
            <v>21</v>
          </cell>
          <cell r="B23">
            <v>655.14</v>
          </cell>
          <cell r="C23">
            <v>924.48</v>
          </cell>
          <cell r="D23">
            <v>479.89699999999999</v>
          </cell>
          <cell r="E23">
            <v>262.22699999999998</v>
          </cell>
        </row>
        <row r="24">
          <cell r="A24">
            <v>22</v>
          </cell>
          <cell r="B24">
            <v>695.5</v>
          </cell>
          <cell r="C24">
            <v>941.74</v>
          </cell>
          <cell r="D24">
            <v>465.21899999999999</v>
          </cell>
          <cell r="E24">
            <v>237.28899999999999</v>
          </cell>
        </row>
        <row r="25">
          <cell r="A25">
            <v>23</v>
          </cell>
          <cell r="B25">
            <v>735.28</v>
          </cell>
          <cell r="C25">
            <v>954.04</v>
          </cell>
          <cell r="D25">
            <v>447.24200000000002</v>
          </cell>
          <cell r="E25">
            <v>228.256</v>
          </cell>
        </row>
        <row r="26">
          <cell r="A26">
            <v>24</v>
          </cell>
          <cell r="B26">
            <v>775.56</v>
          </cell>
          <cell r="C26">
            <v>958.46</v>
          </cell>
          <cell r="D26">
            <v>423.93299999999999</v>
          </cell>
          <cell r="E26">
            <v>210.084</v>
          </cell>
        </row>
        <row r="27">
          <cell r="A27">
            <v>25</v>
          </cell>
          <cell r="B27">
            <v>795.26</v>
          </cell>
          <cell r="C27">
            <v>941.76</v>
          </cell>
          <cell r="D27">
            <v>410.98500000000001</v>
          </cell>
          <cell r="E27">
            <v>237.19499999999999</v>
          </cell>
        </row>
        <row r="28">
          <cell r="A28">
            <v>26</v>
          </cell>
          <cell r="B28">
            <v>815.18</v>
          </cell>
          <cell r="C28">
            <v>924.98</v>
          </cell>
          <cell r="D28">
            <v>396.20699999999999</v>
          </cell>
          <cell r="E28">
            <v>260.74099999999999</v>
          </cell>
        </row>
        <row r="29">
          <cell r="A29">
            <v>27</v>
          </cell>
          <cell r="B29">
            <v>842.78</v>
          </cell>
          <cell r="C29">
            <v>943.02</v>
          </cell>
          <cell r="D29">
            <v>366.23099999999999</v>
          </cell>
          <cell r="E29">
            <v>232.94200000000001</v>
          </cell>
        </row>
        <row r="30">
          <cell r="A30">
            <v>28</v>
          </cell>
          <cell r="B30">
            <v>821.16</v>
          </cell>
          <cell r="C30">
            <v>908.1</v>
          </cell>
          <cell r="D30">
            <v>384.77300000000002</v>
          </cell>
          <cell r="E30">
            <v>281.50900000000001</v>
          </cell>
        </row>
        <row r="31">
          <cell r="A31">
            <v>29</v>
          </cell>
          <cell r="B31">
            <v>860.84</v>
          </cell>
          <cell r="C31">
            <v>941.76</v>
          </cell>
          <cell r="D31">
            <v>348.608</v>
          </cell>
          <cell r="E31">
            <v>237.197</v>
          </cell>
        </row>
        <row r="32">
          <cell r="A32">
            <v>30</v>
          </cell>
          <cell r="B32">
            <v>894.92</v>
          </cell>
          <cell r="C32">
            <v>907.14</v>
          </cell>
          <cell r="D32">
            <v>318.07900000000001</v>
          </cell>
          <cell r="E32">
            <v>284.90699999999998</v>
          </cell>
        </row>
        <row r="33">
          <cell r="A33">
            <v>31</v>
          </cell>
          <cell r="B33">
            <v>863.58</v>
          </cell>
          <cell r="C33">
            <v>892.46</v>
          </cell>
          <cell r="D33">
            <v>342.24799999999999</v>
          </cell>
          <cell r="E33">
            <v>296.87700000000001</v>
          </cell>
        </row>
        <row r="34">
          <cell r="A34">
            <v>32</v>
          </cell>
          <cell r="B34">
            <v>915.98</v>
          </cell>
          <cell r="C34">
            <v>926.12</v>
          </cell>
          <cell r="D34">
            <v>288.33199999999999</v>
          </cell>
          <cell r="E34">
            <v>257.286</v>
          </cell>
        </row>
        <row r="35">
          <cell r="A35">
            <v>33</v>
          </cell>
          <cell r="B35">
            <v>861.3</v>
          </cell>
          <cell r="C35">
            <v>926.44</v>
          </cell>
          <cell r="D35">
            <v>335.36500000000001</v>
          </cell>
          <cell r="E35">
            <v>256.30700000000002</v>
          </cell>
        </row>
        <row r="36">
          <cell r="A36">
            <v>34</v>
          </cell>
          <cell r="B36">
            <v>882.22</v>
          </cell>
          <cell r="C36">
            <v>856.78</v>
          </cell>
          <cell r="D36">
            <v>323.19200000000001</v>
          </cell>
          <cell r="E36">
            <v>333.36900000000003</v>
          </cell>
        </row>
        <row r="37">
          <cell r="A37">
            <v>35</v>
          </cell>
          <cell r="B37">
            <v>916.74</v>
          </cell>
          <cell r="C37">
            <v>925.86</v>
          </cell>
          <cell r="D37">
            <v>286.20600000000002</v>
          </cell>
          <cell r="E37">
            <v>258.09899999999999</v>
          </cell>
        </row>
        <row r="38">
          <cell r="A38">
            <v>36</v>
          </cell>
          <cell r="B38">
            <v>904.98</v>
          </cell>
          <cell r="C38">
            <v>876.58</v>
          </cell>
          <cell r="D38">
            <v>291.15699999999998</v>
          </cell>
          <cell r="E38">
            <v>311.24900000000002</v>
          </cell>
        </row>
        <row r="39">
          <cell r="A39">
            <v>37</v>
          </cell>
          <cell r="B39">
            <v>923.62</v>
          </cell>
          <cell r="C39">
            <v>911.2</v>
          </cell>
          <cell r="D39">
            <v>266.60000000000002</v>
          </cell>
          <cell r="E39">
            <v>273.17399999999998</v>
          </cell>
        </row>
        <row r="40">
          <cell r="A40">
            <v>38</v>
          </cell>
          <cell r="B40">
            <v>891.32</v>
          </cell>
          <cell r="C40">
            <v>893.14</v>
          </cell>
          <cell r="D40">
            <v>305.012</v>
          </cell>
          <cell r="E40">
            <v>296.22199999999998</v>
          </cell>
        </row>
        <row r="41">
          <cell r="A41">
            <v>39</v>
          </cell>
          <cell r="B41">
            <v>920.9</v>
          </cell>
          <cell r="C41">
            <v>894.64</v>
          </cell>
          <cell r="D41">
            <v>273.94200000000001</v>
          </cell>
          <cell r="E41">
            <v>291.48399999999998</v>
          </cell>
        </row>
        <row r="42">
          <cell r="A42">
            <v>40</v>
          </cell>
          <cell r="B42">
            <v>920.2</v>
          </cell>
          <cell r="C42">
            <v>912.5</v>
          </cell>
          <cell r="D42">
            <v>275.87099999999998</v>
          </cell>
          <cell r="E42">
            <v>269.72000000000003</v>
          </cell>
        </row>
        <row r="43">
          <cell r="A43">
            <v>41</v>
          </cell>
          <cell r="B43">
            <v>900.62</v>
          </cell>
          <cell r="C43">
            <v>911.14</v>
          </cell>
          <cell r="D43">
            <v>303.00099999999998</v>
          </cell>
          <cell r="E43">
            <v>273.39299999999997</v>
          </cell>
        </row>
        <row r="44">
          <cell r="A44">
            <v>42</v>
          </cell>
          <cell r="B44">
            <v>939.36</v>
          </cell>
          <cell r="C44">
            <v>910.96</v>
          </cell>
          <cell r="D44">
            <v>245.79</v>
          </cell>
          <cell r="E44">
            <v>273.82600000000002</v>
          </cell>
        </row>
        <row r="45">
          <cell r="A45">
            <v>43</v>
          </cell>
          <cell r="B45">
            <v>937.38</v>
          </cell>
          <cell r="C45">
            <v>876.24</v>
          </cell>
          <cell r="D45">
            <v>252.25700000000001</v>
          </cell>
          <cell r="E45">
            <v>312.02499999999998</v>
          </cell>
        </row>
        <row r="46">
          <cell r="A46">
            <v>44</v>
          </cell>
          <cell r="B46">
            <v>937.26</v>
          </cell>
          <cell r="C46">
            <v>910.52</v>
          </cell>
          <cell r="D46">
            <v>252.68700000000001</v>
          </cell>
          <cell r="E46">
            <v>274.93099999999998</v>
          </cell>
        </row>
        <row r="47">
          <cell r="A47">
            <v>45</v>
          </cell>
          <cell r="B47">
            <v>921.16</v>
          </cell>
          <cell r="C47">
            <v>894.48</v>
          </cell>
          <cell r="D47">
            <v>272.65499999999997</v>
          </cell>
          <cell r="E47">
            <v>291.85000000000002</v>
          </cell>
        </row>
        <row r="48">
          <cell r="A48">
            <v>46</v>
          </cell>
          <cell r="B48">
            <v>918.12</v>
          </cell>
          <cell r="C48">
            <v>876.36</v>
          </cell>
          <cell r="D48">
            <v>282.01799999999997</v>
          </cell>
          <cell r="E48">
            <v>311.70100000000002</v>
          </cell>
        </row>
        <row r="49">
          <cell r="A49">
            <v>47</v>
          </cell>
          <cell r="B49">
            <v>906.96</v>
          </cell>
          <cell r="C49">
            <v>893.66</v>
          </cell>
          <cell r="D49">
            <v>286.10300000000001</v>
          </cell>
          <cell r="E49">
            <v>293.87799999999999</v>
          </cell>
        </row>
        <row r="50">
          <cell r="A50">
            <v>48</v>
          </cell>
          <cell r="B50">
            <v>957.64</v>
          </cell>
          <cell r="C50">
            <v>876.74</v>
          </cell>
          <cell r="D50">
            <v>213.59800000000001</v>
          </cell>
          <cell r="E50">
            <v>310.88299999999998</v>
          </cell>
        </row>
        <row r="51">
          <cell r="A51">
            <v>49</v>
          </cell>
          <cell r="B51">
            <v>957.4</v>
          </cell>
          <cell r="C51">
            <v>861.4</v>
          </cell>
          <cell r="D51">
            <v>214.45699999999999</v>
          </cell>
          <cell r="E51">
            <v>322.84899999999999</v>
          </cell>
        </row>
      </sheetData>
      <sheetData sheetId="2">
        <row r="1">
          <cell r="B1" t="str">
            <v>Q-Learning</v>
          </cell>
          <cell r="C1" t="str">
            <v>Sarsa</v>
          </cell>
        </row>
        <row r="2">
          <cell r="A2">
            <v>0</v>
          </cell>
          <cell r="B2">
            <v>-58.183999999999997</v>
          </cell>
          <cell r="C2">
            <v>-59.65</v>
          </cell>
          <cell r="D2">
            <v>28.1692</v>
          </cell>
          <cell r="E2">
            <v>38.6785</v>
          </cell>
        </row>
        <row r="3">
          <cell r="A3">
            <v>1</v>
          </cell>
          <cell r="B3">
            <v>-36.866</v>
          </cell>
          <cell r="C3">
            <v>-46.756999999999998</v>
          </cell>
          <cell r="D3">
            <v>45.356000000000002</v>
          </cell>
          <cell r="E3">
            <v>55.548900000000003</v>
          </cell>
        </row>
        <row r="4">
          <cell r="A4">
            <v>2</v>
          </cell>
          <cell r="B4">
            <v>-42.485999999999997</v>
          </cell>
          <cell r="C4">
            <v>-47.637999999999998</v>
          </cell>
          <cell r="D4">
            <v>76.852599999999995</v>
          </cell>
          <cell r="E4">
            <v>69.614400000000003</v>
          </cell>
        </row>
        <row r="5">
          <cell r="A5">
            <v>3</v>
          </cell>
          <cell r="B5">
            <v>-38.491999999999997</v>
          </cell>
          <cell r="C5">
            <v>-28.6</v>
          </cell>
          <cell r="D5">
            <v>58.052900000000001</v>
          </cell>
          <cell r="E5">
            <v>39.5608</v>
          </cell>
        </row>
        <row r="6">
          <cell r="A6">
            <v>4</v>
          </cell>
          <cell r="B6">
            <v>-25.292999999999999</v>
          </cell>
          <cell r="C6">
            <v>-39.567</v>
          </cell>
          <cell r="D6">
            <v>37.459800000000001</v>
          </cell>
          <cell r="E6">
            <v>64.764899999999997</v>
          </cell>
        </row>
        <row r="7">
          <cell r="A7">
            <v>5</v>
          </cell>
          <cell r="B7">
            <v>-23.651</v>
          </cell>
          <cell r="C7">
            <v>-33.116</v>
          </cell>
          <cell r="D7">
            <v>34.096800000000002</v>
          </cell>
          <cell r="E7">
            <v>59.731499999999997</v>
          </cell>
        </row>
        <row r="8">
          <cell r="A8">
            <v>6</v>
          </cell>
          <cell r="B8">
            <v>-22.707000000000001</v>
          </cell>
          <cell r="C8">
            <v>-25.393000000000001</v>
          </cell>
          <cell r="D8">
            <v>32.797699999999999</v>
          </cell>
          <cell r="E8">
            <v>46.8065</v>
          </cell>
        </row>
        <row r="9">
          <cell r="A9">
            <v>7</v>
          </cell>
          <cell r="B9">
            <v>-21.084</v>
          </cell>
          <cell r="C9">
            <v>-27.542000000000002</v>
          </cell>
          <cell r="D9">
            <v>20.555099999999999</v>
          </cell>
          <cell r="E9">
            <v>40.323900000000002</v>
          </cell>
        </row>
        <row r="10">
          <cell r="A10">
            <v>8</v>
          </cell>
          <cell r="B10">
            <v>-22.145</v>
          </cell>
          <cell r="C10">
            <v>-20.555</v>
          </cell>
          <cell r="D10">
            <v>26.405200000000001</v>
          </cell>
          <cell r="E10">
            <v>26.0093</v>
          </cell>
        </row>
        <row r="11">
          <cell r="A11">
            <v>9</v>
          </cell>
          <cell r="B11">
            <v>-21.192</v>
          </cell>
          <cell r="C11">
            <v>-22.312000000000001</v>
          </cell>
          <cell r="D11">
            <v>32.600499999999997</v>
          </cell>
          <cell r="E11">
            <v>26.683</v>
          </cell>
        </row>
        <row r="12">
          <cell r="A12">
            <v>10</v>
          </cell>
          <cell r="B12">
            <v>-24.192</v>
          </cell>
          <cell r="C12">
            <v>-21.442</v>
          </cell>
          <cell r="D12">
            <v>43.150199999999998</v>
          </cell>
          <cell r="E12">
            <v>23.64</v>
          </cell>
        </row>
        <row r="13">
          <cell r="A13">
            <v>11</v>
          </cell>
          <cell r="B13">
            <v>-22.488</v>
          </cell>
          <cell r="C13">
            <v>-18.099</v>
          </cell>
          <cell r="D13">
            <v>44.009300000000003</v>
          </cell>
          <cell r="E13">
            <v>32.0503</v>
          </cell>
        </row>
        <row r="14">
          <cell r="A14">
            <v>12</v>
          </cell>
          <cell r="B14">
            <v>-18.164999999999999</v>
          </cell>
          <cell r="C14">
            <v>-22.87</v>
          </cell>
          <cell r="D14">
            <v>18.397200000000002</v>
          </cell>
          <cell r="E14">
            <v>37.4542</v>
          </cell>
        </row>
        <row r="15">
          <cell r="A15">
            <v>13</v>
          </cell>
          <cell r="B15">
            <v>-16.978000000000002</v>
          </cell>
          <cell r="C15">
            <v>-21.116</v>
          </cell>
          <cell r="D15">
            <v>31.5685</v>
          </cell>
          <cell r="E15">
            <v>37.077800000000003</v>
          </cell>
        </row>
        <row r="16">
          <cell r="A16">
            <v>14</v>
          </cell>
          <cell r="B16">
            <v>-19.53</v>
          </cell>
          <cell r="C16">
            <v>-15.657999999999999</v>
          </cell>
          <cell r="D16">
            <v>33.440300000000001</v>
          </cell>
          <cell r="E16">
            <v>16.023800000000001</v>
          </cell>
        </row>
        <row r="17">
          <cell r="A17">
            <v>15</v>
          </cell>
          <cell r="B17">
            <v>-17.231999999999999</v>
          </cell>
          <cell r="C17">
            <v>-21.143000000000001</v>
          </cell>
          <cell r="D17">
            <v>14.8416</v>
          </cell>
          <cell r="E17">
            <v>38.123800000000003</v>
          </cell>
        </row>
        <row r="18">
          <cell r="A18">
            <v>16</v>
          </cell>
          <cell r="B18">
            <v>-19.196000000000002</v>
          </cell>
          <cell r="C18">
            <v>-16.350999999999999</v>
          </cell>
          <cell r="D18">
            <v>27.150099999999998</v>
          </cell>
          <cell r="E18">
            <v>24.489799999999999</v>
          </cell>
        </row>
        <row r="19">
          <cell r="A19">
            <v>17</v>
          </cell>
          <cell r="B19">
            <v>-15.172000000000001</v>
          </cell>
          <cell r="C19">
            <v>-18.128</v>
          </cell>
          <cell r="D19">
            <v>17.748200000000001</v>
          </cell>
          <cell r="E19">
            <v>32.050699999999999</v>
          </cell>
        </row>
        <row r="20">
          <cell r="A20">
            <v>18</v>
          </cell>
          <cell r="B20">
            <v>-22.524000000000001</v>
          </cell>
          <cell r="C20">
            <v>-13.372</v>
          </cell>
          <cell r="D20">
            <v>43.137900000000002</v>
          </cell>
          <cell r="E20">
            <v>13.884600000000001</v>
          </cell>
        </row>
        <row r="21">
          <cell r="A21">
            <v>19</v>
          </cell>
          <cell r="B21">
            <v>-24.509</v>
          </cell>
          <cell r="C21">
            <v>-16.655000000000001</v>
          </cell>
          <cell r="D21">
            <v>45.240400000000001</v>
          </cell>
          <cell r="E21">
            <v>31.4346</v>
          </cell>
        </row>
        <row r="22">
          <cell r="A22">
            <v>20</v>
          </cell>
          <cell r="B22">
            <v>-16.524000000000001</v>
          </cell>
          <cell r="C22">
            <v>-16.46</v>
          </cell>
          <cell r="D22">
            <v>20.076799999999999</v>
          </cell>
          <cell r="E22">
            <v>30.680599999999998</v>
          </cell>
        </row>
        <row r="23">
          <cell r="A23">
            <v>21</v>
          </cell>
          <cell r="B23">
            <v>-16.733000000000001</v>
          </cell>
          <cell r="C23">
            <v>-15.038</v>
          </cell>
          <cell r="D23">
            <v>33.372</v>
          </cell>
          <cell r="E23">
            <v>16.308900000000001</v>
          </cell>
        </row>
        <row r="24">
          <cell r="A24">
            <v>22</v>
          </cell>
          <cell r="B24">
            <v>-15.343</v>
          </cell>
          <cell r="C24">
            <v>-14.414</v>
          </cell>
          <cell r="D24">
            <v>16.981000000000002</v>
          </cell>
          <cell r="E24">
            <v>12.080299999999999</v>
          </cell>
        </row>
        <row r="25">
          <cell r="A25">
            <v>23</v>
          </cell>
          <cell r="B25">
            <v>-17.459</v>
          </cell>
          <cell r="C25">
            <v>-12.56</v>
          </cell>
          <cell r="D25">
            <v>31.658200000000001</v>
          </cell>
          <cell r="E25">
            <v>12.411099999999999</v>
          </cell>
        </row>
        <row r="26">
          <cell r="A26">
            <v>24</v>
          </cell>
          <cell r="B26">
            <v>-15.683</v>
          </cell>
          <cell r="C26">
            <v>-11.974</v>
          </cell>
          <cell r="D26">
            <v>17.180099999999999</v>
          </cell>
          <cell r="E26">
            <v>14.383900000000001</v>
          </cell>
        </row>
        <row r="27">
          <cell r="A27">
            <v>25</v>
          </cell>
          <cell r="B27">
            <v>-15.221</v>
          </cell>
          <cell r="C27">
            <v>-14.04</v>
          </cell>
          <cell r="D27">
            <v>15.028499999999999</v>
          </cell>
          <cell r="E27">
            <v>22.375</v>
          </cell>
        </row>
        <row r="28">
          <cell r="A28">
            <v>26</v>
          </cell>
          <cell r="B28">
            <v>-12.519</v>
          </cell>
          <cell r="C28">
            <v>-15.840999999999999</v>
          </cell>
          <cell r="D28">
            <v>13.8894</v>
          </cell>
          <cell r="E28">
            <v>32.8459</v>
          </cell>
        </row>
        <row r="29">
          <cell r="A29">
            <v>27</v>
          </cell>
          <cell r="B29">
            <v>-19.108000000000001</v>
          </cell>
          <cell r="C29">
            <v>-14.191000000000001</v>
          </cell>
          <cell r="D29">
            <v>35.101199999999999</v>
          </cell>
          <cell r="E29">
            <v>31.1</v>
          </cell>
        </row>
        <row r="30">
          <cell r="A30">
            <v>28</v>
          </cell>
          <cell r="B30">
            <v>-16.366</v>
          </cell>
          <cell r="C30">
            <v>-12.865</v>
          </cell>
          <cell r="D30">
            <v>32.319400000000002</v>
          </cell>
          <cell r="E30">
            <v>13.5784</v>
          </cell>
        </row>
        <row r="31">
          <cell r="A31">
            <v>29</v>
          </cell>
          <cell r="B31">
            <v>-17.498999999999999</v>
          </cell>
          <cell r="C31">
            <v>-13.145</v>
          </cell>
          <cell r="D31">
            <v>32.4542</v>
          </cell>
          <cell r="E31">
            <v>14.314399999999999</v>
          </cell>
        </row>
        <row r="32">
          <cell r="A32">
            <v>30</v>
          </cell>
          <cell r="B32">
            <v>-13.109</v>
          </cell>
          <cell r="C32">
            <v>-11.525</v>
          </cell>
          <cell r="D32">
            <v>15.0875</v>
          </cell>
          <cell r="E32">
            <v>15.9869</v>
          </cell>
        </row>
        <row r="33">
          <cell r="A33">
            <v>31</v>
          </cell>
          <cell r="B33">
            <v>-14.898</v>
          </cell>
          <cell r="C33">
            <v>-11.427</v>
          </cell>
          <cell r="D33">
            <v>32.43</v>
          </cell>
          <cell r="E33">
            <v>13.129099999999999</v>
          </cell>
        </row>
        <row r="34">
          <cell r="A34">
            <v>32</v>
          </cell>
          <cell r="B34">
            <v>-12.906000000000001</v>
          </cell>
          <cell r="C34">
            <v>-15.013</v>
          </cell>
          <cell r="D34">
            <v>15.6516</v>
          </cell>
          <cell r="E34">
            <v>31.823399999999999</v>
          </cell>
        </row>
        <row r="35">
          <cell r="A35">
            <v>33</v>
          </cell>
          <cell r="B35">
            <v>-13.81</v>
          </cell>
          <cell r="C35">
            <v>-15.223000000000001</v>
          </cell>
          <cell r="D35">
            <v>17.432099999999998</v>
          </cell>
          <cell r="E35">
            <v>33.226900000000001</v>
          </cell>
        </row>
        <row r="36">
          <cell r="A36">
            <v>34</v>
          </cell>
          <cell r="B36">
            <v>-15.356</v>
          </cell>
          <cell r="C36">
            <v>-9.3230000000000004</v>
          </cell>
          <cell r="D36">
            <v>32.544199999999996</v>
          </cell>
          <cell r="E36">
            <v>9.4564800000000009</v>
          </cell>
        </row>
        <row r="37">
          <cell r="A37">
            <v>35</v>
          </cell>
          <cell r="B37">
            <v>-11.973000000000001</v>
          </cell>
          <cell r="C37">
            <v>-14.481999999999999</v>
          </cell>
          <cell r="D37">
            <v>16.565200000000001</v>
          </cell>
          <cell r="E37">
            <v>31.758500000000002</v>
          </cell>
        </row>
        <row r="38">
          <cell r="A38">
            <v>36</v>
          </cell>
          <cell r="B38">
            <v>-13.872999999999999</v>
          </cell>
          <cell r="C38">
            <v>-15.586</v>
          </cell>
          <cell r="D38">
            <v>23.382999999999999</v>
          </cell>
          <cell r="E38">
            <v>34.201900000000002</v>
          </cell>
        </row>
        <row r="39">
          <cell r="A39">
            <v>37</v>
          </cell>
          <cell r="B39">
            <v>-14.619</v>
          </cell>
          <cell r="C39">
            <v>-11.438000000000001</v>
          </cell>
          <cell r="D39">
            <v>18.32</v>
          </cell>
          <cell r="E39">
            <v>12.6098</v>
          </cell>
        </row>
        <row r="40">
          <cell r="A40">
            <v>38</v>
          </cell>
          <cell r="B40">
            <v>-13.093</v>
          </cell>
          <cell r="C40">
            <v>-11.656000000000001</v>
          </cell>
          <cell r="D40">
            <v>16.2104</v>
          </cell>
          <cell r="E40">
            <v>19.104099999999999</v>
          </cell>
        </row>
        <row r="41">
          <cell r="A41">
            <v>39</v>
          </cell>
          <cell r="B41">
            <v>-16.754000000000001</v>
          </cell>
          <cell r="C41">
            <v>-12.537000000000001</v>
          </cell>
          <cell r="D41">
            <v>33.366</v>
          </cell>
          <cell r="E41">
            <v>15.3972</v>
          </cell>
        </row>
        <row r="42">
          <cell r="A42">
            <v>40</v>
          </cell>
          <cell r="B42">
            <v>-11.983000000000001</v>
          </cell>
          <cell r="C42">
            <v>-12.22</v>
          </cell>
          <cell r="D42">
            <v>15.140499999999999</v>
          </cell>
          <cell r="E42">
            <v>18.3704</v>
          </cell>
        </row>
        <row r="43">
          <cell r="A43">
            <v>41</v>
          </cell>
          <cell r="B43">
            <v>-12.06</v>
          </cell>
          <cell r="C43">
            <v>-14.664999999999999</v>
          </cell>
          <cell r="D43">
            <v>18.548100000000002</v>
          </cell>
          <cell r="E43">
            <v>35.3127</v>
          </cell>
        </row>
        <row r="44">
          <cell r="A44">
            <v>42</v>
          </cell>
          <cell r="B44">
            <v>-11.513999999999999</v>
          </cell>
          <cell r="C44">
            <v>-21.224</v>
          </cell>
          <cell r="D44">
            <v>13.059200000000001</v>
          </cell>
          <cell r="E44">
            <v>49.142200000000003</v>
          </cell>
        </row>
        <row r="45">
          <cell r="A45">
            <v>43</v>
          </cell>
          <cell r="B45">
            <v>-13.686999999999999</v>
          </cell>
          <cell r="C45">
            <v>-13.105</v>
          </cell>
          <cell r="D45">
            <v>19.2484</v>
          </cell>
          <cell r="E45">
            <v>31.662700000000001</v>
          </cell>
        </row>
        <row r="46">
          <cell r="A46">
            <v>44</v>
          </cell>
          <cell r="B46">
            <v>-15.656000000000001</v>
          </cell>
          <cell r="C46">
            <v>-14.031000000000001</v>
          </cell>
          <cell r="D46">
            <v>32.281399999999998</v>
          </cell>
          <cell r="E46">
            <v>32.132300000000001</v>
          </cell>
        </row>
        <row r="47">
          <cell r="A47">
            <v>45</v>
          </cell>
          <cell r="B47">
            <v>-17.13</v>
          </cell>
          <cell r="C47">
            <v>-13.365</v>
          </cell>
          <cell r="D47">
            <v>42.703699999999998</v>
          </cell>
          <cell r="E47">
            <v>25.321400000000001</v>
          </cell>
        </row>
        <row r="48">
          <cell r="A48">
            <v>46</v>
          </cell>
          <cell r="B48">
            <v>-17.315000000000001</v>
          </cell>
          <cell r="C48">
            <v>-14.654</v>
          </cell>
          <cell r="D48">
            <v>35.0398</v>
          </cell>
          <cell r="E48">
            <v>31.4618</v>
          </cell>
        </row>
        <row r="49">
          <cell r="A49">
            <v>47</v>
          </cell>
          <cell r="B49">
            <v>-18.533999999999999</v>
          </cell>
          <cell r="C49">
            <v>-14.118</v>
          </cell>
          <cell r="D49">
            <v>32.932499999999997</v>
          </cell>
          <cell r="E49">
            <v>31.899000000000001</v>
          </cell>
        </row>
        <row r="50">
          <cell r="A50">
            <v>48</v>
          </cell>
          <cell r="B50">
            <v>-23.004999999999999</v>
          </cell>
          <cell r="C50">
            <v>-12.179</v>
          </cell>
          <cell r="D50">
            <v>51.923200000000001</v>
          </cell>
          <cell r="E50">
            <v>15.96</v>
          </cell>
        </row>
        <row r="51">
          <cell r="A51">
            <v>49</v>
          </cell>
          <cell r="B51">
            <v>-17.369</v>
          </cell>
          <cell r="C51">
            <v>-10.62</v>
          </cell>
          <cell r="D51">
            <v>37.933500000000002</v>
          </cell>
          <cell r="E51">
            <v>19.319700000000001</v>
          </cell>
        </row>
        <row r="52">
          <cell r="A52">
            <v>50</v>
          </cell>
          <cell r="B52">
            <v>-18.939</v>
          </cell>
          <cell r="C52">
            <v>-11.41</v>
          </cell>
          <cell r="D52">
            <v>44.1648</v>
          </cell>
          <cell r="E52">
            <v>13.511100000000001</v>
          </cell>
        </row>
        <row r="53">
          <cell r="A53">
            <v>51</v>
          </cell>
          <cell r="B53">
            <v>-19.218</v>
          </cell>
          <cell r="C53">
            <v>-14.108000000000001</v>
          </cell>
          <cell r="D53">
            <v>42.460500000000003</v>
          </cell>
          <cell r="E53">
            <v>23.867999999999999</v>
          </cell>
        </row>
        <row r="54">
          <cell r="A54">
            <v>52</v>
          </cell>
          <cell r="B54">
            <v>-13.323</v>
          </cell>
          <cell r="C54">
            <v>-14.106</v>
          </cell>
          <cell r="D54">
            <v>32.087400000000002</v>
          </cell>
          <cell r="E54">
            <v>30.976800000000001</v>
          </cell>
        </row>
        <row r="55">
          <cell r="A55">
            <v>53</v>
          </cell>
          <cell r="B55">
            <v>-17.731999999999999</v>
          </cell>
          <cell r="C55">
            <v>-14.442</v>
          </cell>
          <cell r="D55">
            <v>43.1006</v>
          </cell>
          <cell r="E55">
            <v>31.5444</v>
          </cell>
        </row>
        <row r="56">
          <cell r="A56">
            <v>54</v>
          </cell>
          <cell r="B56">
            <v>-11.048</v>
          </cell>
          <cell r="C56">
            <v>-10.07</v>
          </cell>
          <cell r="D56">
            <v>20.6068</v>
          </cell>
          <cell r="E56">
            <v>13.942</v>
          </cell>
        </row>
        <row r="57">
          <cell r="A57">
            <v>55</v>
          </cell>
          <cell r="B57">
            <v>-18.495999999999999</v>
          </cell>
          <cell r="C57">
            <v>-10.959</v>
          </cell>
          <cell r="D57">
            <v>40.195</v>
          </cell>
          <cell r="E57">
            <v>14.702</v>
          </cell>
        </row>
        <row r="58">
          <cell r="A58">
            <v>56</v>
          </cell>
          <cell r="B58">
            <v>-15.598000000000001</v>
          </cell>
          <cell r="C58">
            <v>-16.623999999999999</v>
          </cell>
          <cell r="D58">
            <v>33.985300000000002</v>
          </cell>
          <cell r="E58">
            <v>42.394100000000002</v>
          </cell>
        </row>
        <row r="59">
          <cell r="A59">
            <v>57</v>
          </cell>
          <cell r="B59">
            <v>-15.051</v>
          </cell>
          <cell r="C59">
            <v>-12.287000000000001</v>
          </cell>
          <cell r="D59">
            <v>27.910799999999998</v>
          </cell>
          <cell r="E59">
            <v>19.440999999999999</v>
          </cell>
        </row>
        <row r="60">
          <cell r="A60">
            <v>58</v>
          </cell>
          <cell r="B60">
            <v>-13.516999999999999</v>
          </cell>
          <cell r="C60">
            <v>-10.945</v>
          </cell>
          <cell r="D60">
            <v>15.7287</v>
          </cell>
          <cell r="E60">
            <v>15.9214</v>
          </cell>
        </row>
        <row r="61">
          <cell r="A61">
            <v>59</v>
          </cell>
          <cell r="B61">
            <v>-13.56</v>
          </cell>
          <cell r="C61">
            <v>-13.343</v>
          </cell>
          <cell r="D61">
            <v>20.0105</v>
          </cell>
          <cell r="E61">
            <v>31.7088</v>
          </cell>
        </row>
        <row r="62">
          <cell r="A62">
            <v>60</v>
          </cell>
          <cell r="B62">
            <v>-14.019</v>
          </cell>
          <cell r="C62">
            <v>-11.84</v>
          </cell>
          <cell r="D62">
            <v>34.386299999999999</v>
          </cell>
          <cell r="E62">
            <v>13.313599999999999</v>
          </cell>
        </row>
        <row r="63">
          <cell r="A63">
            <v>61</v>
          </cell>
          <cell r="B63">
            <v>-17.059000000000001</v>
          </cell>
          <cell r="C63">
            <v>-9.548</v>
          </cell>
          <cell r="D63">
            <v>35.131799999999998</v>
          </cell>
          <cell r="E63">
            <v>12.476599999999999</v>
          </cell>
        </row>
        <row r="64">
          <cell r="A64">
            <v>62</v>
          </cell>
          <cell r="B64">
            <v>-13.667999999999999</v>
          </cell>
          <cell r="C64">
            <v>-20.204999999999998</v>
          </cell>
          <cell r="D64">
            <v>15.568</v>
          </cell>
          <cell r="E64">
            <v>51.503799999999998</v>
          </cell>
        </row>
        <row r="65">
          <cell r="A65">
            <v>63</v>
          </cell>
          <cell r="B65">
            <v>-17.507999999999999</v>
          </cell>
          <cell r="C65">
            <v>-13.577</v>
          </cell>
          <cell r="D65">
            <v>35.444099999999999</v>
          </cell>
          <cell r="E65">
            <v>31.740200000000002</v>
          </cell>
        </row>
        <row r="66">
          <cell r="A66">
            <v>64</v>
          </cell>
          <cell r="B66">
            <v>-14.547000000000001</v>
          </cell>
          <cell r="C66">
            <v>-12.175000000000001</v>
          </cell>
          <cell r="D66">
            <v>32.056100000000001</v>
          </cell>
          <cell r="E66">
            <v>32.901000000000003</v>
          </cell>
        </row>
        <row r="67">
          <cell r="A67">
            <v>65</v>
          </cell>
          <cell r="B67">
            <v>-14.226000000000001</v>
          </cell>
          <cell r="C67">
            <v>-15.178000000000001</v>
          </cell>
          <cell r="D67">
            <v>23.978400000000001</v>
          </cell>
          <cell r="E67">
            <v>42.346499999999999</v>
          </cell>
        </row>
        <row r="68">
          <cell r="A68">
            <v>66</v>
          </cell>
          <cell r="B68">
            <v>-12.311</v>
          </cell>
          <cell r="C68">
            <v>-11.228</v>
          </cell>
          <cell r="D68">
            <v>16.388300000000001</v>
          </cell>
          <cell r="E68">
            <v>30.2515</v>
          </cell>
        </row>
        <row r="69">
          <cell r="A69">
            <v>67</v>
          </cell>
          <cell r="B69">
            <v>-15.795</v>
          </cell>
          <cell r="C69">
            <v>-12.178000000000001</v>
          </cell>
          <cell r="D69">
            <v>32.75</v>
          </cell>
          <cell r="E69">
            <v>31.226400000000002</v>
          </cell>
        </row>
        <row r="70">
          <cell r="A70">
            <v>68</v>
          </cell>
          <cell r="B70">
            <v>-12.864000000000001</v>
          </cell>
          <cell r="C70">
            <v>-14.39</v>
          </cell>
          <cell r="D70">
            <v>32.127899999999997</v>
          </cell>
          <cell r="E70">
            <v>42.369900000000001</v>
          </cell>
        </row>
        <row r="71">
          <cell r="A71">
            <v>69</v>
          </cell>
          <cell r="B71">
            <v>-10.416</v>
          </cell>
          <cell r="C71">
            <v>-12.528</v>
          </cell>
          <cell r="D71">
            <v>12.068</v>
          </cell>
          <cell r="E71">
            <v>31.2423</v>
          </cell>
        </row>
        <row r="72">
          <cell r="A72">
            <v>70</v>
          </cell>
          <cell r="B72">
            <v>-16.241</v>
          </cell>
          <cell r="C72">
            <v>-11.962</v>
          </cell>
          <cell r="D72">
            <v>42.237200000000001</v>
          </cell>
          <cell r="E72">
            <v>30.947600000000001</v>
          </cell>
        </row>
        <row r="73">
          <cell r="A73">
            <v>71</v>
          </cell>
          <cell r="B73">
            <v>-11.736000000000001</v>
          </cell>
          <cell r="C73">
            <v>-10.138</v>
          </cell>
          <cell r="D73">
            <v>14.143700000000001</v>
          </cell>
          <cell r="E73">
            <v>14.377700000000001</v>
          </cell>
        </row>
        <row r="74">
          <cell r="A74">
            <v>72</v>
          </cell>
          <cell r="B74">
            <v>-11.023</v>
          </cell>
          <cell r="C74">
            <v>-16.452999999999999</v>
          </cell>
          <cell r="D74">
            <v>14.5197</v>
          </cell>
          <cell r="E74">
            <v>33.869</v>
          </cell>
        </row>
        <row r="75">
          <cell r="A75">
            <v>73</v>
          </cell>
          <cell r="B75">
            <v>-17.920000000000002</v>
          </cell>
          <cell r="C75">
            <v>-13.305</v>
          </cell>
          <cell r="D75">
            <v>42.999400000000001</v>
          </cell>
          <cell r="E75">
            <v>29.355799999999999</v>
          </cell>
        </row>
        <row r="76">
          <cell r="A76">
            <v>74</v>
          </cell>
          <cell r="B76">
            <v>-14.773999999999999</v>
          </cell>
          <cell r="C76">
            <v>-15.243</v>
          </cell>
          <cell r="D76">
            <v>33.243400000000001</v>
          </cell>
          <cell r="E76">
            <v>42.703299999999999</v>
          </cell>
        </row>
        <row r="77">
          <cell r="A77">
            <v>75</v>
          </cell>
          <cell r="B77">
            <v>-14.736000000000001</v>
          </cell>
          <cell r="C77">
            <v>-10.388999999999999</v>
          </cell>
          <cell r="D77">
            <v>32.173000000000002</v>
          </cell>
          <cell r="E77">
            <v>30.212800000000001</v>
          </cell>
        </row>
        <row r="78">
          <cell r="A78">
            <v>76</v>
          </cell>
          <cell r="B78">
            <v>-12.422000000000001</v>
          </cell>
          <cell r="C78">
            <v>-8.3539999999999992</v>
          </cell>
          <cell r="D78">
            <v>16.577200000000001</v>
          </cell>
          <cell r="E78">
            <v>9.01023</v>
          </cell>
        </row>
        <row r="79">
          <cell r="A79">
            <v>77</v>
          </cell>
          <cell r="B79">
            <v>-10.542</v>
          </cell>
          <cell r="C79">
            <v>-10.146000000000001</v>
          </cell>
          <cell r="D79">
            <v>21.240300000000001</v>
          </cell>
          <cell r="E79">
            <v>12.533200000000001</v>
          </cell>
        </row>
        <row r="80">
          <cell r="A80">
            <v>78</v>
          </cell>
          <cell r="B80">
            <v>-14.667999999999999</v>
          </cell>
          <cell r="C80">
            <v>-16</v>
          </cell>
          <cell r="D80">
            <v>33.267400000000002</v>
          </cell>
          <cell r="E80">
            <v>44.3429</v>
          </cell>
        </row>
        <row r="81">
          <cell r="A81">
            <v>79</v>
          </cell>
          <cell r="B81">
            <v>-12.513</v>
          </cell>
          <cell r="C81">
            <v>-9.0299999999999994</v>
          </cell>
          <cell r="D81">
            <v>30.831800000000001</v>
          </cell>
          <cell r="E81">
            <v>10.634399999999999</v>
          </cell>
        </row>
        <row r="82">
          <cell r="A82">
            <v>80</v>
          </cell>
          <cell r="B82">
            <v>-9.5820000000000007</v>
          </cell>
          <cell r="C82">
            <v>-11.122999999999999</v>
          </cell>
          <cell r="D82">
            <v>11.744</v>
          </cell>
          <cell r="E82">
            <v>14.9391</v>
          </cell>
        </row>
        <row r="83">
          <cell r="A83">
            <v>81</v>
          </cell>
          <cell r="B83">
            <v>-12.311</v>
          </cell>
          <cell r="C83">
            <v>-10.801</v>
          </cell>
          <cell r="D83">
            <v>16.609400000000001</v>
          </cell>
          <cell r="E83">
            <v>16.7911</v>
          </cell>
        </row>
        <row r="84">
          <cell r="A84">
            <v>82</v>
          </cell>
          <cell r="B84">
            <v>-11.994999999999999</v>
          </cell>
          <cell r="C84">
            <v>-16.077999999999999</v>
          </cell>
          <cell r="D84">
            <v>14.2242</v>
          </cell>
          <cell r="E84">
            <v>43.614100000000001</v>
          </cell>
        </row>
        <row r="85">
          <cell r="A85">
            <v>83</v>
          </cell>
          <cell r="B85">
            <v>-13.231</v>
          </cell>
          <cell r="C85">
            <v>-8.7089999999999996</v>
          </cell>
          <cell r="D85">
            <v>31.4771</v>
          </cell>
          <cell r="E85">
            <v>9.0069499999999998</v>
          </cell>
        </row>
        <row r="86">
          <cell r="A86">
            <v>84</v>
          </cell>
          <cell r="B86">
            <v>-12.849</v>
          </cell>
          <cell r="C86">
            <v>-13.417999999999999</v>
          </cell>
          <cell r="D86">
            <v>14.3575</v>
          </cell>
          <cell r="E86">
            <v>31.939</v>
          </cell>
        </row>
        <row r="87">
          <cell r="A87">
            <v>85</v>
          </cell>
          <cell r="B87">
            <v>-12.98</v>
          </cell>
          <cell r="C87">
            <v>-12.170999999999999</v>
          </cell>
          <cell r="D87">
            <v>31.475999999999999</v>
          </cell>
          <cell r="E87">
            <v>30.940300000000001</v>
          </cell>
        </row>
        <row r="88">
          <cell r="A88">
            <v>86</v>
          </cell>
          <cell r="B88">
            <v>-9.8019999999999996</v>
          </cell>
          <cell r="C88">
            <v>-13.164999999999999</v>
          </cell>
          <cell r="D88">
            <v>11.5901</v>
          </cell>
          <cell r="E88">
            <v>32.677</v>
          </cell>
        </row>
        <row r="89">
          <cell r="A89">
            <v>87</v>
          </cell>
          <cell r="B89">
            <v>-13.510999999999999</v>
          </cell>
          <cell r="C89">
            <v>-9.9339999999999993</v>
          </cell>
          <cell r="D89">
            <v>18.159099999999999</v>
          </cell>
          <cell r="E89">
            <v>30.234999999999999</v>
          </cell>
        </row>
        <row r="90">
          <cell r="A90">
            <v>88</v>
          </cell>
          <cell r="B90">
            <v>-11.816000000000001</v>
          </cell>
          <cell r="C90">
            <v>-11.324</v>
          </cell>
          <cell r="D90">
            <v>15.882899999999999</v>
          </cell>
          <cell r="E90">
            <v>13.3431</v>
          </cell>
        </row>
        <row r="91">
          <cell r="A91">
            <v>89</v>
          </cell>
          <cell r="B91">
            <v>-11.51</v>
          </cell>
          <cell r="C91">
            <v>-12.95</v>
          </cell>
          <cell r="D91">
            <v>14.7814</v>
          </cell>
          <cell r="E91">
            <v>31.2837</v>
          </cell>
        </row>
        <row r="92">
          <cell r="A92">
            <v>90</v>
          </cell>
          <cell r="B92">
            <v>-15.013999999999999</v>
          </cell>
          <cell r="C92">
            <v>-9.9749999999999996</v>
          </cell>
          <cell r="D92">
            <v>32.441499999999998</v>
          </cell>
          <cell r="E92">
            <v>21.137699999999999</v>
          </cell>
        </row>
        <row r="93">
          <cell r="A93">
            <v>91</v>
          </cell>
          <cell r="B93">
            <v>-14.269</v>
          </cell>
          <cell r="C93">
            <v>-13.371</v>
          </cell>
          <cell r="D93">
            <v>34.386699999999998</v>
          </cell>
          <cell r="E93">
            <v>31.412299999999998</v>
          </cell>
        </row>
        <row r="94">
          <cell r="A94">
            <v>92</v>
          </cell>
          <cell r="B94">
            <v>-13.939</v>
          </cell>
          <cell r="C94">
            <v>-14.929</v>
          </cell>
          <cell r="D94">
            <v>31.8127</v>
          </cell>
          <cell r="E94">
            <v>42.055900000000001</v>
          </cell>
        </row>
        <row r="95">
          <cell r="A95">
            <v>93</v>
          </cell>
          <cell r="B95">
            <v>-14.336</v>
          </cell>
          <cell r="C95">
            <v>-14.603999999999999</v>
          </cell>
          <cell r="D95">
            <v>18.650700000000001</v>
          </cell>
          <cell r="E95">
            <v>39.688600000000001</v>
          </cell>
        </row>
        <row r="96">
          <cell r="A96">
            <v>94</v>
          </cell>
          <cell r="B96">
            <v>-14.664999999999999</v>
          </cell>
          <cell r="C96">
            <v>-11.877000000000001</v>
          </cell>
          <cell r="D96">
            <v>31.763400000000001</v>
          </cell>
          <cell r="E96">
            <v>31.233000000000001</v>
          </cell>
        </row>
        <row r="97">
          <cell r="A97">
            <v>95</v>
          </cell>
          <cell r="B97">
            <v>-14.029</v>
          </cell>
          <cell r="C97">
            <v>-8.923</v>
          </cell>
          <cell r="D97">
            <v>22.125599999999999</v>
          </cell>
          <cell r="E97">
            <v>13.607699999999999</v>
          </cell>
        </row>
        <row r="98">
          <cell r="A98">
            <v>96</v>
          </cell>
          <cell r="B98">
            <v>-10.682</v>
          </cell>
          <cell r="C98">
            <v>-9.6829999999999998</v>
          </cell>
          <cell r="D98">
            <v>13.341699999999999</v>
          </cell>
          <cell r="E98">
            <v>11.423999999999999</v>
          </cell>
        </row>
        <row r="99">
          <cell r="A99">
            <v>97</v>
          </cell>
          <cell r="B99">
            <v>-13.432</v>
          </cell>
          <cell r="C99">
            <v>-8.2959999999999994</v>
          </cell>
          <cell r="D99">
            <v>32.293599999999998</v>
          </cell>
          <cell r="E99">
            <v>10.026</v>
          </cell>
        </row>
        <row r="100">
          <cell r="A100">
            <v>98</v>
          </cell>
          <cell r="B100">
            <v>-12.994</v>
          </cell>
          <cell r="C100">
            <v>-8.9220000000000006</v>
          </cell>
          <cell r="D100">
            <v>31.839600000000001</v>
          </cell>
          <cell r="E100">
            <v>11.577500000000001</v>
          </cell>
        </row>
        <row r="101">
          <cell r="A101">
            <v>99</v>
          </cell>
          <cell r="B101">
            <v>-13.045</v>
          </cell>
          <cell r="C101">
            <v>-9.3350000000000009</v>
          </cell>
          <cell r="D101">
            <v>15.9497</v>
          </cell>
          <cell r="E101">
            <v>12.2593</v>
          </cell>
        </row>
      </sheetData>
      <sheetData sheetId="3">
        <row r="1">
          <cell r="B1" t="str">
            <v>Q-Learning</v>
          </cell>
          <cell r="C1" t="str">
            <v>Sarsa</v>
          </cell>
        </row>
        <row r="2">
          <cell r="A2">
            <v>0</v>
          </cell>
          <cell r="B2">
            <v>-213.48</v>
          </cell>
          <cell r="C2">
            <v>-174.33</v>
          </cell>
          <cell r="D2">
            <v>103.539</v>
          </cell>
          <cell r="E2">
            <v>93.662199999999999</v>
          </cell>
        </row>
        <row r="3">
          <cell r="A3">
            <v>1</v>
          </cell>
          <cell r="B3">
            <v>-142.69</v>
          </cell>
          <cell r="C3">
            <v>-157.13</v>
          </cell>
          <cell r="D3">
            <v>66.565899999999999</v>
          </cell>
          <cell r="E3">
            <v>91.456400000000002</v>
          </cell>
        </row>
        <row r="4">
          <cell r="A4">
            <v>2</v>
          </cell>
          <cell r="B4">
            <v>-92.39</v>
          </cell>
          <cell r="C4">
            <v>-112.56</v>
          </cell>
          <cell r="D4">
            <v>53.868299999999998</v>
          </cell>
          <cell r="E4">
            <v>86.655699999999996</v>
          </cell>
        </row>
        <row r="5">
          <cell r="A5">
            <v>3</v>
          </cell>
          <cell r="B5">
            <v>-69.540000000000006</v>
          </cell>
          <cell r="C5">
            <v>-80.62</v>
          </cell>
          <cell r="D5">
            <v>41.417200000000001</v>
          </cell>
          <cell r="E5">
            <v>60.540799999999997</v>
          </cell>
        </row>
        <row r="6">
          <cell r="A6">
            <v>4</v>
          </cell>
          <cell r="B6">
            <v>-52.97</v>
          </cell>
          <cell r="C6">
            <v>-62.91</v>
          </cell>
          <cell r="D6">
            <v>29.809000000000001</v>
          </cell>
          <cell r="E6">
            <v>43.9876</v>
          </cell>
        </row>
        <row r="7">
          <cell r="A7">
            <v>5</v>
          </cell>
          <cell r="B7">
            <v>-48.41</v>
          </cell>
          <cell r="C7">
            <v>-63.84</v>
          </cell>
          <cell r="D7">
            <v>30.803100000000001</v>
          </cell>
          <cell r="E7">
            <v>50.929900000000004</v>
          </cell>
        </row>
        <row r="8">
          <cell r="A8">
            <v>6</v>
          </cell>
          <cell r="B8">
            <v>-40.950000000000003</v>
          </cell>
          <cell r="C8">
            <v>-49.21</v>
          </cell>
          <cell r="D8">
            <v>22.458200000000001</v>
          </cell>
          <cell r="E8">
            <v>27.303100000000001</v>
          </cell>
        </row>
        <row r="9">
          <cell r="A9">
            <v>7</v>
          </cell>
          <cell r="B9">
            <v>-40.409999999999997</v>
          </cell>
          <cell r="C9">
            <v>-39.869999999999997</v>
          </cell>
          <cell r="D9">
            <v>23.902200000000001</v>
          </cell>
          <cell r="E9">
            <v>21.7059</v>
          </cell>
        </row>
        <row r="10">
          <cell r="A10">
            <v>8</v>
          </cell>
          <cell r="B10">
            <v>-35.5</v>
          </cell>
          <cell r="C10">
            <v>-42.35</v>
          </cell>
          <cell r="D10">
            <v>15.1814</v>
          </cell>
          <cell r="E10">
            <v>25.3155</v>
          </cell>
        </row>
        <row r="11">
          <cell r="A11">
            <v>9</v>
          </cell>
          <cell r="B11">
            <v>-30.21</v>
          </cell>
          <cell r="C11">
            <v>-37.5</v>
          </cell>
          <cell r="D11">
            <v>9.4380400000000009</v>
          </cell>
          <cell r="E11">
            <v>26.1145</v>
          </cell>
        </row>
        <row r="12">
          <cell r="A12">
            <v>10</v>
          </cell>
          <cell r="B12">
            <v>-27.8</v>
          </cell>
          <cell r="C12">
            <v>-38.86</v>
          </cell>
          <cell r="D12">
            <v>7.1703700000000001</v>
          </cell>
          <cell r="E12">
            <v>22.788499999999999</v>
          </cell>
        </row>
        <row r="13">
          <cell r="A13">
            <v>11</v>
          </cell>
          <cell r="B13">
            <v>-26.16</v>
          </cell>
          <cell r="C13">
            <v>-37.28</v>
          </cell>
          <cell r="D13">
            <v>5.8959299999999999</v>
          </cell>
          <cell r="E13">
            <v>22.286100000000001</v>
          </cell>
        </row>
        <row r="14">
          <cell r="A14">
            <v>12</v>
          </cell>
          <cell r="B14">
            <v>-24.43</v>
          </cell>
          <cell r="C14">
            <v>-38.729999999999997</v>
          </cell>
          <cell r="D14">
            <v>5.4053000000000004</v>
          </cell>
          <cell r="E14">
            <v>19.308700000000002</v>
          </cell>
        </row>
        <row r="15">
          <cell r="A15">
            <v>13</v>
          </cell>
          <cell r="B15">
            <v>-21.84</v>
          </cell>
          <cell r="C15">
            <v>-36.18</v>
          </cell>
          <cell r="D15">
            <v>4.3174999999999999</v>
          </cell>
          <cell r="E15">
            <v>19.687100000000001</v>
          </cell>
        </row>
        <row r="16">
          <cell r="A16">
            <v>14</v>
          </cell>
          <cell r="B16">
            <v>-20.68</v>
          </cell>
          <cell r="C16">
            <v>-35.57</v>
          </cell>
          <cell r="D16">
            <v>4.2779199999999999</v>
          </cell>
          <cell r="E16">
            <v>18.357399999999998</v>
          </cell>
        </row>
        <row r="17">
          <cell r="A17">
            <v>15</v>
          </cell>
          <cell r="B17">
            <v>-18.43</v>
          </cell>
          <cell r="C17">
            <v>-35.78</v>
          </cell>
          <cell r="D17">
            <v>3.70709</v>
          </cell>
          <cell r="E17">
            <v>15.628</v>
          </cell>
        </row>
        <row r="18">
          <cell r="A18">
            <v>16</v>
          </cell>
          <cell r="B18">
            <v>-16.54</v>
          </cell>
          <cell r="C18">
            <v>-40.72</v>
          </cell>
          <cell r="D18">
            <v>3.2610999999999999</v>
          </cell>
          <cell r="E18">
            <v>19.9803</v>
          </cell>
        </row>
        <row r="19">
          <cell r="A19">
            <v>17</v>
          </cell>
          <cell r="B19">
            <v>-15.05</v>
          </cell>
          <cell r="C19">
            <v>-38.72</v>
          </cell>
          <cell r="D19">
            <v>2.9452099999999999</v>
          </cell>
          <cell r="E19">
            <v>21.652000000000001</v>
          </cell>
        </row>
        <row r="20">
          <cell r="A20">
            <v>18</v>
          </cell>
          <cell r="B20">
            <v>-13.28</v>
          </cell>
          <cell r="C20">
            <v>-40.799999999999997</v>
          </cell>
          <cell r="D20">
            <v>2.79278</v>
          </cell>
          <cell r="E20">
            <v>19.648900000000001</v>
          </cell>
        </row>
        <row r="21">
          <cell r="A21">
            <v>19</v>
          </cell>
          <cell r="B21">
            <v>-11.74</v>
          </cell>
          <cell r="C21">
            <v>-39.630000000000003</v>
          </cell>
          <cell r="D21">
            <v>2.0725199999999999</v>
          </cell>
          <cell r="E21">
            <v>20.218299999999999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CartPole" connectionId="2" xr16:uid="{F8D371E9-655C-F340-96D9-6400CFA05A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Gridworld" connectionId="3" xr16:uid="{BC5AC8E3-3118-4348-A79A-A6649633E1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Acrobot" connectionId="1" xr16:uid="{8C8584FB-D7C0-B348-AA56-1BAEF8543C4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MountainCar" connectionId="4" xr16:uid="{13238DBE-6E23-DF4C-9FF8-783E62CB59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B925-F555-EC41-BEDB-0BA944618FD1}">
  <dimension ref="A1:L51"/>
  <sheetViews>
    <sheetView tabSelected="1" workbookViewId="0">
      <selection activeCell="J32" sqref="J32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1640625" bestFit="1" customWidth="1"/>
    <col min="4" max="4" width="16.33203125" bestFit="1" customWidth="1"/>
    <col min="5" max="5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">
      <c r="A2">
        <v>0</v>
      </c>
      <c r="B2">
        <v>9.3000000000000007</v>
      </c>
      <c r="C2">
        <v>9.1999999999999993</v>
      </c>
      <c r="D2">
        <v>0.614452</v>
      </c>
      <c r="E2">
        <v>0.49487199999999998</v>
      </c>
    </row>
    <row r="3" spans="1:12" x14ac:dyDescent="0.2">
      <c r="A3">
        <v>1</v>
      </c>
      <c r="B3">
        <v>9.32</v>
      </c>
      <c r="C3">
        <v>9.2799999999999994</v>
      </c>
      <c r="D3">
        <v>0.68332899999999996</v>
      </c>
      <c r="E3">
        <v>0.607437</v>
      </c>
    </row>
    <row r="4" spans="1:12" x14ac:dyDescent="0.2">
      <c r="A4">
        <v>2</v>
      </c>
      <c r="B4">
        <v>9.2200000000000006</v>
      </c>
      <c r="C4">
        <v>9.2200000000000006</v>
      </c>
      <c r="D4">
        <v>0.58169400000000004</v>
      </c>
      <c r="E4">
        <v>0.64807400000000004</v>
      </c>
    </row>
    <row r="5" spans="1:12" x14ac:dyDescent="0.2">
      <c r="A5">
        <v>3</v>
      </c>
      <c r="B5">
        <v>9.2799999999999994</v>
      </c>
      <c r="C5">
        <v>9.14</v>
      </c>
      <c r="D5">
        <v>0.64015299999999997</v>
      </c>
      <c r="E5">
        <v>0.40456599999999998</v>
      </c>
    </row>
    <row r="6" spans="1:12" x14ac:dyDescent="0.2">
      <c r="A6">
        <v>4</v>
      </c>
      <c r="B6">
        <v>9.16</v>
      </c>
      <c r="C6">
        <v>9.16</v>
      </c>
      <c r="D6">
        <v>0.50950200000000001</v>
      </c>
      <c r="E6">
        <v>0.46773399999999998</v>
      </c>
    </row>
    <row r="7" spans="1:12" x14ac:dyDescent="0.2">
      <c r="A7">
        <v>5</v>
      </c>
      <c r="B7">
        <v>9.26</v>
      </c>
      <c r="C7">
        <v>9.4</v>
      </c>
      <c r="D7">
        <v>0.69429200000000002</v>
      </c>
      <c r="E7">
        <v>0.83299299999999998</v>
      </c>
    </row>
    <row r="8" spans="1:12" x14ac:dyDescent="0.2">
      <c r="A8">
        <v>6</v>
      </c>
      <c r="B8">
        <v>53.84</v>
      </c>
      <c r="C8">
        <v>37.520000000000003</v>
      </c>
      <c r="D8">
        <v>198.53200000000001</v>
      </c>
      <c r="E8">
        <v>151.41399999999999</v>
      </c>
    </row>
    <row r="9" spans="1:12" x14ac:dyDescent="0.2">
      <c r="A9">
        <v>7</v>
      </c>
      <c r="B9">
        <v>138.84</v>
      </c>
      <c r="C9">
        <v>74.02</v>
      </c>
      <c r="D9">
        <v>326.81400000000002</v>
      </c>
      <c r="E9">
        <v>240.22499999999999</v>
      </c>
    </row>
    <row r="10" spans="1:12" x14ac:dyDescent="0.2">
      <c r="A10">
        <v>8</v>
      </c>
      <c r="B10">
        <v>203.04</v>
      </c>
      <c r="C10">
        <v>154.4</v>
      </c>
      <c r="D10">
        <v>384.09399999999999</v>
      </c>
      <c r="E10">
        <v>349.92500000000001</v>
      </c>
    </row>
    <row r="11" spans="1:12" x14ac:dyDescent="0.2">
      <c r="A11">
        <v>9</v>
      </c>
      <c r="B11">
        <v>245.16</v>
      </c>
      <c r="C11">
        <v>216.24</v>
      </c>
      <c r="D11">
        <v>412.52499999999998</v>
      </c>
      <c r="E11">
        <v>402.24400000000003</v>
      </c>
    </row>
    <row r="12" spans="1:12" x14ac:dyDescent="0.2">
      <c r="A12">
        <v>10</v>
      </c>
      <c r="B12">
        <v>243.28</v>
      </c>
      <c r="C12">
        <v>318.77999999999997</v>
      </c>
      <c r="D12">
        <v>413.44600000000003</v>
      </c>
      <c r="E12">
        <v>458.74200000000002</v>
      </c>
    </row>
    <row r="13" spans="1:12" x14ac:dyDescent="0.2">
      <c r="A13">
        <v>11</v>
      </c>
      <c r="B13">
        <v>303.2</v>
      </c>
      <c r="C13">
        <v>347.06</v>
      </c>
      <c r="D13">
        <v>447.25599999999997</v>
      </c>
      <c r="E13">
        <v>464.36</v>
      </c>
      <c r="L13" t="s">
        <v>5</v>
      </c>
    </row>
    <row r="14" spans="1:12" x14ac:dyDescent="0.2">
      <c r="A14">
        <v>12</v>
      </c>
      <c r="B14">
        <v>330.42</v>
      </c>
      <c r="C14">
        <v>374.8</v>
      </c>
      <c r="D14">
        <v>452.02199999999999</v>
      </c>
      <c r="E14">
        <v>482.55200000000002</v>
      </c>
    </row>
    <row r="15" spans="1:12" x14ac:dyDescent="0.2">
      <c r="A15">
        <v>13</v>
      </c>
      <c r="B15">
        <v>479.18</v>
      </c>
      <c r="C15">
        <v>423.54</v>
      </c>
      <c r="D15">
        <v>496.71600000000001</v>
      </c>
      <c r="E15">
        <v>485.80500000000001</v>
      </c>
    </row>
    <row r="16" spans="1:12" x14ac:dyDescent="0.2">
      <c r="A16">
        <v>14</v>
      </c>
      <c r="B16">
        <v>477.1</v>
      </c>
      <c r="C16">
        <v>498.96</v>
      </c>
      <c r="D16">
        <v>498.483</v>
      </c>
      <c r="E16">
        <v>497.77699999999999</v>
      </c>
    </row>
    <row r="17" spans="1:5" x14ac:dyDescent="0.2">
      <c r="A17">
        <v>15</v>
      </c>
      <c r="B17">
        <v>570.54</v>
      </c>
      <c r="C17">
        <v>634.32000000000005</v>
      </c>
      <c r="D17">
        <v>501.952</v>
      </c>
      <c r="E17">
        <v>486.39600000000002</v>
      </c>
    </row>
    <row r="18" spans="1:5" x14ac:dyDescent="0.2">
      <c r="A18">
        <v>16</v>
      </c>
      <c r="B18">
        <v>570.44000000000005</v>
      </c>
      <c r="C18">
        <v>542.16</v>
      </c>
      <c r="D18">
        <v>502.065</v>
      </c>
      <c r="E18">
        <v>497.42500000000001</v>
      </c>
    </row>
    <row r="19" spans="1:5" x14ac:dyDescent="0.2">
      <c r="A19">
        <v>17</v>
      </c>
      <c r="B19">
        <v>638.64</v>
      </c>
      <c r="C19">
        <v>603.84</v>
      </c>
      <c r="D19">
        <v>483.58199999999999</v>
      </c>
      <c r="E19">
        <v>492.28</v>
      </c>
    </row>
    <row r="20" spans="1:5" x14ac:dyDescent="0.2">
      <c r="A20">
        <v>18</v>
      </c>
      <c r="B20">
        <v>712.88</v>
      </c>
      <c r="C20">
        <v>592.84</v>
      </c>
      <c r="D20">
        <v>460.22399999999999</v>
      </c>
      <c r="E20">
        <v>496.60899999999998</v>
      </c>
    </row>
    <row r="21" spans="1:5" x14ac:dyDescent="0.2">
      <c r="A21">
        <v>19</v>
      </c>
      <c r="B21">
        <v>692.76</v>
      </c>
      <c r="C21">
        <v>649.98</v>
      </c>
      <c r="D21">
        <v>468.82400000000001</v>
      </c>
      <c r="E21">
        <v>485.12599999999998</v>
      </c>
    </row>
    <row r="22" spans="1:5" x14ac:dyDescent="0.2">
      <c r="A22">
        <v>20</v>
      </c>
      <c r="B22">
        <v>752.52</v>
      </c>
      <c r="C22">
        <v>712.98</v>
      </c>
      <c r="D22">
        <v>440.68799999999999</v>
      </c>
      <c r="E22">
        <v>460.13499999999999</v>
      </c>
    </row>
    <row r="23" spans="1:5" x14ac:dyDescent="0.2">
      <c r="A23">
        <v>21</v>
      </c>
      <c r="B23">
        <v>674.82</v>
      </c>
      <c r="C23">
        <v>810.68</v>
      </c>
      <c r="D23">
        <v>473.54399999999998</v>
      </c>
      <c r="E23">
        <v>404.70800000000003</v>
      </c>
    </row>
    <row r="24" spans="1:5" x14ac:dyDescent="0.2">
      <c r="A24">
        <v>22</v>
      </c>
      <c r="B24">
        <v>833</v>
      </c>
      <c r="C24">
        <v>870.78</v>
      </c>
      <c r="D24">
        <v>384.05099999999999</v>
      </c>
      <c r="E24">
        <v>351.06099999999998</v>
      </c>
    </row>
    <row r="25" spans="1:5" x14ac:dyDescent="0.2">
      <c r="A25">
        <v>23</v>
      </c>
      <c r="B25">
        <v>757.76</v>
      </c>
      <c r="C25">
        <v>770.96</v>
      </c>
      <c r="D25">
        <v>432.88400000000001</v>
      </c>
      <c r="E25">
        <v>431.49200000000002</v>
      </c>
    </row>
    <row r="26" spans="1:5" x14ac:dyDescent="0.2">
      <c r="A26">
        <v>24</v>
      </c>
      <c r="B26">
        <v>830.8</v>
      </c>
      <c r="C26">
        <v>845.92</v>
      </c>
      <c r="D26">
        <v>388.51900000000001</v>
      </c>
      <c r="E26">
        <v>370.16199999999998</v>
      </c>
    </row>
    <row r="27" spans="1:5" x14ac:dyDescent="0.2">
      <c r="A27">
        <v>25</v>
      </c>
      <c r="B27">
        <v>830.8</v>
      </c>
      <c r="C27">
        <v>810.72</v>
      </c>
      <c r="D27">
        <v>388.51900000000001</v>
      </c>
      <c r="E27">
        <v>404.62700000000001</v>
      </c>
    </row>
    <row r="28" spans="1:5" x14ac:dyDescent="0.2">
      <c r="A28">
        <v>26</v>
      </c>
      <c r="B28">
        <v>890.68</v>
      </c>
      <c r="C28">
        <v>873.52</v>
      </c>
      <c r="D28">
        <v>328.15</v>
      </c>
      <c r="E28">
        <v>344.67399999999998</v>
      </c>
    </row>
    <row r="29" spans="1:5" x14ac:dyDescent="0.2">
      <c r="A29">
        <v>27</v>
      </c>
      <c r="B29">
        <v>910.94</v>
      </c>
      <c r="C29">
        <v>813.48</v>
      </c>
      <c r="D29">
        <v>303.22800000000001</v>
      </c>
      <c r="E29">
        <v>399.47800000000001</v>
      </c>
    </row>
    <row r="30" spans="1:5" x14ac:dyDescent="0.2">
      <c r="A30">
        <v>28</v>
      </c>
      <c r="B30">
        <v>878.48</v>
      </c>
      <c r="C30">
        <v>813.5</v>
      </c>
      <c r="D30">
        <v>335.45</v>
      </c>
      <c r="E30">
        <v>399.423</v>
      </c>
    </row>
    <row r="31" spans="1:5" x14ac:dyDescent="0.2">
      <c r="A31">
        <v>29</v>
      </c>
      <c r="B31">
        <v>875.2</v>
      </c>
      <c r="C31">
        <v>847.74</v>
      </c>
      <c r="D31">
        <v>341.14</v>
      </c>
      <c r="E31">
        <v>364.81299999999999</v>
      </c>
    </row>
    <row r="32" spans="1:5" x14ac:dyDescent="0.2">
      <c r="A32">
        <v>30</v>
      </c>
      <c r="B32">
        <v>883.08</v>
      </c>
      <c r="C32">
        <v>913.66</v>
      </c>
      <c r="D32">
        <v>330.30399999999997</v>
      </c>
      <c r="E32">
        <v>295.52100000000002</v>
      </c>
    </row>
    <row r="33" spans="1:5" x14ac:dyDescent="0.2">
      <c r="A33">
        <v>31</v>
      </c>
      <c r="B33">
        <v>810.92</v>
      </c>
      <c r="C33">
        <v>953.12</v>
      </c>
      <c r="D33">
        <v>404.22300000000001</v>
      </c>
      <c r="E33">
        <v>231.78</v>
      </c>
    </row>
    <row r="34" spans="1:5" x14ac:dyDescent="0.2">
      <c r="A34">
        <v>32</v>
      </c>
      <c r="B34">
        <v>873.5</v>
      </c>
      <c r="C34">
        <v>922.32</v>
      </c>
      <c r="D34">
        <v>344.69299999999998</v>
      </c>
      <c r="E34">
        <v>274.11900000000003</v>
      </c>
    </row>
    <row r="35" spans="1:5" x14ac:dyDescent="0.2">
      <c r="A35">
        <v>33</v>
      </c>
      <c r="B35">
        <v>882.4</v>
      </c>
      <c r="C35">
        <v>832.98</v>
      </c>
      <c r="D35">
        <v>327.24900000000002</v>
      </c>
      <c r="E35">
        <v>384.09500000000003</v>
      </c>
    </row>
    <row r="36" spans="1:5" x14ac:dyDescent="0.2">
      <c r="A36">
        <v>34</v>
      </c>
      <c r="B36">
        <v>948.34</v>
      </c>
      <c r="C36">
        <v>837.2</v>
      </c>
      <c r="D36">
        <v>223.50399999999999</v>
      </c>
      <c r="E36">
        <v>367.084</v>
      </c>
    </row>
    <row r="37" spans="1:5" x14ac:dyDescent="0.2">
      <c r="A37">
        <v>35</v>
      </c>
      <c r="B37">
        <v>906.58</v>
      </c>
      <c r="C37">
        <v>793.02</v>
      </c>
      <c r="D37">
        <v>292.84300000000002</v>
      </c>
      <c r="E37">
        <v>414.88499999999999</v>
      </c>
    </row>
    <row r="38" spans="1:5" x14ac:dyDescent="0.2">
      <c r="A38">
        <v>36</v>
      </c>
      <c r="B38">
        <v>870.3</v>
      </c>
      <c r="C38">
        <v>827.68</v>
      </c>
      <c r="D38">
        <v>350.26</v>
      </c>
      <c r="E38">
        <v>378.98</v>
      </c>
    </row>
    <row r="39" spans="1:5" x14ac:dyDescent="0.2">
      <c r="A39">
        <v>37</v>
      </c>
      <c r="B39">
        <v>890.98</v>
      </c>
      <c r="C39">
        <v>953.02</v>
      </c>
      <c r="D39">
        <v>328.31599999999997</v>
      </c>
      <c r="E39">
        <v>232.13</v>
      </c>
    </row>
    <row r="40" spans="1:5" x14ac:dyDescent="0.2">
      <c r="A40">
        <v>38</v>
      </c>
      <c r="B40">
        <v>911.04</v>
      </c>
      <c r="C40">
        <v>877.06</v>
      </c>
      <c r="D40">
        <v>302.92500000000001</v>
      </c>
      <c r="E40">
        <v>336.53199999999998</v>
      </c>
    </row>
    <row r="41" spans="1:5" x14ac:dyDescent="0.2">
      <c r="A41">
        <v>39</v>
      </c>
      <c r="B41">
        <v>932.08</v>
      </c>
      <c r="C41">
        <v>893.36</v>
      </c>
      <c r="D41">
        <v>266.291</v>
      </c>
      <c r="E41">
        <v>322.19600000000003</v>
      </c>
    </row>
    <row r="42" spans="1:5" x14ac:dyDescent="0.2">
      <c r="A42">
        <v>40</v>
      </c>
      <c r="B42">
        <v>950.96</v>
      </c>
      <c r="C42">
        <v>917.56</v>
      </c>
      <c r="D42">
        <v>240.05799999999999</v>
      </c>
      <c r="E42">
        <v>284.529</v>
      </c>
    </row>
    <row r="43" spans="1:5" x14ac:dyDescent="0.2">
      <c r="A43">
        <v>41</v>
      </c>
      <c r="B43">
        <v>970.96</v>
      </c>
      <c r="C43">
        <v>896</v>
      </c>
      <c r="D43">
        <v>198.14699999999999</v>
      </c>
      <c r="E43">
        <v>315.25799999999998</v>
      </c>
    </row>
    <row r="44" spans="1:5" x14ac:dyDescent="0.2">
      <c r="A44">
        <v>42</v>
      </c>
      <c r="B44">
        <v>931</v>
      </c>
      <c r="C44">
        <v>915.92</v>
      </c>
      <c r="D44">
        <v>274.048</v>
      </c>
      <c r="E44">
        <v>288.798</v>
      </c>
    </row>
    <row r="45" spans="1:5" x14ac:dyDescent="0.2">
      <c r="A45">
        <v>43</v>
      </c>
      <c r="B45">
        <v>904.9</v>
      </c>
      <c r="C45">
        <v>905.98</v>
      </c>
      <c r="D45">
        <v>303.96699999999998</v>
      </c>
      <c r="E45">
        <v>293.74799999999999</v>
      </c>
    </row>
    <row r="46" spans="1:5" x14ac:dyDescent="0.2">
      <c r="A46">
        <v>44</v>
      </c>
      <c r="B46">
        <v>893.78</v>
      </c>
      <c r="C46">
        <v>953.26</v>
      </c>
      <c r="D46">
        <v>321.12599999999998</v>
      </c>
      <c r="E46">
        <v>231.22800000000001</v>
      </c>
    </row>
    <row r="47" spans="1:5" x14ac:dyDescent="0.2">
      <c r="A47">
        <v>45</v>
      </c>
      <c r="B47">
        <v>939.72</v>
      </c>
      <c r="C47">
        <v>929.72</v>
      </c>
      <c r="D47">
        <v>250.13499999999999</v>
      </c>
      <c r="E47">
        <v>266.65899999999999</v>
      </c>
    </row>
    <row r="48" spans="1:5" x14ac:dyDescent="0.2">
      <c r="A48">
        <v>46</v>
      </c>
      <c r="B48">
        <v>955.84</v>
      </c>
      <c r="C48">
        <v>913.34</v>
      </c>
      <c r="D48">
        <v>222.30099999999999</v>
      </c>
      <c r="E48">
        <v>296.36500000000001</v>
      </c>
    </row>
    <row r="49" spans="1:5" x14ac:dyDescent="0.2">
      <c r="A49">
        <v>47</v>
      </c>
      <c r="B49">
        <v>953.54</v>
      </c>
      <c r="C49">
        <v>889.62</v>
      </c>
      <c r="D49">
        <v>230.12299999999999</v>
      </c>
      <c r="E49">
        <v>313.35899999999998</v>
      </c>
    </row>
    <row r="50" spans="1:5" x14ac:dyDescent="0.2">
      <c r="A50">
        <v>48</v>
      </c>
      <c r="B50">
        <v>953.34</v>
      </c>
      <c r="C50">
        <v>869.64</v>
      </c>
      <c r="D50">
        <v>230.96600000000001</v>
      </c>
      <c r="E50">
        <v>334.76100000000002</v>
      </c>
    </row>
    <row r="51" spans="1:5" x14ac:dyDescent="0.2">
      <c r="A51">
        <v>49</v>
      </c>
      <c r="B51">
        <v>932.9</v>
      </c>
      <c r="C51">
        <v>956</v>
      </c>
      <c r="D51">
        <v>267.81900000000002</v>
      </c>
      <c r="E51">
        <v>220.411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B498-88BD-754B-B8F2-A4EA8519EC66}">
  <dimension ref="A1:E51"/>
  <sheetViews>
    <sheetView zoomScale="93" workbookViewId="0">
      <selection activeCell="O39" sqref="O39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83203125" bestFit="1" customWidth="1"/>
    <col min="4" max="4" width="16.33203125" bestFit="1" customWidth="1"/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-238.52</v>
      </c>
      <c r="C2">
        <v>-237.67</v>
      </c>
      <c r="D2">
        <v>101.67</v>
      </c>
      <c r="E2">
        <v>119.358</v>
      </c>
    </row>
    <row r="3" spans="1:5" x14ac:dyDescent="0.2">
      <c r="A3">
        <v>1</v>
      </c>
      <c r="B3">
        <v>-133.84</v>
      </c>
      <c r="C3">
        <v>-146.22999999999999</v>
      </c>
      <c r="D3">
        <v>70.127300000000005</v>
      </c>
      <c r="E3">
        <v>74.0839</v>
      </c>
    </row>
    <row r="4" spans="1:5" x14ac:dyDescent="0.2">
      <c r="A4">
        <v>2</v>
      </c>
      <c r="B4">
        <v>-80.069999999999993</v>
      </c>
      <c r="C4">
        <v>-85.68</v>
      </c>
      <c r="D4">
        <v>44.304099999999998</v>
      </c>
      <c r="E4">
        <v>48.7303</v>
      </c>
    </row>
    <row r="5" spans="1:5" x14ac:dyDescent="0.2">
      <c r="A5">
        <v>3</v>
      </c>
      <c r="B5">
        <v>-66.459999999999994</v>
      </c>
      <c r="C5">
        <v>-63.36</v>
      </c>
      <c r="D5">
        <v>35.151499999999999</v>
      </c>
      <c r="E5">
        <v>38.263199999999998</v>
      </c>
    </row>
    <row r="6" spans="1:5" x14ac:dyDescent="0.2">
      <c r="A6">
        <v>4</v>
      </c>
      <c r="B6">
        <v>-54.5</v>
      </c>
      <c r="C6">
        <v>-50.39</v>
      </c>
      <c r="D6">
        <v>28.9086</v>
      </c>
      <c r="E6">
        <v>28.146000000000001</v>
      </c>
    </row>
    <row r="7" spans="1:5" x14ac:dyDescent="0.2">
      <c r="A7">
        <v>5</v>
      </c>
      <c r="B7">
        <v>-48.83</v>
      </c>
      <c r="C7">
        <v>-42.62</v>
      </c>
      <c r="D7">
        <v>26.910299999999999</v>
      </c>
      <c r="E7">
        <v>24.441099999999999</v>
      </c>
    </row>
    <row r="8" spans="1:5" x14ac:dyDescent="0.2">
      <c r="A8">
        <v>6</v>
      </c>
      <c r="B8">
        <v>-41.48</v>
      </c>
      <c r="C8">
        <v>-40.53</v>
      </c>
      <c r="D8">
        <v>19.400300000000001</v>
      </c>
      <c r="E8">
        <v>24.524799999999999</v>
      </c>
    </row>
    <row r="9" spans="1:5" x14ac:dyDescent="0.2">
      <c r="A9">
        <v>7</v>
      </c>
      <c r="B9">
        <v>-36.82</v>
      </c>
      <c r="C9">
        <v>-33.380000000000003</v>
      </c>
      <c r="D9">
        <v>13.099</v>
      </c>
      <c r="E9">
        <v>9.5787899999999997</v>
      </c>
    </row>
    <row r="10" spans="1:5" x14ac:dyDescent="0.2">
      <c r="A10">
        <v>8</v>
      </c>
      <c r="B10">
        <v>-35.130000000000003</v>
      </c>
      <c r="C10">
        <v>-32.44</v>
      </c>
      <c r="D10">
        <v>11.5563</v>
      </c>
      <c r="E10">
        <v>13.8238</v>
      </c>
    </row>
    <row r="11" spans="1:5" x14ac:dyDescent="0.2">
      <c r="A11">
        <v>9</v>
      </c>
      <c r="B11">
        <v>-32.49</v>
      </c>
      <c r="C11">
        <v>-30</v>
      </c>
      <c r="D11">
        <v>10.568199999999999</v>
      </c>
      <c r="E11">
        <v>9.4665800000000004</v>
      </c>
    </row>
    <row r="12" spans="1:5" x14ac:dyDescent="0.2">
      <c r="A12">
        <v>10</v>
      </c>
      <c r="B12">
        <v>-28.66</v>
      </c>
      <c r="C12">
        <v>-26.91</v>
      </c>
      <c r="D12">
        <v>5.7668900000000001</v>
      </c>
      <c r="E12">
        <v>6.1727600000000002</v>
      </c>
    </row>
    <row r="13" spans="1:5" x14ac:dyDescent="0.2">
      <c r="A13">
        <v>11</v>
      </c>
      <c r="B13">
        <v>-27</v>
      </c>
      <c r="C13">
        <v>-24.92</v>
      </c>
      <c r="D13">
        <v>4.5704399999999996</v>
      </c>
      <c r="E13">
        <v>4.5252999999999997</v>
      </c>
    </row>
    <row r="14" spans="1:5" x14ac:dyDescent="0.2">
      <c r="A14">
        <v>12</v>
      </c>
      <c r="B14">
        <v>-24.28</v>
      </c>
      <c r="C14">
        <v>-22.88</v>
      </c>
      <c r="D14">
        <v>3.4438599999999999</v>
      </c>
      <c r="E14">
        <v>4.9303800000000004</v>
      </c>
    </row>
    <row r="15" spans="1:5" x14ac:dyDescent="0.2">
      <c r="A15">
        <v>13</v>
      </c>
      <c r="B15">
        <v>-22.36</v>
      </c>
      <c r="C15">
        <v>-21.7</v>
      </c>
      <c r="D15">
        <v>2.6837300000000002</v>
      </c>
      <c r="E15">
        <v>5.9924200000000001</v>
      </c>
    </row>
    <row r="16" spans="1:5" x14ac:dyDescent="0.2">
      <c r="A16">
        <v>14</v>
      </c>
      <c r="B16">
        <v>-20.329999999999998</v>
      </c>
      <c r="C16">
        <v>-19.309999999999999</v>
      </c>
      <c r="D16">
        <v>2.4414600000000002</v>
      </c>
      <c r="E16">
        <v>4.56534</v>
      </c>
    </row>
    <row r="17" spans="1:5" x14ac:dyDescent="0.2">
      <c r="A17">
        <v>15</v>
      </c>
      <c r="B17">
        <v>-18.350000000000001</v>
      </c>
      <c r="C17">
        <v>-17.41</v>
      </c>
      <c r="D17">
        <v>2.6944599999999999</v>
      </c>
      <c r="E17">
        <v>3.0751400000000002</v>
      </c>
    </row>
    <row r="18" spans="1:5" x14ac:dyDescent="0.2">
      <c r="A18">
        <v>16</v>
      </c>
      <c r="B18">
        <v>-15.73</v>
      </c>
      <c r="C18">
        <v>-16.3</v>
      </c>
      <c r="D18">
        <v>2.6009099999999998</v>
      </c>
      <c r="E18">
        <v>3.7077599999999999</v>
      </c>
    </row>
    <row r="19" spans="1:5" x14ac:dyDescent="0.2">
      <c r="A19">
        <v>17</v>
      </c>
      <c r="B19">
        <v>-14.24</v>
      </c>
      <c r="C19">
        <v>-14.39</v>
      </c>
      <c r="D19">
        <v>2.3703599999999998</v>
      </c>
      <c r="E19">
        <v>3.2189299999999998</v>
      </c>
    </row>
    <row r="20" spans="1:5" x14ac:dyDescent="0.2">
      <c r="A20">
        <v>18</v>
      </c>
      <c r="B20">
        <v>-12.44</v>
      </c>
      <c r="C20">
        <v>-12.77</v>
      </c>
      <c r="D20">
        <v>1.9033199999999999</v>
      </c>
      <c r="E20">
        <v>2.9192999999999998</v>
      </c>
    </row>
    <row r="21" spans="1:5" x14ac:dyDescent="0.2">
      <c r="A21">
        <v>19</v>
      </c>
      <c r="B21">
        <v>-11.14</v>
      </c>
      <c r="C21">
        <v>-11.45</v>
      </c>
      <c r="D21">
        <v>1.8147500000000001</v>
      </c>
      <c r="E21">
        <v>3.1281500000000002</v>
      </c>
    </row>
    <row r="22" spans="1:5" x14ac:dyDescent="0.2">
      <c r="A22">
        <v>20</v>
      </c>
      <c r="B22">
        <v>-9.82</v>
      </c>
      <c r="C22">
        <v>-10.45</v>
      </c>
      <c r="D22">
        <v>1.4932799999999999</v>
      </c>
      <c r="E22">
        <v>2.4551500000000002</v>
      </c>
    </row>
    <row r="23" spans="1:5" x14ac:dyDescent="0.2">
      <c r="A23">
        <v>21</v>
      </c>
      <c r="B23">
        <v>-9.15</v>
      </c>
      <c r="C23">
        <v>-9.9</v>
      </c>
      <c r="D23">
        <v>1.2502500000000001</v>
      </c>
      <c r="E23">
        <v>2.3376600000000001</v>
      </c>
    </row>
    <row r="24" spans="1:5" x14ac:dyDescent="0.2">
      <c r="A24">
        <v>22</v>
      </c>
      <c r="B24">
        <v>-8.4600000000000009</v>
      </c>
      <c r="C24">
        <v>-10.11</v>
      </c>
      <c r="D24">
        <v>0.83387900000000004</v>
      </c>
      <c r="E24">
        <v>2.6126900000000002</v>
      </c>
    </row>
    <row r="25" spans="1:5" x14ac:dyDescent="0.2">
      <c r="A25">
        <v>23</v>
      </c>
      <c r="B25">
        <v>-8.4600000000000009</v>
      </c>
      <c r="C25">
        <v>-9.3000000000000007</v>
      </c>
      <c r="D25">
        <v>0.78392899999999999</v>
      </c>
      <c r="E25">
        <v>2.18119</v>
      </c>
    </row>
    <row r="26" spans="1:5" x14ac:dyDescent="0.2">
      <c r="A26">
        <v>24</v>
      </c>
      <c r="B26">
        <v>-8.65</v>
      </c>
      <c r="C26">
        <v>-9.1199999999999992</v>
      </c>
      <c r="D26">
        <v>1.1225400000000001</v>
      </c>
      <c r="E26">
        <v>1.95546</v>
      </c>
    </row>
    <row r="27" spans="1:5" x14ac:dyDescent="0.2">
      <c r="A27">
        <v>25</v>
      </c>
      <c r="B27">
        <v>-8.4499999999999993</v>
      </c>
      <c r="C27">
        <v>-8.9</v>
      </c>
      <c r="D27">
        <v>0.808728</v>
      </c>
      <c r="E27">
        <v>1.81742</v>
      </c>
    </row>
    <row r="28" spans="1:5" x14ac:dyDescent="0.2">
      <c r="A28">
        <v>26</v>
      </c>
      <c r="B28">
        <v>-8.31</v>
      </c>
      <c r="C28">
        <v>-9.02</v>
      </c>
      <c r="D28">
        <v>0.69187200000000004</v>
      </c>
      <c r="E28">
        <v>2.1601499999999998</v>
      </c>
    </row>
    <row r="29" spans="1:5" x14ac:dyDescent="0.2">
      <c r="A29">
        <v>27</v>
      </c>
      <c r="B29">
        <v>-8.19</v>
      </c>
      <c r="C29">
        <v>-8.89</v>
      </c>
      <c r="D29">
        <v>0.48606899999999997</v>
      </c>
      <c r="E29">
        <v>2.0493700000000001</v>
      </c>
    </row>
    <row r="30" spans="1:5" x14ac:dyDescent="0.2">
      <c r="A30">
        <v>28</v>
      </c>
      <c r="B30">
        <v>-8.3800000000000008</v>
      </c>
      <c r="C30">
        <v>-8.6</v>
      </c>
      <c r="D30">
        <v>0.85019299999999998</v>
      </c>
      <c r="E30">
        <v>1.1891799999999999</v>
      </c>
    </row>
    <row r="31" spans="1:5" x14ac:dyDescent="0.2">
      <c r="A31">
        <v>29</v>
      </c>
      <c r="B31">
        <v>-8.2899999999999991</v>
      </c>
      <c r="C31">
        <v>-8.65</v>
      </c>
      <c r="D31">
        <v>0.68600700000000003</v>
      </c>
      <c r="E31">
        <v>1.52007</v>
      </c>
    </row>
    <row r="32" spans="1:5" x14ac:dyDescent="0.2">
      <c r="A32">
        <v>30</v>
      </c>
      <c r="B32">
        <v>-8.43</v>
      </c>
      <c r="C32">
        <v>-8.5299999999999994</v>
      </c>
      <c r="D32">
        <v>0.95616000000000001</v>
      </c>
      <c r="E32">
        <v>1.20147</v>
      </c>
    </row>
    <row r="33" spans="1:5" x14ac:dyDescent="0.2">
      <c r="A33">
        <v>31</v>
      </c>
      <c r="B33">
        <v>-8.48</v>
      </c>
      <c r="C33">
        <v>-8.59</v>
      </c>
      <c r="D33">
        <v>0.85846900000000004</v>
      </c>
      <c r="E33">
        <v>1.41489</v>
      </c>
    </row>
    <row r="34" spans="1:5" x14ac:dyDescent="0.2">
      <c r="A34">
        <v>32</v>
      </c>
      <c r="B34">
        <v>-8.23</v>
      </c>
      <c r="C34">
        <v>-8.56</v>
      </c>
      <c r="D34">
        <v>0.60058900000000004</v>
      </c>
      <c r="E34">
        <v>1.3507899999999999</v>
      </c>
    </row>
    <row r="35" spans="1:5" x14ac:dyDescent="0.2">
      <c r="A35">
        <v>33</v>
      </c>
      <c r="B35">
        <v>-8.4499999999999993</v>
      </c>
      <c r="C35">
        <v>-8.44</v>
      </c>
      <c r="D35">
        <v>0.92523500000000003</v>
      </c>
      <c r="E35">
        <v>0.93549499999999997</v>
      </c>
    </row>
    <row r="36" spans="1:5" x14ac:dyDescent="0.2">
      <c r="A36">
        <v>34</v>
      </c>
      <c r="B36">
        <v>-8.4</v>
      </c>
      <c r="C36">
        <v>-8.67</v>
      </c>
      <c r="D36">
        <v>0.81649700000000003</v>
      </c>
      <c r="E36">
        <v>1.46374</v>
      </c>
    </row>
    <row r="37" spans="1:5" x14ac:dyDescent="0.2">
      <c r="A37">
        <v>35</v>
      </c>
      <c r="B37">
        <v>-8.35</v>
      </c>
      <c r="C37">
        <v>-8.73</v>
      </c>
      <c r="D37">
        <v>0.83333299999999999</v>
      </c>
      <c r="E37">
        <v>1.4692499999999999</v>
      </c>
    </row>
    <row r="38" spans="1:5" x14ac:dyDescent="0.2">
      <c r="A38">
        <v>36</v>
      </c>
      <c r="B38">
        <v>-8.3699999999999992</v>
      </c>
      <c r="C38">
        <v>-8.7100000000000009</v>
      </c>
      <c r="D38">
        <v>0.74745399999999995</v>
      </c>
      <c r="E38">
        <v>1.4515400000000001</v>
      </c>
    </row>
    <row r="39" spans="1:5" x14ac:dyDescent="0.2">
      <c r="A39">
        <v>37</v>
      </c>
      <c r="B39">
        <v>-8.52</v>
      </c>
      <c r="C39">
        <v>-8.49</v>
      </c>
      <c r="D39">
        <v>0.96901499999999996</v>
      </c>
      <c r="E39">
        <v>0.99994899999999998</v>
      </c>
    </row>
    <row r="40" spans="1:5" x14ac:dyDescent="0.2">
      <c r="A40">
        <v>38</v>
      </c>
      <c r="B40">
        <v>-8.3000000000000007</v>
      </c>
      <c r="C40">
        <v>-8.8000000000000007</v>
      </c>
      <c r="D40">
        <v>0.75878699999999999</v>
      </c>
      <c r="E40">
        <v>1.75234</v>
      </c>
    </row>
    <row r="41" spans="1:5" x14ac:dyDescent="0.2">
      <c r="A41">
        <v>39</v>
      </c>
      <c r="B41">
        <v>-8.4700000000000006</v>
      </c>
      <c r="C41">
        <v>-8.59</v>
      </c>
      <c r="D41">
        <v>0.91513599999999995</v>
      </c>
      <c r="E41">
        <v>1.2234700000000001</v>
      </c>
    </row>
    <row r="42" spans="1:5" x14ac:dyDescent="0.2">
      <c r="A42">
        <v>40</v>
      </c>
      <c r="B42">
        <v>-8.34</v>
      </c>
      <c r="C42">
        <v>-8.5399999999999991</v>
      </c>
      <c r="D42">
        <v>0.71378900000000001</v>
      </c>
      <c r="E42">
        <v>1.6902600000000001</v>
      </c>
    </row>
    <row r="43" spans="1:5" x14ac:dyDescent="0.2">
      <c r="A43">
        <v>41</v>
      </c>
      <c r="B43">
        <v>-8.4600000000000009</v>
      </c>
      <c r="C43">
        <v>-8.64</v>
      </c>
      <c r="D43">
        <v>0.91474999999999995</v>
      </c>
      <c r="E43">
        <v>1.0102500000000001</v>
      </c>
    </row>
    <row r="44" spans="1:5" x14ac:dyDescent="0.2">
      <c r="A44">
        <v>42</v>
      </c>
      <c r="B44">
        <v>-8.51</v>
      </c>
      <c r="C44">
        <v>-8.4</v>
      </c>
      <c r="D44">
        <v>0.969171</v>
      </c>
      <c r="E44">
        <v>0.91010000000000002</v>
      </c>
    </row>
    <row r="45" spans="1:5" x14ac:dyDescent="0.2">
      <c r="A45">
        <v>43</v>
      </c>
      <c r="B45">
        <v>-8.3699999999999992</v>
      </c>
      <c r="C45">
        <v>-8.48</v>
      </c>
      <c r="D45">
        <v>0.83672000000000002</v>
      </c>
      <c r="E45">
        <v>0.92638100000000001</v>
      </c>
    </row>
    <row r="46" spans="1:5" x14ac:dyDescent="0.2">
      <c r="A46">
        <v>44</v>
      </c>
      <c r="B46">
        <v>-8.32</v>
      </c>
      <c r="C46">
        <v>-8.4</v>
      </c>
      <c r="D46">
        <v>0.70896099999999995</v>
      </c>
      <c r="E46">
        <v>0.85280299999999998</v>
      </c>
    </row>
    <row r="47" spans="1:5" x14ac:dyDescent="0.2">
      <c r="A47">
        <v>45</v>
      </c>
      <c r="B47">
        <v>-8.31</v>
      </c>
      <c r="C47">
        <v>-8.3699999999999992</v>
      </c>
      <c r="D47">
        <v>0.72048000000000001</v>
      </c>
      <c r="E47">
        <v>0.82455999999999996</v>
      </c>
    </row>
    <row r="48" spans="1:5" x14ac:dyDescent="0.2">
      <c r="A48">
        <v>46</v>
      </c>
      <c r="B48">
        <v>-8.41</v>
      </c>
      <c r="C48">
        <v>-8.3800000000000008</v>
      </c>
      <c r="D48">
        <v>0.87726599999999999</v>
      </c>
      <c r="E48">
        <v>0.89645799999999998</v>
      </c>
    </row>
    <row r="49" spans="1:5" x14ac:dyDescent="0.2">
      <c r="A49">
        <v>47</v>
      </c>
      <c r="B49">
        <v>-8.32</v>
      </c>
      <c r="C49">
        <v>-8.65</v>
      </c>
      <c r="D49">
        <v>0.98350000000000004</v>
      </c>
      <c r="E49">
        <v>1.39534</v>
      </c>
    </row>
    <row r="50" spans="1:5" x14ac:dyDescent="0.2">
      <c r="A50">
        <v>48</v>
      </c>
      <c r="B50">
        <v>-8.25</v>
      </c>
      <c r="C50">
        <v>-8.56</v>
      </c>
      <c r="D50">
        <v>0.64157299999999995</v>
      </c>
      <c r="E50">
        <v>1.20872</v>
      </c>
    </row>
    <row r="51" spans="1:5" x14ac:dyDescent="0.2">
      <c r="A51">
        <v>49</v>
      </c>
      <c r="B51">
        <v>-8.39</v>
      </c>
      <c r="C51">
        <v>-8.43</v>
      </c>
      <c r="D51">
        <v>0.83961300000000005</v>
      </c>
      <c r="E51">
        <v>0.987344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FFD9-A834-684B-9709-DE0DEE2DD602}">
  <dimension ref="A1:E101"/>
  <sheetViews>
    <sheetView workbookViewId="0">
      <selection activeCell="M35" sqref="M35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7.83203125" bestFit="1" customWidth="1"/>
    <col min="4" max="4" width="16.33203125" bestFit="1" customWidth="1"/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-46.719000000000001</v>
      </c>
      <c r="C2">
        <v>-44.216000000000001</v>
      </c>
      <c r="D2">
        <v>20.549399999999999</v>
      </c>
      <c r="E2">
        <v>19.581299999999999</v>
      </c>
    </row>
    <row r="3" spans="1:5" x14ac:dyDescent="0.2">
      <c r="A3">
        <v>1</v>
      </c>
      <c r="B3">
        <v>-25.669</v>
      </c>
      <c r="C3">
        <v>-28.338000000000001</v>
      </c>
      <c r="D3">
        <v>22.721699999999998</v>
      </c>
      <c r="E3">
        <v>29.1602</v>
      </c>
    </row>
    <row r="4" spans="1:5" x14ac:dyDescent="0.2">
      <c r="A4">
        <v>2</v>
      </c>
      <c r="B4">
        <v>-37.290999999999997</v>
      </c>
      <c r="C4">
        <v>-23.405000000000001</v>
      </c>
      <c r="D4">
        <v>57.331200000000003</v>
      </c>
      <c r="E4">
        <v>29.1355</v>
      </c>
    </row>
    <row r="5" spans="1:5" x14ac:dyDescent="0.2">
      <c r="A5">
        <v>3</v>
      </c>
      <c r="B5">
        <v>-25.346</v>
      </c>
      <c r="C5">
        <v>-21.94</v>
      </c>
      <c r="D5">
        <v>41.151699999999998</v>
      </c>
      <c r="E5">
        <v>34.326799999999999</v>
      </c>
    </row>
    <row r="6" spans="1:5" x14ac:dyDescent="0.2">
      <c r="A6">
        <v>4</v>
      </c>
      <c r="B6">
        <v>-24.635000000000002</v>
      </c>
      <c r="C6">
        <v>-14.393000000000001</v>
      </c>
      <c r="D6">
        <v>43.595399999999998</v>
      </c>
      <c r="E6">
        <v>13.9491</v>
      </c>
    </row>
    <row r="7" spans="1:5" x14ac:dyDescent="0.2">
      <c r="A7">
        <v>5</v>
      </c>
      <c r="B7">
        <v>-22.587</v>
      </c>
      <c r="C7">
        <v>-25.504999999999999</v>
      </c>
      <c r="D7">
        <v>44.928199999999997</v>
      </c>
      <c r="E7">
        <v>46.922499999999999</v>
      </c>
    </row>
    <row r="8" spans="1:5" x14ac:dyDescent="0.2">
      <c r="A8">
        <v>6</v>
      </c>
      <c r="B8">
        <v>-21.745000000000001</v>
      </c>
      <c r="C8">
        <v>-17.623000000000001</v>
      </c>
      <c r="D8">
        <v>39.366999999999997</v>
      </c>
      <c r="E8">
        <v>21.938500000000001</v>
      </c>
    </row>
    <row r="9" spans="1:5" x14ac:dyDescent="0.2">
      <c r="A9">
        <v>7</v>
      </c>
      <c r="B9">
        <v>-17.350000000000001</v>
      </c>
      <c r="C9">
        <v>-16.533000000000001</v>
      </c>
      <c r="D9">
        <v>25.022400000000001</v>
      </c>
      <c r="E9">
        <v>32.839700000000001</v>
      </c>
    </row>
    <row r="10" spans="1:5" x14ac:dyDescent="0.2">
      <c r="A10">
        <v>8</v>
      </c>
      <c r="B10">
        <v>-14.821999999999999</v>
      </c>
      <c r="C10">
        <v>-12.948</v>
      </c>
      <c r="D10">
        <v>17.307500000000001</v>
      </c>
      <c r="E10">
        <v>17.682700000000001</v>
      </c>
    </row>
    <row r="11" spans="1:5" x14ac:dyDescent="0.2">
      <c r="A11">
        <v>9</v>
      </c>
      <c r="B11">
        <v>-19.576000000000001</v>
      </c>
      <c r="C11">
        <v>-17.626000000000001</v>
      </c>
      <c r="D11">
        <v>43.483699999999999</v>
      </c>
      <c r="E11">
        <v>33.554000000000002</v>
      </c>
    </row>
    <row r="12" spans="1:5" x14ac:dyDescent="0.2">
      <c r="A12">
        <v>10</v>
      </c>
      <c r="B12">
        <v>-18.891999999999999</v>
      </c>
      <c r="C12">
        <v>-20.268999999999998</v>
      </c>
      <c r="D12">
        <v>38.7652</v>
      </c>
      <c r="E12">
        <v>41.524500000000003</v>
      </c>
    </row>
    <row r="13" spans="1:5" x14ac:dyDescent="0.2">
      <c r="A13">
        <v>11</v>
      </c>
      <c r="B13">
        <v>-19.048999999999999</v>
      </c>
      <c r="C13">
        <v>-15.933999999999999</v>
      </c>
      <c r="D13">
        <v>41.899799999999999</v>
      </c>
      <c r="E13">
        <v>33.266100000000002</v>
      </c>
    </row>
    <row r="14" spans="1:5" x14ac:dyDescent="0.2">
      <c r="A14">
        <v>12</v>
      </c>
      <c r="B14">
        <v>-9.5980000000000008</v>
      </c>
      <c r="C14">
        <v>-11.221</v>
      </c>
      <c r="D14">
        <v>8.6732600000000009</v>
      </c>
      <c r="E14">
        <v>16.356300000000001</v>
      </c>
    </row>
    <row r="15" spans="1:5" x14ac:dyDescent="0.2">
      <c r="A15">
        <v>13</v>
      </c>
      <c r="B15">
        <v>-18.744</v>
      </c>
      <c r="C15">
        <v>-16.684000000000001</v>
      </c>
      <c r="D15">
        <v>49.327599999999997</v>
      </c>
      <c r="E15">
        <v>23.086400000000001</v>
      </c>
    </row>
    <row r="16" spans="1:5" x14ac:dyDescent="0.2">
      <c r="A16">
        <v>14</v>
      </c>
      <c r="B16">
        <v>-9.6809999999999992</v>
      </c>
      <c r="C16">
        <v>-18.542000000000002</v>
      </c>
      <c r="D16">
        <v>13.9946</v>
      </c>
      <c r="E16">
        <v>47.600700000000003</v>
      </c>
    </row>
    <row r="17" spans="1:5" x14ac:dyDescent="0.2">
      <c r="A17">
        <v>15</v>
      </c>
      <c r="B17">
        <v>-18.574000000000002</v>
      </c>
      <c r="C17">
        <v>-15.643000000000001</v>
      </c>
      <c r="D17">
        <v>45.563099999999999</v>
      </c>
      <c r="E17">
        <v>34.861800000000002</v>
      </c>
    </row>
    <row r="18" spans="1:5" x14ac:dyDescent="0.2">
      <c r="A18">
        <v>16</v>
      </c>
      <c r="B18">
        <v>-14.835000000000001</v>
      </c>
      <c r="C18">
        <v>-11.063000000000001</v>
      </c>
      <c r="D18">
        <v>37.563200000000002</v>
      </c>
      <c r="E18">
        <v>20.848500000000001</v>
      </c>
    </row>
    <row r="19" spans="1:5" x14ac:dyDescent="0.2">
      <c r="A19">
        <v>17</v>
      </c>
      <c r="B19">
        <v>-7.8760000000000003</v>
      </c>
      <c r="C19">
        <v>-22.895</v>
      </c>
      <c r="D19">
        <v>7.76851</v>
      </c>
      <c r="E19">
        <v>50.433100000000003</v>
      </c>
    </row>
    <row r="20" spans="1:5" x14ac:dyDescent="0.2">
      <c r="A20">
        <v>18</v>
      </c>
      <c r="B20">
        <v>-9.9879999999999995</v>
      </c>
      <c r="C20">
        <v>-22.059000000000001</v>
      </c>
      <c r="D20">
        <v>16.907499999999999</v>
      </c>
      <c r="E20">
        <v>47.288600000000002</v>
      </c>
    </row>
    <row r="21" spans="1:5" x14ac:dyDescent="0.2">
      <c r="A21">
        <v>19</v>
      </c>
      <c r="B21">
        <v>-17.213000000000001</v>
      </c>
      <c r="C21">
        <v>-12.945</v>
      </c>
      <c r="D21">
        <v>47.950299999999999</v>
      </c>
      <c r="E21">
        <v>28.052499999999998</v>
      </c>
    </row>
    <row r="22" spans="1:5" x14ac:dyDescent="0.2">
      <c r="A22">
        <v>20</v>
      </c>
      <c r="B22">
        <v>-14.949</v>
      </c>
      <c r="C22">
        <v>-13.333</v>
      </c>
      <c r="D22">
        <v>38.8962</v>
      </c>
      <c r="E22">
        <v>31.7637</v>
      </c>
    </row>
    <row r="23" spans="1:5" x14ac:dyDescent="0.2">
      <c r="A23">
        <v>21</v>
      </c>
      <c r="B23">
        <v>-9.9670000000000005</v>
      </c>
      <c r="C23">
        <v>-9.4580000000000002</v>
      </c>
      <c r="D23">
        <v>20.282399999999999</v>
      </c>
      <c r="E23">
        <v>14.4519</v>
      </c>
    </row>
    <row r="24" spans="1:5" x14ac:dyDescent="0.2">
      <c r="A24">
        <v>22</v>
      </c>
      <c r="B24">
        <v>-8.4390000000000001</v>
      </c>
      <c r="C24">
        <v>-10.792</v>
      </c>
      <c r="D24">
        <v>8.7037899999999997</v>
      </c>
      <c r="E24">
        <v>30.665500000000002</v>
      </c>
    </row>
    <row r="25" spans="1:5" x14ac:dyDescent="0.2">
      <c r="A25">
        <v>23</v>
      </c>
      <c r="B25">
        <v>-15.093999999999999</v>
      </c>
      <c r="C25">
        <v>-13.007999999999999</v>
      </c>
      <c r="D25">
        <v>31.670500000000001</v>
      </c>
      <c r="E25">
        <v>22.6754</v>
      </c>
    </row>
    <row r="26" spans="1:5" x14ac:dyDescent="0.2">
      <c r="A26">
        <v>24</v>
      </c>
      <c r="B26">
        <v>-12.656000000000001</v>
      </c>
      <c r="C26">
        <v>-10.042999999999999</v>
      </c>
      <c r="D26">
        <v>41.8735</v>
      </c>
      <c r="E26">
        <v>24.2117</v>
      </c>
    </row>
    <row r="27" spans="1:5" x14ac:dyDescent="0.2">
      <c r="A27">
        <v>25</v>
      </c>
      <c r="B27">
        <v>-18.446999999999999</v>
      </c>
      <c r="C27">
        <v>-12.308999999999999</v>
      </c>
      <c r="D27">
        <v>49.478099999999998</v>
      </c>
      <c r="E27">
        <v>32.919400000000003</v>
      </c>
    </row>
    <row r="28" spans="1:5" x14ac:dyDescent="0.2">
      <c r="A28">
        <v>26</v>
      </c>
      <c r="B28">
        <v>-8.76</v>
      </c>
      <c r="C28">
        <v>-16.164000000000001</v>
      </c>
      <c r="D28">
        <v>11.954499999999999</v>
      </c>
      <c r="E28">
        <v>50.8489</v>
      </c>
    </row>
    <row r="29" spans="1:5" x14ac:dyDescent="0.2">
      <c r="A29">
        <v>27</v>
      </c>
      <c r="B29">
        <v>-13.465999999999999</v>
      </c>
      <c r="C29">
        <v>-19.361000000000001</v>
      </c>
      <c r="D29">
        <v>35.143700000000003</v>
      </c>
      <c r="E29">
        <v>55.3536</v>
      </c>
    </row>
    <row r="30" spans="1:5" x14ac:dyDescent="0.2">
      <c r="A30">
        <v>28</v>
      </c>
      <c r="B30">
        <v>-13.388999999999999</v>
      </c>
      <c r="C30">
        <v>-10.691000000000001</v>
      </c>
      <c r="D30">
        <v>27.498100000000001</v>
      </c>
      <c r="E30">
        <v>23.534700000000001</v>
      </c>
    </row>
    <row r="31" spans="1:5" x14ac:dyDescent="0.2">
      <c r="A31">
        <v>29</v>
      </c>
      <c r="B31">
        <v>-15.176</v>
      </c>
      <c r="C31">
        <v>-11.067</v>
      </c>
      <c r="D31">
        <v>36.252000000000002</v>
      </c>
      <c r="E31">
        <v>22.7456</v>
      </c>
    </row>
    <row r="32" spans="1:5" x14ac:dyDescent="0.2">
      <c r="A32">
        <v>30</v>
      </c>
      <c r="B32">
        <v>-22.797000000000001</v>
      </c>
      <c r="C32">
        <v>-11.622999999999999</v>
      </c>
      <c r="D32">
        <v>61.319499999999998</v>
      </c>
      <c r="E32">
        <v>31.0382</v>
      </c>
    </row>
    <row r="33" spans="1:5" x14ac:dyDescent="0.2">
      <c r="A33">
        <v>31</v>
      </c>
      <c r="B33">
        <v>-16.797999999999998</v>
      </c>
      <c r="C33">
        <v>-12.071999999999999</v>
      </c>
      <c r="D33">
        <v>42.0715</v>
      </c>
      <c r="E33">
        <v>35.0443</v>
      </c>
    </row>
    <row r="34" spans="1:5" x14ac:dyDescent="0.2">
      <c r="A34">
        <v>32</v>
      </c>
      <c r="B34">
        <v>-11.138</v>
      </c>
      <c r="C34">
        <v>-9.3989999999999991</v>
      </c>
      <c r="D34">
        <v>30.4893</v>
      </c>
      <c r="E34">
        <v>19.505199999999999</v>
      </c>
    </row>
    <row r="35" spans="1:5" x14ac:dyDescent="0.2">
      <c r="A35">
        <v>33</v>
      </c>
      <c r="B35">
        <v>-14.548</v>
      </c>
      <c r="C35">
        <v>-10.448</v>
      </c>
      <c r="D35">
        <v>33.107399999999998</v>
      </c>
      <c r="E35">
        <v>24.769500000000001</v>
      </c>
    </row>
    <row r="36" spans="1:5" x14ac:dyDescent="0.2">
      <c r="A36">
        <v>34</v>
      </c>
      <c r="B36">
        <v>-10.788</v>
      </c>
      <c r="C36">
        <v>-9.6769999999999996</v>
      </c>
      <c r="D36">
        <v>16.186800000000002</v>
      </c>
      <c r="E36">
        <v>31.320599999999999</v>
      </c>
    </row>
    <row r="37" spans="1:5" x14ac:dyDescent="0.2">
      <c r="A37">
        <v>35</v>
      </c>
      <c r="B37">
        <v>-20.015000000000001</v>
      </c>
      <c r="C37">
        <v>-10.478999999999999</v>
      </c>
      <c r="D37">
        <v>50.669899999999998</v>
      </c>
      <c r="E37">
        <v>26.218499999999999</v>
      </c>
    </row>
    <row r="38" spans="1:5" x14ac:dyDescent="0.2">
      <c r="A38">
        <v>36</v>
      </c>
      <c r="B38">
        <v>-7.9829999999999997</v>
      </c>
      <c r="C38">
        <v>-12.39</v>
      </c>
      <c r="D38">
        <v>9.4523799999999998</v>
      </c>
      <c r="E38">
        <v>36.290700000000001</v>
      </c>
    </row>
    <row r="39" spans="1:5" x14ac:dyDescent="0.2">
      <c r="A39">
        <v>37</v>
      </c>
      <c r="B39">
        <v>-13.589</v>
      </c>
      <c r="C39">
        <v>-18.847000000000001</v>
      </c>
      <c r="D39">
        <v>33.858899999999998</v>
      </c>
      <c r="E39">
        <v>41.447600000000001</v>
      </c>
    </row>
    <row r="40" spans="1:5" x14ac:dyDescent="0.2">
      <c r="A40">
        <v>38</v>
      </c>
      <c r="B40">
        <v>-15.419</v>
      </c>
      <c r="C40">
        <v>-9.6</v>
      </c>
      <c r="D40">
        <v>42.135199999999998</v>
      </c>
      <c r="E40">
        <v>25.526</v>
      </c>
    </row>
    <row r="41" spans="1:5" x14ac:dyDescent="0.2">
      <c r="A41">
        <v>39</v>
      </c>
      <c r="B41">
        <v>-15.875</v>
      </c>
      <c r="C41">
        <v>-7.0579999999999998</v>
      </c>
      <c r="D41">
        <v>37.842799999999997</v>
      </c>
      <c r="E41">
        <v>8.2801100000000005</v>
      </c>
    </row>
    <row r="42" spans="1:5" x14ac:dyDescent="0.2">
      <c r="A42">
        <v>40</v>
      </c>
      <c r="B42">
        <v>-14.238</v>
      </c>
      <c r="C42">
        <v>-14.484</v>
      </c>
      <c r="D42">
        <v>37.979100000000003</v>
      </c>
      <c r="E42">
        <v>43.248399999999997</v>
      </c>
    </row>
    <row r="43" spans="1:5" x14ac:dyDescent="0.2">
      <c r="A43">
        <v>41</v>
      </c>
      <c r="B43">
        <v>-11.872999999999999</v>
      </c>
      <c r="C43">
        <v>-12.317</v>
      </c>
      <c r="D43">
        <v>27.596800000000002</v>
      </c>
      <c r="E43">
        <v>25.589700000000001</v>
      </c>
    </row>
    <row r="44" spans="1:5" x14ac:dyDescent="0.2">
      <c r="A44">
        <v>42</v>
      </c>
      <c r="B44">
        <v>-15.528</v>
      </c>
      <c r="C44">
        <v>-11.407</v>
      </c>
      <c r="D44">
        <v>34.715899999999998</v>
      </c>
      <c r="E44">
        <v>32.470999999999997</v>
      </c>
    </row>
    <row r="45" spans="1:5" x14ac:dyDescent="0.2">
      <c r="A45">
        <v>43</v>
      </c>
      <c r="B45">
        <v>-11.503</v>
      </c>
      <c r="C45">
        <v>-10.079000000000001</v>
      </c>
      <c r="D45">
        <v>23.578700000000001</v>
      </c>
      <c r="E45">
        <v>30.948499999999999</v>
      </c>
    </row>
    <row r="46" spans="1:5" x14ac:dyDescent="0.2">
      <c r="A46">
        <v>44</v>
      </c>
      <c r="B46">
        <v>-13.202999999999999</v>
      </c>
      <c r="C46">
        <v>-10.619</v>
      </c>
      <c r="D46">
        <v>28.1205</v>
      </c>
      <c r="E46">
        <v>31.331099999999999</v>
      </c>
    </row>
    <row r="47" spans="1:5" x14ac:dyDescent="0.2">
      <c r="A47">
        <v>45</v>
      </c>
      <c r="B47">
        <v>-12.25</v>
      </c>
      <c r="C47">
        <v>-9.8190000000000008</v>
      </c>
      <c r="D47">
        <v>31.574200000000001</v>
      </c>
      <c r="E47">
        <v>30.405899999999999</v>
      </c>
    </row>
    <row r="48" spans="1:5" x14ac:dyDescent="0.2">
      <c r="A48">
        <v>46</v>
      </c>
      <c r="B48">
        <v>-10.381</v>
      </c>
      <c r="C48">
        <v>-8.6809999999999992</v>
      </c>
      <c r="D48">
        <v>28.339600000000001</v>
      </c>
      <c r="E48">
        <v>12.6911</v>
      </c>
    </row>
    <row r="49" spans="1:5" x14ac:dyDescent="0.2">
      <c r="A49">
        <v>47</v>
      </c>
      <c r="B49">
        <v>-12.262</v>
      </c>
      <c r="C49">
        <v>-15.103999999999999</v>
      </c>
      <c r="D49">
        <v>34.58</v>
      </c>
      <c r="E49">
        <v>41.905299999999997</v>
      </c>
    </row>
    <row r="50" spans="1:5" x14ac:dyDescent="0.2">
      <c r="A50">
        <v>48</v>
      </c>
      <c r="B50">
        <v>-16.588000000000001</v>
      </c>
      <c r="C50">
        <v>-9.2949999999999999</v>
      </c>
      <c r="D50">
        <v>46.124699999999997</v>
      </c>
      <c r="E50">
        <v>29.8949</v>
      </c>
    </row>
    <row r="51" spans="1:5" x14ac:dyDescent="0.2">
      <c r="A51">
        <v>49</v>
      </c>
      <c r="B51">
        <v>-8.3119999999999994</v>
      </c>
      <c r="C51">
        <v>-22.53</v>
      </c>
      <c r="D51">
        <v>10.678900000000001</v>
      </c>
      <c r="E51">
        <v>61.346499999999999</v>
      </c>
    </row>
    <row r="52" spans="1:5" x14ac:dyDescent="0.2">
      <c r="A52">
        <v>50</v>
      </c>
      <c r="B52">
        <v>-13.218999999999999</v>
      </c>
      <c r="C52">
        <v>-12.090999999999999</v>
      </c>
      <c r="D52">
        <v>26.870799999999999</v>
      </c>
      <c r="E52">
        <v>34.335999999999999</v>
      </c>
    </row>
    <row r="53" spans="1:5" x14ac:dyDescent="0.2">
      <c r="A53">
        <v>51</v>
      </c>
      <c r="B53">
        <v>-12.476000000000001</v>
      </c>
      <c r="C53">
        <v>-18.602</v>
      </c>
      <c r="D53">
        <v>30.8339</v>
      </c>
      <c r="E53">
        <v>49.083799999999997</v>
      </c>
    </row>
    <row r="54" spans="1:5" x14ac:dyDescent="0.2">
      <c r="A54">
        <v>52</v>
      </c>
      <c r="B54">
        <v>-12.69</v>
      </c>
      <c r="C54">
        <v>-11.006</v>
      </c>
      <c r="D54">
        <v>33.675600000000003</v>
      </c>
      <c r="E54">
        <v>34.224200000000003</v>
      </c>
    </row>
    <row r="55" spans="1:5" x14ac:dyDescent="0.2">
      <c r="A55">
        <v>53</v>
      </c>
      <c r="B55">
        <v>-12.991</v>
      </c>
      <c r="C55">
        <v>-9.65</v>
      </c>
      <c r="D55">
        <v>29.276399999999999</v>
      </c>
      <c r="E55">
        <v>22.6966</v>
      </c>
    </row>
    <row r="56" spans="1:5" x14ac:dyDescent="0.2">
      <c r="A56">
        <v>54</v>
      </c>
      <c r="B56">
        <v>-13.821</v>
      </c>
      <c r="C56">
        <v>-11.765000000000001</v>
      </c>
      <c r="D56">
        <v>39.4955</v>
      </c>
      <c r="E56">
        <v>27.686399999999999</v>
      </c>
    </row>
    <row r="57" spans="1:5" x14ac:dyDescent="0.2">
      <c r="A57">
        <v>55</v>
      </c>
      <c r="B57">
        <v>-11.631</v>
      </c>
      <c r="C57">
        <v>-10.071999999999999</v>
      </c>
      <c r="D57">
        <v>31.566199999999998</v>
      </c>
      <c r="E57">
        <v>20.2989</v>
      </c>
    </row>
    <row r="58" spans="1:5" x14ac:dyDescent="0.2">
      <c r="A58">
        <v>56</v>
      </c>
      <c r="B58">
        <v>-13.81</v>
      </c>
      <c r="C58">
        <v>-10.095000000000001</v>
      </c>
      <c r="D58">
        <v>35.367899999999999</v>
      </c>
      <c r="E58">
        <v>19.407800000000002</v>
      </c>
    </row>
    <row r="59" spans="1:5" x14ac:dyDescent="0.2">
      <c r="A59">
        <v>57</v>
      </c>
      <c r="B59">
        <v>-12.523</v>
      </c>
      <c r="C59">
        <v>-14.78</v>
      </c>
      <c r="D59">
        <v>28.6297</v>
      </c>
      <c r="E59">
        <v>36.894500000000001</v>
      </c>
    </row>
    <row r="60" spans="1:5" x14ac:dyDescent="0.2">
      <c r="A60">
        <v>58</v>
      </c>
      <c r="B60">
        <v>-13.335000000000001</v>
      </c>
      <c r="C60">
        <v>-12.728999999999999</v>
      </c>
      <c r="D60">
        <v>29.3842</v>
      </c>
      <c r="E60">
        <v>36.183900000000001</v>
      </c>
    </row>
    <row r="61" spans="1:5" x14ac:dyDescent="0.2">
      <c r="A61">
        <v>59</v>
      </c>
      <c r="B61">
        <v>-11.617000000000001</v>
      </c>
      <c r="C61">
        <v>-9.65</v>
      </c>
      <c r="D61">
        <v>27.2422</v>
      </c>
      <c r="E61">
        <v>13.4086</v>
      </c>
    </row>
    <row r="62" spans="1:5" x14ac:dyDescent="0.2">
      <c r="A62">
        <v>60</v>
      </c>
      <c r="B62">
        <v>-10.853</v>
      </c>
      <c r="C62">
        <v>-13.874000000000001</v>
      </c>
      <c r="D62">
        <v>20.775300000000001</v>
      </c>
      <c r="E62">
        <v>35.355699999999999</v>
      </c>
    </row>
    <row r="63" spans="1:5" x14ac:dyDescent="0.2">
      <c r="A63">
        <v>61</v>
      </c>
      <c r="B63">
        <v>-14.087999999999999</v>
      </c>
      <c r="C63">
        <v>-9.9870000000000001</v>
      </c>
      <c r="D63">
        <v>37.591500000000003</v>
      </c>
      <c r="E63">
        <v>31.9208</v>
      </c>
    </row>
    <row r="64" spans="1:5" x14ac:dyDescent="0.2">
      <c r="A64">
        <v>62</v>
      </c>
      <c r="B64">
        <v>-12.614000000000001</v>
      </c>
      <c r="C64">
        <v>-21.422999999999998</v>
      </c>
      <c r="D64">
        <v>32.150599999999997</v>
      </c>
      <c r="E64">
        <v>57.884099999999997</v>
      </c>
    </row>
    <row r="65" spans="1:5" x14ac:dyDescent="0.2">
      <c r="A65">
        <v>63</v>
      </c>
      <c r="B65">
        <v>-14.382999999999999</v>
      </c>
      <c r="C65">
        <v>-11.553000000000001</v>
      </c>
      <c r="D65">
        <v>35.560899999999997</v>
      </c>
      <c r="E65">
        <v>31.1203</v>
      </c>
    </row>
    <row r="66" spans="1:5" x14ac:dyDescent="0.2">
      <c r="A66">
        <v>64</v>
      </c>
      <c r="B66">
        <v>-9.7100000000000009</v>
      </c>
      <c r="C66">
        <v>-13.43</v>
      </c>
      <c r="D66">
        <v>17.006399999999999</v>
      </c>
      <c r="E66">
        <v>42.104500000000002</v>
      </c>
    </row>
    <row r="67" spans="1:5" x14ac:dyDescent="0.2">
      <c r="A67">
        <v>65</v>
      </c>
      <c r="B67">
        <v>-11.829000000000001</v>
      </c>
      <c r="C67">
        <v>-13.064</v>
      </c>
      <c r="D67">
        <v>25.897600000000001</v>
      </c>
      <c r="E67">
        <v>42.078099999999999</v>
      </c>
    </row>
    <row r="68" spans="1:5" x14ac:dyDescent="0.2">
      <c r="A68">
        <v>66</v>
      </c>
      <c r="B68">
        <v>-12.664</v>
      </c>
      <c r="C68">
        <v>-10.962999999999999</v>
      </c>
      <c r="D68">
        <v>33.785899999999998</v>
      </c>
      <c r="E68">
        <v>31.716699999999999</v>
      </c>
    </row>
    <row r="69" spans="1:5" x14ac:dyDescent="0.2">
      <c r="A69">
        <v>67</v>
      </c>
      <c r="B69">
        <v>-16.16</v>
      </c>
      <c r="C69">
        <v>-10.039999999999999</v>
      </c>
      <c r="D69">
        <v>51.001199999999997</v>
      </c>
      <c r="E69">
        <v>19.554099999999998</v>
      </c>
    </row>
    <row r="70" spans="1:5" x14ac:dyDescent="0.2">
      <c r="A70">
        <v>68</v>
      </c>
      <c r="B70">
        <v>-9.1590000000000007</v>
      </c>
      <c r="C70">
        <v>-17.097000000000001</v>
      </c>
      <c r="D70">
        <v>16.908000000000001</v>
      </c>
      <c r="E70">
        <v>44.500399999999999</v>
      </c>
    </row>
    <row r="71" spans="1:5" x14ac:dyDescent="0.2">
      <c r="A71">
        <v>69</v>
      </c>
      <c r="B71">
        <v>-10.417</v>
      </c>
      <c r="C71">
        <v>-15.545999999999999</v>
      </c>
      <c r="D71">
        <v>27.4986</v>
      </c>
      <c r="E71">
        <v>44.439</v>
      </c>
    </row>
    <row r="72" spans="1:5" x14ac:dyDescent="0.2">
      <c r="A72">
        <v>70</v>
      </c>
      <c r="B72">
        <v>-9.6479999999999997</v>
      </c>
      <c r="C72">
        <v>-11.765000000000001</v>
      </c>
      <c r="D72">
        <v>17.145900000000001</v>
      </c>
      <c r="E72">
        <v>31.763000000000002</v>
      </c>
    </row>
    <row r="73" spans="1:5" x14ac:dyDescent="0.2">
      <c r="A73">
        <v>71</v>
      </c>
      <c r="B73">
        <v>-8.7690000000000001</v>
      </c>
      <c r="C73">
        <v>-12.302</v>
      </c>
      <c r="D73">
        <v>13.510999999999999</v>
      </c>
      <c r="E73">
        <v>22.286200000000001</v>
      </c>
    </row>
    <row r="74" spans="1:5" x14ac:dyDescent="0.2">
      <c r="A74">
        <v>72</v>
      </c>
      <c r="B74">
        <v>-7.8550000000000004</v>
      </c>
      <c r="C74">
        <v>-18.457000000000001</v>
      </c>
      <c r="D74">
        <v>8.8452500000000001</v>
      </c>
      <c r="E74">
        <v>48.2624</v>
      </c>
    </row>
    <row r="75" spans="1:5" x14ac:dyDescent="0.2">
      <c r="A75">
        <v>73</v>
      </c>
      <c r="B75">
        <v>-11.654</v>
      </c>
      <c r="C75">
        <v>-11.026999999999999</v>
      </c>
      <c r="D75">
        <v>27.2044</v>
      </c>
      <c r="E75">
        <v>22.7013</v>
      </c>
    </row>
    <row r="76" spans="1:5" x14ac:dyDescent="0.2">
      <c r="A76">
        <v>74</v>
      </c>
      <c r="B76">
        <v>-13.101000000000001</v>
      </c>
      <c r="C76">
        <v>-12.128</v>
      </c>
      <c r="D76">
        <v>35.914000000000001</v>
      </c>
      <c r="E76">
        <v>30.197299999999998</v>
      </c>
    </row>
    <row r="77" spans="1:5" x14ac:dyDescent="0.2">
      <c r="A77">
        <v>75</v>
      </c>
      <c r="B77">
        <v>-12.816000000000001</v>
      </c>
      <c r="C77">
        <v>-17.309000000000001</v>
      </c>
      <c r="D77">
        <v>26.241099999999999</v>
      </c>
      <c r="E77">
        <v>47.810699999999997</v>
      </c>
    </row>
    <row r="78" spans="1:5" x14ac:dyDescent="0.2">
      <c r="A78">
        <v>76</v>
      </c>
      <c r="B78">
        <v>-12.621</v>
      </c>
      <c r="C78">
        <v>-13.271000000000001</v>
      </c>
      <c r="D78">
        <v>25.8169</v>
      </c>
      <c r="E78">
        <v>35.555999999999997</v>
      </c>
    </row>
    <row r="79" spans="1:5" x14ac:dyDescent="0.2">
      <c r="A79">
        <v>77</v>
      </c>
      <c r="B79">
        <v>-10.944000000000001</v>
      </c>
      <c r="C79">
        <v>-13.975</v>
      </c>
      <c r="D79">
        <v>19.762899999999998</v>
      </c>
      <c r="E79">
        <v>34.472900000000003</v>
      </c>
    </row>
    <row r="80" spans="1:5" x14ac:dyDescent="0.2">
      <c r="A80">
        <v>78</v>
      </c>
      <c r="B80">
        <v>-9.907</v>
      </c>
      <c r="C80">
        <v>-11.409000000000001</v>
      </c>
      <c r="D80">
        <v>23.946400000000001</v>
      </c>
      <c r="E80">
        <v>18.928100000000001</v>
      </c>
    </row>
    <row r="81" spans="1:5" x14ac:dyDescent="0.2">
      <c r="A81">
        <v>79</v>
      </c>
      <c r="B81">
        <v>-12.329000000000001</v>
      </c>
      <c r="C81">
        <v>-16.207999999999998</v>
      </c>
      <c r="D81">
        <v>25.318999999999999</v>
      </c>
      <c r="E81">
        <v>38.024799999999999</v>
      </c>
    </row>
    <row r="82" spans="1:5" x14ac:dyDescent="0.2">
      <c r="A82">
        <v>80</v>
      </c>
      <c r="B82">
        <v>-13.756</v>
      </c>
      <c r="C82">
        <v>-19.664999999999999</v>
      </c>
      <c r="D82">
        <v>34.382899999999999</v>
      </c>
      <c r="E82">
        <v>51.594900000000003</v>
      </c>
    </row>
    <row r="83" spans="1:5" x14ac:dyDescent="0.2">
      <c r="A83">
        <v>81</v>
      </c>
      <c r="B83">
        <v>-20.22</v>
      </c>
      <c r="C83">
        <v>-15.394</v>
      </c>
      <c r="D83">
        <v>51.464100000000002</v>
      </c>
      <c r="E83">
        <v>38.0334</v>
      </c>
    </row>
    <row r="84" spans="1:5" x14ac:dyDescent="0.2">
      <c r="A84">
        <v>82</v>
      </c>
      <c r="B84">
        <v>-9.4719999999999995</v>
      </c>
      <c r="C84">
        <v>-11.012</v>
      </c>
      <c r="D84">
        <v>17.806100000000001</v>
      </c>
      <c r="E84">
        <v>23.945699999999999</v>
      </c>
    </row>
    <row r="85" spans="1:5" x14ac:dyDescent="0.2">
      <c r="A85">
        <v>83</v>
      </c>
      <c r="B85">
        <v>-11.840999999999999</v>
      </c>
      <c r="C85">
        <v>-13.567</v>
      </c>
      <c r="D85">
        <v>21.699100000000001</v>
      </c>
      <c r="E85">
        <v>19.944500000000001</v>
      </c>
    </row>
    <row r="86" spans="1:5" x14ac:dyDescent="0.2">
      <c r="A86">
        <v>84</v>
      </c>
      <c r="B86">
        <v>-13.754</v>
      </c>
      <c r="C86">
        <v>-10.925000000000001</v>
      </c>
      <c r="D86">
        <v>33.551099999999998</v>
      </c>
      <c r="E86">
        <v>28.4313</v>
      </c>
    </row>
    <row r="87" spans="1:5" x14ac:dyDescent="0.2">
      <c r="A87">
        <v>85</v>
      </c>
      <c r="B87">
        <v>-12.196999999999999</v>
      </c>
      <c r="C87">
        <v>-16.327000000000002</v>
      </c>
      <c r="D87">
        <v>22.953099999999999</v>
      </c>
      <c r="E87">
        <v>39.511899999999997</v>
      </c>
    </row>
    <row r="88" spans="1:5" x14ac:dyDescent="0.2">
      <c r="A88">
        <v>86</v>
      </c>
      <c r="B88">
        <v>-11.670999999999999</v>
      </c>
      <c r="C88">
        <v>-11.848000000000001</v>
      </c>
      <c r="D88">
        <v>22.200399999999998</v>
      </c>
      <c r="E88">
        <v>35.4206</v>
      </c>
    </row>
    <row r="89" spans="1:5" x14ac:dyDescent="0.2">
      <c r="A89">
        <v>87</v>
      </c>
      <c r="B89">
        <v>-13.959</v>
      </c>
      <c r="C89">
        <v>-22.564</v>
      </c>
      <c r="D89">
        <v>29.066099999999999</v>
      </c>
      <c r="E89">
        <v>59.7044</v>
      </c>
    </row>
    <row r="90" spans="1:5" x14ac:dyDescent="0.2">
      <c r="A90">
        <v>88</v>
      </c>
      <c r="B90">
        <v>-12.308</v>
      </c>
      <c r="C90">
        <v>-16.114999999999998</v>
      </c>
      <c r="D90">
        <v>20.970400000000001</v>
      </c>
      <c r="E90">
        <v>39.095799999999997</v>
      </c>
    </row>
    <row r="91" spans="1:5" x14ac:dyDescent="0.2">
      <c r="A91">
        <v>89</v>
      </c>
      <c r="B91">
        <v>-13.201000000000001</v>
      </c>
      <c r="C91">
        <v>-16.193000000000001</v>
      </c>
      <c r="D91">
        <v>34.717700000000001</v>
      </c>
      <c r="E91">
        <v>43.814700000000002</v>
      </c>
    </row>
    <row r="92" spans="1:5" x14ac:dyDescent="0.2">
      <c r="A92">
        <v>90</v>
      </c>
      <c r="B92">
        <v>-11.12</v>
      </c>
      <c r="C92">
        <v>-15.97</v>
      </c>
      <c r="D92">
        <v>15.7622</v>
      </c>
      <c r="E92">
        <v>41.503100000000003</v>
      </c>
    </row>
    <row r="93" spans="1:5" x14ac:dyDescent="0.2">
      <c r="A93">
        <v>91</v>
      </c>
      <c r="B93">
        <v>-11.129</v>
      </c>
      <c r="C93">
        <v>-16.971</v>
      </c>
      <c r="D93">
        <v>31.0669</v>
      </c>
      <c r="E93">
        <v>40.999099999999999</v>
      </c>
    </row>
    <row r="94" spans="1:5" x14ac:dyDescent="0.2">
      <c r="A94">
        <v>92</v>
      </c>
      <c r="B94">
        <v>-10.891999999999999</v>
      </c>
      <c r="C94">
        <v>-15.638</v>
      </c>
      <c r="D94">
        <v>13.724299999999999</v>
      </c>
      <c r="E94">
        <v>39.660600000000002</v>
      </c>
    </row>
    <row r="95" spans="1:5" x14ac:dyDescent="0.2">
      <c r="A95">
        <v>93</v>
      </c>
      <c r="B95">
        <v>-11.211</v>
      </c>
      <c r="C95">
        <v>-18.710999999999999</v>
      </c>
      <c r="D95">
        <v>24.7468</v>
      </c>
      <c r="E95">
        <v>52.72</v>
      </c>
    </row>
    <row r="96" spans="1:5" x14ac:dyDescent="0.2">
      <c r="A96">
        <v>94</v>
      </c>
      <c r="B96">
        <v>-11.124000000000001</v>
      </c>
      <c r="C96">
        <v>-15.43</v>
      </c>
      <c r="D96">
        <v>18.557600000000001</v>
      </c>
      <c r="E96">
        <v>37.390599999999999</v>
      </c>
    </row>
    <row r="97" spans="1:5" x14ac:dyDescent="0.2">
      <c r="A97">
        <v>95</v>
      </c>
      <c r="B97">
        <v>-12.930999999999999</v>
      </c>
      <c r="C97">
        <v>-19.259</v>
      </c>
      <c r="D97">
        <v>25.000900000000001</v>
      </c>
      <c r="E97">
        <v>53.807400000000001</v>
      </c>
    </row>
    <row r="98" spans="1:5" x14ac:dyDescent="0.2">
      <c r="A98">
        <v>96</v>
      </c>
      <c r="B98">
        <v>-15.743</v>
      </c>
      <c r="C98">
        <v>-16.855</v>
      </c>
      <c r="D98">
        <v>38.462400000000002</v>
      </c>
      <c r="E98">
        <v>35.323500000000003</v>
      </c>
    </row>
    <row r="99" spans="1:5" x14ac:dyDescent="0.2">
      <c r="A99">
        <v>97</v>
      </c>
      <c r="B99">
        <v>-8.6449999999999996</v>
      </c>
      <c r="C99">
        <v>-14.257999999999999</v>
      </c>
      <c r="D99">
        <v>14.3871</v>
      </c>
      <c r="E99">
        <v>20.872900000000001</v>
      </c>
    </row>
    <row r="100" spans="1:5" x14ac:dyDescent="0.2">
      <c r="A100">
        <v>98</v>
      </c>
      <c r="B100">
        <v>-11.914999999999999</v>
      </c>
      <c r="C100">
        <v>-16.507000000000001</v>
      </c>
      <c r="D100">
        <v>25.3126</v>
      </c>
      <c r="E100">
        <v>43.303400000000003</v>
      </c>
    </row>
    <row r="101" spans="1:5" x14ac:dyDescent="0.2">
      <c r="A101">
        <v>99</v>
      </c>
      <c r="B101">
        <v>-10.85</v>
      </c>
      <c r="C101">
        <v>-10.336</v>
      </c>
      <c r="D101">
        <v>17.733699999999999</v>
      </c>
      <c r="E101">
        <v>15.9543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123-B4B9-5742-B7A4-3A48A144FCFE}">
  <dimension ref="A1:E41"/>
  <sheetViews>
    <sheetView topLeftCell="A2" zoomScale="104" workbookViewId="0">
      <selection activeCell="L28" sqref="L28"/>
    </sheetView>
  </sheetViews>
  <sheetFormatPr baseColWidth="10" defaultRowHeight="16" x14ac:dyDescent="0.2"/>
  <cols>
    <col min="1" max="1" width="17.83203125" bestFit="1" customWidth="1"/>
    <col min="2" max="2" width="10.1640625" bestFit="1" customWidth="1"/>
    <col min="3" max="3" width="8.83203125" bestFit="1" customWidth="1"/>
    <col min="4" max="4" width="16.33203125" bestFit="1" customWidth="1"/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-4510.3500000000004</v>
      </c>
      <c r="C2">
        <v>-4562.9399999999996</v>
      </c>
      <c r="D2">
        <v>1050.73</v>
      </c>
      <c r="E2">
        <v>1101.83</v>
      </c>
    </row>
    <row r="3" spans="1:5" x14ac:dyDescent="0.2">
      <c r="A3">
        <v>1</v>
      </c>
      <c r="B3">
        <v>-1266.3499999999999</v>
      </c>
      <c r="C3">
        <v>-1319.34</v>
      </c>
      <c r="D3">
        <v>283.14400000000001</v>
      </c>
      <c r="E3">
        <v>388.58300000000003</v>
      </c>
    </row>
    <row r="4" spans="1:5" x14ac:dyDescent="0.2">
      <c r="A4">
        <v>2</v>
      </c>
      <c r="B4">
        <v>-921.35</v>
      </c>
      <c r="C4">
        <v>-903.43</v>
      </c>
      <c r="D4">
        <v>220.584</v>
      </c>
      <c r="E4">
        <v>252.39400000000001</v>
      </c>
    </row>
    <row r="5" spans="1:5" x14ac:dyDescent="0.2">
      <c r="A5">
        <v>3</v>
      </c>
      <c r="B5">
        <v>-744.82</v>
      </c>
      <c r="C5">
        <v>-733.6</v>
      </c>
      <c r="D5">
        <v>278.00799999999998</v>
      </c>
      <c r="E5">
        <v>242.47900000000001</v>
      </c>
    </row>
    <row r="6" spans="1:5" x14ac:dyDescent="0.2">
      <c r="A6">
        <v>4</v>
      </c>
      <c r="B6">
        <v>-562.94000000000005</v>
      </c>
      <c r="C6">
        <v>-589.80999999999995</v>
      </c>
      <c r="D6">
        <v>207.83199999999999</v>
      </c>
      <c r="E6">
        <v>202.85900000000001</v>
      </c>
    </row>
    <row r="7" spans="1:5" x14ac:dyDescent="0.2">
      <c r="A7">
        <v>5</v>
      </c>
      <c r="B7">
        <v>-512.24</v>
      </c>
      <c r="C7">
        <v>-482</v>
      </c>
      <c r="D7">
        <v>245.74299999999999</v>
      </c>
      <c r="E7">
        <v>171.70400000000001</v>
      </c>
    </row>
    <row r="8" spans="1:5" x14ac:dyDescent="0.2">
      <c r="A8">
        <v>6</v>
      </c>
      <c r="B8">
        <v>-440.09</v>
      </c>
      <c r="C8">
        <v>-422.11</v>
      </c>
      <c r="D8">
        <v>310.40199999999999</v>
      </c>
      <c r="E8">
        <v>187.13800000000001</v>
      </c>
    </row>
    <row r="9" spans="1:5" x14ac:dyDescent="0.2">
      <c r="A9">
        <v>7</v>
      </c>
      <c r="B9">
        <v>-347.47</v>
      </c>
      <c r="C9">
        <v>-373.14</v>
      </c>
      <c r="D9">
        <v>132.376</v>
      </c>
      <c r="E9">
        <v>198.32300000000001</v>
      </c>
    </row>
    <row r="10" spans="1:5" x14ac:dyDescent="0.2">
      <c r="A10">
        <v>8</v>
      </c>
      <c r="B10">
        <v>-321.52</v>
      </c>
      <c r="C10">
        <v>-374.85</v>
      </c>
      <c r="D10">
        <v>118.29</v>
      </c>
      <c r="E10">
        <v>255.29</v>
      </c>
    </row>
    <row r="11" spans="1:5" x14ac:dyDescent="0.2">
      <c r="A11">
        <v>9</v>
      </c>
      <c r="B11">
        <v>-292.57</v>
      </c>
      <c r="C11">
        <v>-288.54000000000002</v>
      </c>
      <c r="D11">
        <v>122.568</v>
      </c>
      <c r="E11">
        <v>83.83</v>
      </c>
    </row>
    <row r="12" spans="1:5" x14ac:dyDescent="0.2">
      <c r="A12">
        <v>10</v>
      </c>
      <c r="B12">
        <v>-278.75</v>
      </c>
      <c r="C12">
        <v>-283.98</v>
      </c>
      <c r="D12">
        <v>75.682500000000005</v>
      </c>
      <c r="E12">
        <v>84.986599999999996</v>
      </c>
    </row>
    <row r="13" spans="1:5" x14ac:dyDescent="0.2">
      <c r="A13">
        <v>11</v>
      </c>
      <c r="B13">
        <v>-271.10000000000002</v>
      </c>
      <c r="C13">
        <v>-273.18</v>
      </c>
      <c r="D13">
        <v>139.018</v>
      </c>
      <c r="E13">
        <v>123.28100000000001</v>
      </c>
    </row>
    <row r="14" spans="1:5" x14ac:dyDescent="0.2">
      <c r="A14">
        <v>12</v>
      </c>
      <c r="B14">
        <v>-232.81</v>
      </c>
      <c r="C14">
        <v>-275.33</v>
      </c>
      <c r="D14">
        <v>74.300899999999999</v>
      </c>
      <c r="E14">
        <v>180.19200000000001</v>
      </c>
    </row>
    <row r="15" spans="1:5" x14ac:dyDescent="0.2">
      <c r="A15">
        <v>13</v>
      </c>
      <c r="B15">
        <v>-262.33999999999997</v>
      </c>
      <c r="C15">
        <v>-249.59</v>
      </c>
      <c r="D15">
        <v>258.21100000000001</v>
      </c>
      <c r="E15">
        <v>106.407</v>
      </c>
    </row>
    <row r="16" spans="1:5" x14ac:dyDescent="0.2">
      <c r="A16">
        <v>14</v>
      </c>
      <c r="B16">
        <v>-208.01</v>
      </c>
      <c r="C16">
        <v>-261.87</v>
      </c>
      <c r="D16">
        <v>64.259799999999998</v>
      </c>
      <c r="E16">
        <v>168.22200000000001</v>
      </c>
    </row>
    <row r="17" spans="1:5" x14ac:dyDescent="0.2">
      <c r="A17">
        <v>15</v>
      </c>
      <c r="B17">
        <v>-204.36</v>
      </c>
      <c r="C17">
        <v>-228.39</v>
      </c>
      <c r="D17">
        <v>51.151299999999999</v>
      </c>
      <c r="E17">
        <v>99.4285</v>
      </c>
    </row>
    <row r="18" spans="1:5" x14ac:dyDescent="0.2">
      <c r="A18">
        <v>16</v>
      </c>
      <c r="B18">
        <v>-202.37</v>
      </c>
      <c r="C18">
        <v>-238.58</v>
      </c>
      <c r="D18">
        <v>62.2776</v>
      </c>
      <c r="E18">
        <v>152.50800000000001</v>
      </c>
    </row>
    <row r="19" spans="1:5" x14ac:dyDescent="0.2">
      <c r="A19">
        <v>17</v>
      </c>
      <c r="B19">
        <v>-198.89</v>
      </c>
      <c r="C19">
        <v>-230.96</v>
      </c>
      <c r="D19">
        <v>43.571800000000003</v>
      </c>
      <c r="E19">
        <v>123.08499999999999</v>
      </c>
    </row>
    <row r="20" spans="1:5" x14ac:dyDescent="0.2">
      <c r="A20">
        <v>18</v>
      </c>
      <c r="B20">
        <v>-210.25</v>
      </c>
      <c r="C20">
        <v>-225.27</v>
      </c>
      <c r="D20">
        <v>193.685</v>
      </c>
      <c r="E20">
        <v>79.351100000000002</v>
      </c>
    </row>
    <row r="21" spans="1:5" x14ac:dyDescent="0.2">
      <c r="A21">
        <v>19</v>
      </c>
      <c r="B21">
        <v>-199.15</v>
      </c>
      <c r="C21">
        <v>-240.9</v>
      </c>
      <c r="D21">
        <v>94.170100000000005</v>
      </c>
      <c r="E21">
        <v>188.523</v>
      </c>
    </row>
    <row r="22" spans="1:5" x14ac:dyDescent="0.2">
      <c r="A22">
        <v>20</v>
      </c>
      <c r="B22">
        <v>-202.45</v>
      </c>
      <c r="C22">
        <v>-190.14</v>
      </c>
      <c r="D22">
        <v>122.247</v>
      </c>
      <c r="E22">
        <v>46.684199999999997</v>
      </c>
    </row>
    <row r="23" spans="1:5" x14ac:dyDescent="0.2">
      <c r="A23">
        <v>21</v>
      </c>
      <c r="B23">
        <v>-183.86</v>
      </c>
      <c r="C23">
        <v>-202.78</v>
      </c>
      <c r="D23">
        <v>32.530999999999999</v>
      </c>
      <c r="E23">
        <v>66.439499999999995</v>
      </c>
    </row>
    <row r="24" spans="1:5" x14ac:dyDescent="0.2">
      <c r="A24">
        <v>22</v>
      </c>
      <c r="B24">
        <v>-186.59</v>
      </c>
      <c r="C24">
        <v>-183.37</v>
      </c>
      <c r="D24">
        <v>28.942</v>
      </c>
      <c r="E24">
        <v>27.879100000000001</v>
      </c>
    </row>
    <row r="25" spans="1:5" x14ac:dyDescent="0.2">
      <c r="A25">
        <v>23</v>
      </c>
      <c r="B25">
        <v>-180.49</v>
      </c>
      <c r="C25">
        <v>-193.67</v>
      </c>
      <c r="D25">
        <v>20.957599999999999</v>
      </c>
      <c r="E25">
        <v>39.621200000000002</v>
      </c>
    </row>
    <row r="26" spans="1:5" x14ac:dyDescent="0.2">
      <c r="A26">
        <v>24</v>
      </c>
      <c r="B26">
        <v>-180.03</v>
      </c>
      <c r="C26">
        <v>-181.94</v>
      </c>
      <c r="D26">
        <v>21.7239</v>
      </c>
      <c r="E26">
        <v>31.034600000000001</v>
      </c>
    </row>
    <row r="27" spans="1:5" x14ac:dyDescent="0.2">
      <c r="A27">
        <v>25</v>
      </c>
      <c r="B27">
        <v>-181.22</v>
      </c>
      <c r="C27">
        <v>-189.02</v>
      </c>
      <c r="D27">
        <v>20.167300000000001</v>
      </c>
      <c r="E27">
        <v>31.116599999999998</v>
      </c>
    </row>
    <row r="28" spans="1:5" x14ac:dyDescent="0.2">
      <c r="A28">
        <v>26</v>
      </c>
      <c r="B28">
        <v>-180.13</v>
      </c>
      <c r="C28">
        <v>-183.81</v>
      </c>
      <c r="D28">
        <v>22.3537</v>
      </c>
      <c r="E28">
        <v>24.344999999999999</v>
      </c>
    </row>
    <row r="29" spans="1:5" x14ac:dyDescent="0.2">
      <c r="A29">
        <v>27</v>
      </c>
      <c r="B29">
        <v>-193.52</v>
      </c>
      <c r="C29">
        <v>-192.95</v>
      </c>
      <c r="D29">
        <v>72.147400000000005</v>
      </c>
      <c r="E29">
        <v>102.694</v>
      </c>
    </row>
    <row r="30" spans="1:5" x14ac:dyDescent="0.2">
      <c r="A30">
        <v>28</v>
      </c>
      <c r="B30">
        <v>-181.62</v>
      </c>
      <c r="C30">
        <v>-180.82</v>
      </c>
      <c r="D30">
        <v>19.941199999999998</v>
      </c>
      <c r="E30">
        <v>19.029199999999999</v>
      </c>
    </row>
    <row r="31" spans="1:5" x14ac:dyDescent="0.2">
      <c r="A31">
        <v>29</v>
      </c>
      <c r="B31">
        <v>-182.5</v>
      </c>
      <c r="C31">
        <v>-180.42</v>
      </c>
      <c r="D31">
        <v>20.944600000000001</v>
      </c>
      <c r="E31">
        <v>24.6921</v>
      </c>
    </row>
    <row r="32" spans="1:5" x14ac:dyDescent="0.2">
      <c r="A32">
        <v>30</v>
      </c>
      <c r="B32">
        <v>-176.94</v>
      </c>
      <c r="C32">
        <v>-180.01</v>
      </c>
      <c r="D32">
        <v>21.7928</v>
      </c>
      <c r="E32">
        <v>19.361799999999999</v>
      </c>
    </row>
    <row r="33" spans="1:5" x14ac:dyDescent="0.2">
      <c r="A33">
        <v>31</v>
      </c>
      <c r="B33">
        <v>-177.14</v>
      </c>
      <c r="C33">
        <v>-183.85</v>
      </c>
      <c r="D33">
        <v>22.911799999999999</v>
      </c>
      <c r="E33">
        <v>32.0197</v>
      </c>
    </row>
    <row r="34" spans="1:5" x14ac:dyDescent="0.2">
      <c r="A34">
        <v>32</v>
      </c>
      <c r="B34">
        <v>-180.78</v>
      </c>
      <c r="C34">
        <v>-187.95</v>
      </c>
      <c r="D34">
        <v>21.282900000000001</v>
      </c>
      <c r="E34">
        <v>38.793500000000002</v>
      </c>
    </row>
    <row r="35" spans="1:5" x14ac:dyDescent="0.2">
      <c r="A35">
        <v>33</v>
      </c>
      <c r="B35">
        <v>-174.35</v>
      </c>
      <c r="C35">
        <v>-181.24</v>
      </c>
      <c r="D35">
        <v>22.119199999999999</v>
      </c>
      <c r="E35">
        <v>26.906199999999998</v>
      </c>
    </row>
    <row r="36" spans="1:5" x14ac:dyDescent="0.2">
      <c r="A36">
        <v>34</v>
      </c>
      <c r="B36">
        <v>-176.6</v>
      </c>
      <c r="C36">
        <v>-179.79</v>
      </c>
      <c r="D36">
        <v>22.3535</v>
      </c>
      <c r="E36">
        <v>15.9338</v>
      </c>
    </row>
    <row r="37" spans="1:5" x14ac:dyDescent="0.2">
      <c r="A37">
        <v>35</v>
      </c>
      <c r="B37">
        <v>-178.53</v>
      </c>
      <c r="C37">
        <v>-181.81</v>
      </c>
      <c r="D37">
        <v>23.067499999999999</v>
      </c>
      <c r="E37">
        <v>27.734200000000001</v>
      </c>
    </row>
    <row r="38" spans="1:5" x14ac:dyDescent="0.2">
      <c r="A38">
        <v>36</v>
      </c>
      <c r="B38">
        <v>-177.87</v>
      </c>
      <c r="C38">
        <v>-180.57</v>
      </c>
      <c r="D38">
        <v>20.8184</v>
      </c>
      <c r="E38">
        <v>13.8901</v>
      </c>
    </row>
    <row r="39" spans="1:5" x14ac:dyDescent="0.2">
      <c r="A39">
        <v>37</v>
      </c>
      <c r="B39">
        <v>-172.83</v>
      </c>
      <c r="C39">
        <v>-177.69</v>
      </c>
      <c r="D39">
        <v>25.224299999999999</v>
      </c>
      <c r="E39">
        <v>15.5464</v>
      </c>
    </row>
    <row r="40" spans="1:5" x14ac:dyDescent="0.2">
      <c r="A40">
        <v>38</v>
      </c>
      <c r="B40">
        <v>-178.6</v>
      </c>
      <c r="C40">
        <v>-180.81</v>
      </c>
      <c r="D40">
        <v>23.323399999999999</v>
      </c>
      <c r="E40">
        <v>33.643000000000001</v>
      </c>
    </row>
    <row r="41" spans="1:5" x14ac:dyDescent="0.2">
      <c r="A41">
        <v>39</v>
      </c>
      <c r="B41">
        <v>-174.23</v>
      </c>
      <c r="C41">
        <v>-178.86</v>
      </c>
      <c r="D41">
        <v>23.226500000000001</v>
      </c>
      <c r="E41">
        <v>20.0459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CartPole</vt:lpstr>
      <vt:lpstr>Gridworld</vt:lpstr>
      <vt:lpstr>Acrobot</vt:lpstr>
      <vt:lpstr>MountainCar</vt:lpstr>
      <vt:lpstr>Acrobot!out_Acrobot</vt:lpstr>
      <vt:lpstr>CartPole!out_CartPole</vt:lpstr>
      <vt:lpstr>Gridworld!out_Gridworld</vt:lpstr>
      <vt:lpstr>MountainCar!out_MountainCar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2019-11-07T00:52:17Z</dcterms:created>
  <dcterms:modified xsi:type="dcterms:W3CDTF">2019-11-07T01:20:21Z</dcterms:modified>
</cp:coreProperties>
</file>