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EED881CB-EDDF-4FD8-AE44-DACF9748EA8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Business" sheetId="1" r:id="rId1"/>
    <sheet name="Sites" sheetId="2" r:id="rId2"/>
    <sheet name="options" sheetId="3" r:id="rId3"/>
  </sheets>
  <definedNames>
    <definedName name="business_type_options">options!$A$1:$A$23</definedName>
    <definedName name="countries">options!$C$1:$C$191</definedName>
    <definedName name="currencies">options!$F$1:$F$243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<sst xmlns="http://schemas.openxmlformats.org/spreadsheetml/2006/main" count="500" uniqueCount="407">
  <si>
    <t>Business Name</t>
  </si>
  <si>
    <t>Business Type</t>
  </si>
  <si>
    <t>Nature of Service</t>
  </si>
  <si>
    <t>Building Name</t>
  </si>
  <si>
    <t>Contact Name</t>
  </si>
  <si>
    <t>Position</t>
  </si>
  <si>
    <t>Phone Number</t>
  </si>
  <si>
    <t>Email</t>
  </si>
  <si>
    <t>Password</t>
  </si>
  <si>
    <t>Address</t>
  </si>
  <si>
    <t>Town/City</t>
  </si>
  <si>
    <t>PostCode</t>
  </si>
  <si>
    <t>Country</t>
  </si>
  <si>
    <t>Currency</t>
  </si>
  <si>
    <t>Professional, Scientific and Technical Activities</t>
  </si>
  <si>
    <t>Consultancy</t>
  </si>
  <si>
    <t>Head Office</t>
  </si>
  <si>
    <t>ABC1</t>
  </si>
  <si>
    <t>EC1A 2BN</t>
  </si>
  <si>
    <t>Algeria</t>
  </si>
  <si>
    <t>EUR</t>
  </si>
  <si>
    <t>Site Code</t>
  </si>
  <si>
    <t>Site Name</t>
  </si>
  <si>
    <t>Property Type</t>
  </si>
  <si>
    <t>Postal Code</t>
  </si>
  <si>
    <t>Gross Internal Area</t>
  </si>
  <si>
    <t>VAT %</t>
  </si>
  <si>
    <t>Corporate</t>
  </si>
  <si>
    <t>Kazakhstan</t>
  </si>
  <si>
    <t>Administraive and Support Service Activities</t>
  </si>
  <si>
    <t>Afghanistan</t>
  </si>
  <si>
    <t>AFN</t>
  </si>
  <si>
    <t>Arts, Entertainment and Recreatio</t>
  </si>
  <si>
    <t>Albania</t>
  </si>
  <si>
    <t>ALL</t>
  </si>
  <si>
    <t>Charity</t>
  </si>
  <si>
    <t>DZD</t>
  </si>
  <si>
    <t>Andorra</t>
  </si>
  <si>
    <t>USD</t>
  </si>
  <si>
    <t>Construction</t>
  </si>
  <si>
    <t>Angola</t>
  </si>
  <si>
    <t>Antarctica</t>
  </si>
  <si>
    <t>AOA</t>
  </si>
  <si>
    <t>Education</t>
  </si>
  <si>
    <t>Antigua and Barbuda</t>
  </si>
  <si>
    <t>XCD</t>
  </si>
  <si>
    <t>Energy</t>
  </si>
  <si>
    <t>Argentina</t>
  </si>
  <si>
    <t>Engineering</t>
  </si>
  <si>
    <t>Armenia</t>
  </si>
  <si>
    <t>Financial and Insurance A</t>
  </si>
  <si>
    <t>Australia</t>
  </si>
  <si>
    <t>ARS</t>
  </si>
  <si>
    <t>Health Care</t>
  </si>
  <si>
    <t>Austria</t>
  </si>
  <si>
    <t>AMD</t>
  </si>
  <si>
    <t>Hospitality</t>
  </si>
  <si>
    <t>Azerbaijan</t>
  </si>
  <si>
    <t>AWG</t>
  </si>
  <si>
    <t>Industrial</t>
  </si>
  <si>
    <t>Bahamas</t>
  </si>
  <si>
    <t>AUD</t>
  </si>
  <si>
    <t>Manufacturing</t>
  </si>
  <si>
    <t>Bahrain</t>
  </si>
  <si>
    <t>Production</t>
  </si>
  <si>
    <t>Bangladesh</t>
  </si>
  <si>
    <t>AZN</t>
  </si>
  <si>
    <t>Barbados</t>
  </si>
  <si>
    <t>BSD</t>
  </si>
  <si>
    <t>Public Authority</t>
  </si>
  <si>
    <t>Belarus</t>
  </si>
  <si>
    <t>BHD</t>
  </si>
  <si>
    <t>Real Estate</t>
  </si>
  <si>
    <t>Belgium</t>
  </si>
  <si>
    <t>BDT</t>
  </si>
  <si>
    <t>Service</t>
  </si>
  <si>
    <t>Belize</t>
  </si>
  <si>
    <t>BBD</t>
  </si>
  <si>
    <t>SMEs</t>
  </si>
  <si>
    <t>Benin</t>
  </si>
  <si>
    <t>BYR</t>
  </si>
  <si>
    <t>Telecommunication</t>
  </si>
  <si>
    <t>Bermuda</t>
  </si>
  <si>
    <t>Transportation</t>
  </si>
  <si>
    <t>Bhutan</t>
  </si>
  <si>
    <t>BZD</t>
  </si>
  <si>
    <t>Wholesale and Retail Trade</t>
  </si>
  <si>
    <t>Bolivia</t>
  </si>
  <si>
    <t>XOF</t>
  </si>
  <si>
    <t>Bosnia and Herzegovina</t>
  </si>
  <si>
    <t>BMD</t>
  </si>
  <si>
    <t>Botswana</t>
  </si>
  <si>
    <t>BTN</t>
  </si>
  <si>
    <t>Brazil</t>
  </si>
  <si>
    <t>BOB</t>
  </si>
  <si>
    <t>Brunei</t>
  </si>
  <si>
    <t>BAM</t>
  </si>
  <si>
    <t>Bulgaria</t>
  </si>
  <si>
    <t>BWP</t>
  </si>
  <si>
    <t>Burkina Faso</t>
  </si>
  <si>
    <t>NOK</t>
  </si>
  <si>
    <t>Burma</t>
  </si>
  <si>
    <t>BRL</t>
  </si>
  <si>
    <t>Burundi</t>
  </si>
  <si>
    <t>Cambodia</t>
  </si>
  <si>
    <t>BND</t>
  </si>
  <si>
    <t>Cameroon</t>
  </si>
  <si>
    <t>BGN</t>
  </si>
  <si>
    <t>Canada</t>
  </si>
  <si>
    <t>Cape Verde</t>
  </si>
  <si>
    <t>BIF</t>
  </si>
  <si>
    <t>Central African Republic</t>
  </si>
  <si>
    <t>KHR</t>
  </si>
  <si>
    <t>Chad</t>
  </si>
  <si>
    <t>XAF</t>
  </si>
  <si>
    <t>Chile</t>
  </si>
  <si>
    <t>CAD</t>
  </si>
  <si>
    <t>China</t>
  </si>
  <si>
    <t>CVE</t>
  </si>
  <si>
    <t>Colombia</t>
  </si>
  <si>
    <t>KYD</t>
  </si>
  <si>
    <t>Comoros</t>
  </si>
  <si>
    <t>Congo, Democratic Republic</t>
  </si>
  <si>
    <t>Congo, Republic of the</t>
  </si>
  <si>
    <t>CLP</t>
  </si>
  <si>
    <t>Costa Rica</t>
  </si>
  <si>
    <t>CNY</t>
  </si>
  <si>
    <t>Cote d'Ivoire</t>
  </si>
  <si>
    <t>Croatia</t>
  </si>
  <si>
    <t>Cuba</t>
  </si>
  <si>
    <t>COP</t>
  </si>
  <si>
    <t>Cyprus</t>
  </si>
  <si>
    <t>KMF</t>
  </si>
  <si>
    <t>Czech Republic</t>
  </si>
  <si>
    <t>Denmark</t>
  </si>
  <si>
    <t>NZD</t>
  </si>
  <si>
    <t>Djibouti</t>
  </si>
  <si>
    <t>CRC</t>
  </si>
  <si>
    <t>Dominica</t>
  </si>
  <si>
    <t>HRK</t>
  </si>
  <si>
    <t>Dominican Republic</t>
  </si>
  <si>
    <t>CUP</t>
  </si>
  <si>
    <t>East Timor</t>
  </si>
  <si>
    <t>Ecuador</t>
  </si>
  <si>
    <t>CZK</t>
  </si>
  <si>
    <t>Egypt</t>
  </si>
  <si>
    <t>DKK</t>
  </si>
  <si>
    <t>El Salvador</t>
  </si>
  <si>
    <t>DJF</t>
  </si>
  <si>
    <t>Equatorial Guinea</t>
  </si>
  <si>
    <t>Eritrea</t>
  </si>
  <si>
    <t>DOP</t>
  </si>
  <si>
    <t>Estonia</t>
  </si>
  <si>
    <t>Ethiopia</t>
  </si>
  <si>
    <t>ECS</t>
  </si>
  <si>
    <t>Fiji</t>
  </si>
  <si>
    <t>EGP</t>
  </si>
  <si>
    <t>Finland</t>
  </si>
  <si>
    <t>SVC</t>
  </si>
  <si>
    <t>France</t>
  </si>
  <si>
    <t>GBP</t>
  </si>
  <si>
    <t>Gabon</t>
  </si>
  <si>
    <t>Gambia</t>
  </si>
  <si>
    <t>ERN</t>
  </si>
  <si>
    <t>Georgia</t>
  </si>
  <si>
    <t>Germany</t>
  </si>
  <si>
    <t>ETB</t>
  </si>
  <si>
    <t>Ghana</t>
  </si>
  <si>
    <t>FKP</t>
  </si>
  <si>
    <t>Greece</t>
  </si>
  <si>
    <t>Greenland</t>
  </si>
  <si>
    <t>FJD</t>
  </si>
  <si>
    <t>Grenada</t>
  </si>
  <si>
    <t>Guatemala</t>
  </si>
  <si>
    <t>Guinea</t>
  </si>
  <si>
    <t>Guinea-Bissau</t>
  </si>
  <si>
    <t>XPF</t>
  </si>
  <si>
    <t>Guyana</t>
  </si>
  <si>
    <t>Haiti</t>
  </si>
  <si>
    <t>Honduras</t>
  </si>
  <si>
    <t>GMD</t>
  </si>
  <si>
    <t>Hong Kong</t>
  </si>
  <si>
    <t>GEL</t>
  </si>
  <si>
    <t>Hungary</t>
  </si>
  <si>
    <t>Iceland</t>
  </si>
  <si>
    <t>GHS</t>
  </si>
  <si>
    <t>India</t>
  </si>
  <si>
    <t>GIP</t>
  </si>
  <si>
    <t>Indonesia</t>
  </si>
  <si>
    <t>Iran</t>
  </si>
  <si>
    <t>Iraq</t>
  </si>
  <si>
    <t>Ireland</t>
  </si>
  <si>
    <t>Israel</t>
  </si>
  <si>
    <t>Italy</t>
  </si>
  <si>
    <t>QTQ</t>
  </si>
  <si>
    <t>Jamaica</t>
  </si>
  <si>
    <t>GNF</t>
  </si>
  <si>
    <t>Japan</t>
  </si>
  <si>
    <t>CFA</t>
  </si>
  <si>
    <t>Jordan</t>
  </si>
  <si>
    <t>GYD</t>
  </si>
  <si>
    <t>HTG</t>
  </si>
  <si>
    <t>Kenya</t>
  </si>
  <si>
    <t>Kiribati</t>
  </si>
  <si>
    <t>Korea North</t>
  </si>
  <si>
    <t>HNL</t>
  </si>
  <si>
    <t>Korea South</t>
  </si>
  <si>
    <t>HKD</t>
  </si>
  <si>
    <t>Kuwait</t>
  </si>
  <si>
    <t>HUF</t>
  </si>
  <si>
    <t>Kyrgyzstan</t>
  </si>
  <si>
    <t>ISK</t>
  </si>
  <si>
    <t>Laos</t>
  </si>
  <si>
    <t>INR</t>
  </si>
  <si>
    <t>Latvia</t>
  </si>
  <si>
    <t>IDR</t>
  </si>
  <si>
    <t>Lebanon</t>
  </si>
  <si>
    <t>IRR</t>
  </si>
  <si>
    <t>Lesotho</t>
  </si>
  <si>
    <t>IQD</t>
  </si>
  <si>
    <t>Liberia</t>
  </si>
  <si>
    <t>Libya</t>
  </si>
  <si>
    <t>ILS</t>
  </si>
  <si>
    <t>Liechtenstein</t>
  </si>
  <si>
    <t>Lithuania</t>
  </si>
  <si>
    <t>Luxembourg</t>
  </si>
  <si>
    <t>JMD</t>
  </si>
  <si>
    <t>Macedonia</t>
  </si>
  <si>
    <t>JPY</t>
  </si>
  <si>
    <t>Madagascar</t>
  </si>
  <si>
    <t>JOD</t>
  </si>
  <si>
    <t>Malawi</t>
  </si>
  <si>
    <t>KZT</t>
  </si>
  <si>
    <t>Malaysia</t>
  </si>
  <si>
    <t>KES</t>
  </si>
  <si>
    <t>Maldives</t>
  </si>
  <si>
    <t>Mali</t>
  </si>
  <si>
    <t>KWD</t>
  </si>
  <si>
    <t>Malta</t>
  </si>
  <si>
    <t>KGS</t>
  </si>
  <si>
    <t>Marshall Islands</t>
  </si>
  <si>
    <t>LAK</t>
  </si>
  <si>
    <t>Mauritania</t>
  </si>
  <si>
    <t>LVL</t>
  </si>
  <si>
    <t>Mauritius</t>
  </si>
  <si>
    <t>LBP</t>
  </si>
  <si>
    <t>Mexico</t>
  </si>
  <si>
    <t>LSL</t>
  </si>
  <si>
    <t>Micronesia</t>
  </si>
  <si>
    <t>LRD</t>
  </si>
  <si>
    <t>Moldova</t>
  </si>
  <si>
    <t>LYD</t>
  </si>
  <si>
    <t>Mongolia</t>
  </si>
  <si>
    <t>CHF</t>
  </si>
  <si>
    <t>Morocco</t>
  </si>
  <si>
    <t>LTL</t>
  </si>
  <si>
    <t>Monaco</t>
  </si>
  <si>
    <t>Mozambique</t>
  </si>
  <si>
    <t>MOP</t>
  </si>
  <si>
    <t>Namibia</t>
  </si>
  <si>
    <t>MKD</t>
  </si>
  <si>
    <t>Nauru</t>
  </si>
  <si>
    <t>MGF</t>
  </si>
  <si>
    <t>Nepal</t>
  </si>
  <si>
    <t>MWK</t>
  </si>
  <si>
    <t>Netherlands</t>
  </si>
  <si>
    <t>MYR</t>
  </si>
  <si>
    <t>New Zealand</t>
  </si>
  <si>
    <t>MVR</t>
  </si>
  <si>
    <t>Nicaragua</t>
  </si>
  <si>
    <t>Niger</t>
  </si>
  <si>
    <t>Nigeria</t>
  </si>
  <si>
    <t>Norway</t>
  </si>
  <si>
    <t>Oman</t>
  </si>
  <si>
    <t>MRO</t>
  </si>
  <si>
    <t>Pakistan</t>
  </si>
  <si>
    <t>MUR</t>
  </si>
  <si>
    <t>Panama</t>
  </si>
  <si>
    <t>Papua New Guinea</t>
  </si>
  <si>
    <t>MXN</t>
  </si>
  <si>
    <t>Paraguay</t>
  </si>
  <si>
    <t>Peru</t>
  </si>
  <si>
    <t>MDL</t>
  </si>
  <si>
    <t>Philippines</t>
  </si>
  <si>
    <t>Poland</t>
  </si>
  <si>
    <t>MNT</t>
  </si>
  <si>
    <t>Portugal</t>
  </si>
  <si>
    <t>Qatar</t>
  </si>
  <si>
    <t>MAD</t>
  </si>
  <si>
    <t>Romania</t>
  </si>
  <si>
    <t>MZN</t>
  </si>
  <si>
    <t>Russia</t>
  </si>
  <si>
    <t>MMR</t>
  </si>
  <si>
    <t>Rwanda</t>
  </si>
  <si>
    <t>NAD</t>
  </si>
  <si>
    <t>Samoa</t>
  </si>
  <si>
    <t>San Marino</t>
  </si>
  <si>
    <t>NPR</t>
  </si>
  <si>
    <t>Sao Tome</t>
  </si>
  <si>
    <t>Saudi Arabia</t>
  </si>
  <si>
    <t>ANG</t>
  </si>
  <si>
    <t>Senegal</t>
  </si>
  <si>
    <t>Serbia and Montenegro</t>
  </si>
  <si>
    <t>Seychelles</t>
  </si>
  <si>
    <t>NIO</t>
  </si>
  <si>
    <t>Sierra Leone</t>
  </si>
  <si>
    <t>Singapore</t>
  </si>
  <si>
    <t>NGN</t>
  </si>
  <si>
    <t>Slovakia</t>
  </si>
  <si>
    <t>Slovenia</t>
  </si>
  <si>
    <t>Solomon Islands</t>
  </si>
  <si>
    <t>KPW</t>
  </si>
  <si>
    <t>Somalia</t>
  </si>
  <si>
    <t>South Africa</t>
  </si>
  <si>
    <t>Spain</t>
  </si>
  <si>
    <t>Sri Lanka</t>
  </si>
  <si>
    <t>OMR</t>
  </si>
  <si>
    <t>Sudan</t>
  </si>
  <si>
    <t>PKR</t>
  </si>
  <si>
    <t>Suriname</t>
  </si>
  <si>
    <t>Swaziland</t>
  </si>
  <si>
    <t>null</t>
  </si>
  <si>
    <t>Sweden</t>
  </si>
  <si>
    <t>PAB</t>
  </si>
  <si>
    <t>Switzerland</t>
  </si>
  <si>
    <t>PGK</t>
  </si>
  <si>
    <t>Syria</t>
  </si>
  <si>
    <t>PYG</t>
  </si>
  <si>
    <t>Taiwan</t>
  </si>
  <si>
    <t>PEN</t>
  </si>
  <si>
    <t>Tajikistan</t>
  </si>
  <si>
    <t>PHP</t>
  </si>
  <si>
    <t>Tanzania</t>
  </si>
  <si>
    <t>Thailand</t>
  </si>
  <si>
    <t>PLN</t>
  </si>
  <si>
    <t>Togo</t>
  </si>
  <si>
    <t>Tonga</t>
  </si>
  <si>
    <t>Trinidad and Tobago</t>
  </si>
  <si>
    <t>QAR</t>
  </si>
  <si>
    <t>Tunisia</t>
  </si>
  <si>
    <t>Turkey</t>
  </si>
  <si>
    <t>RON</t>
  </si>
  <si>
    <t>Turkmenistan</t>
  </si>
  <si>
    <t>RUB</t>
  </si>
  <si>
    <t>Uganda</t>
  </si>
  <si>
    <t>RWF</t>
  </si>
  <si>
    <t>Ukraine</t>
  </si>
  <si>
    <t>SHP</t>
  </si>
  <si>
    <t>United Arab Emirates</t>
  </si>
  <si>
    <t>United Kingdom</t>
  </si>
  <si>
    <t>United States</t>
  </si>
  <si>
    <t>Uruguay</t>
  </si>
  <si>
    <t>Uzbekistan</t>
  </si>
  <si>
    <t>WST</t>
  </si>
  <si>
    <t>Vanuatu</t>
  </si>
  <si>
    <t>Venezuela</t>
  </si>
  <si>
    <t>STD</t>
  </si>
  <si>
    <t>Vietnam</t>
  </si>
  <si>
    <t>SAR</t>
  </si>
  <si>
    <t>Yemen</t>
  </si>
  <si>
    <t>Zambia</t>
  </si>
  <si>
    <t>Zimbabwe</t>
  </si>
  <si>
    <t>RSD</t>
  </si>
  <si>
    <t>SCR</t>
  </si>
  <si>
    <t>SLL</t>
  </si>
  <si>
    <t>SGD</t>
  </si>
  <si>
    <t>SBD</t>
  </si>
  <si>
    <t>SOS</t>
  </si>
  <si>
    <t>ZAR</t>
  </si>
  <si>
    <t>KRW</t>
  </si>
  <si>
    <t>SSP</t>
  </si>
  <si>
    <t>LKR</t>
  </si>
  <si>
    <t>SDG</t>
  </si>
  <si>
    <t>SRD</t>
  </si>
  <si>
    <t>SZL</t>
  </si>
  <si>
    <t>SEK</t>
  </si>
  <si>
    <t>SYP</t>
  </si>
  <si>
    <t>TJS</t>
  </si>
  <si>
    <t>TZS</t>
  </si>
  <si>
    <t>THB</t>
  </si>
  <si>
    <t>CDF</t>
  </si>
  <si>
    <t>TOP</t>
  </si>
  <si>
    <t>TTD</t>
  </si>
  <si>
    <t>TND</t>
  </si>
  <si>
    <t>TRY</t>
  </si>
  <si>
    <t>TMT</t>
  </si>
  <si>
    <t>UGX</t>
  </si>
  <si>
    <t>UAH</t>
  </si>
  <si>
    <t>AED</t>
  </si>
  <si>
    <t>UYU</t>
  </si>
  <si>
    <t>UZS</t>
  </si>
  <si>
    <t>VUV</t>
  </si>
  <si>
    <t>VEF</t>
  </si>
  <si>
    <t>VND</t>
  </si>
  <si>
    <t>YER</t>
  </si>
  <si>
    <t>ZMW</t>
  </si>
  <si>
    <t>ZWD</t>
  </si>
  <si>
    <t>Binod9774%</t>
  </si>
  <si>
    <t>Director</t>
  </si>
  <si>
    <t>Frank Ross</t>
  </si>
  <si>
    <t>123 Main Street</t>
  </si>
  <si>
    <t>bp2@gpad.org.uk</t>
  </si>
  <si>
    <t>Test Company 1</t>
  </si>
  <si>
    <t>New Castle</t>
  </si>
  <si>
    <t>Newcastle</t>
  </si>
  <si>
    <t>New Castle Branch Office</t>
  </si>
  <si>
    <t>E129NS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</si>
</sst>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1" applyFont="1"/>
    <xf numFmtId="1" fontId="2" fillId="0" borderId="0" xfId="0" applyNumberFormat="1" applyFont="1"/>
    <xf numFmtId="1" fontId="0" fillId="0" borderId="0" xfId="0" applyNumberFormat="1"/>
    <xf numFmtId="0" fontId="4" fillId="0" borderId="0" xfId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p2@gpad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workbookViewId="0">
      <selection activeCell="A2" sqref="A2"/>
    </sheetView>
  </sheetViews>
  <sheetFormatPr defaultColWidth="14.3984375" defaultRowHeight="15" customHeight="1" x14ac:dyDescent="0.45"/>
  <cols>
    <col min="1" max="1" width="19" customWidth="1"/>
    <col min="2" max="2" width="20.3984375" customWidth="1"/>
    <col min="3" max="3" width="20.1328125" customWidth="1"/>
    <col min="4" max="4" width="17.73046875" customWidth="1"/>
    <col min="5" max="5" width="21.1328125" customWidth="1"/>
    <col min="6" max="6" width="24.3984375" customWidth="1"/>
    <col min="7" max="7" width="18.86328125" style="5" customWidth="1"/>
    <col min="8" max="9" width="20.3984375" customWidth="1"/>
    <col min="10" max="10" width="14.73046875" customWidth="1"/>
    <col min="11" max="11" width="11.1328125" customWidth="1"/>
    <col min="12" max="12" width="18.265625" customWidth="1"/>
    <col min="13" max="13" width="13.3984375" customWidth="1"/>
    <col min="14" max="14" width="17.59765625" customWidth="1"/>
    <col min="15" max="19" width="8.73046875" customWidth="1"/>
  </cols>
  <sheetData>
    <row r="1" spans="1:14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x14ac:dyDescent="0.45">
      <c r="A2" s="1" t="s">
        <v>402</v>
      </c>
      <c r="B2" s="1" t="s">
        <v>72</v>
      </c>
      <c r="C2" s="1" t="s">
        <v>27</v>
      </c>
      <c r="D2" s="2" t="s">
        <v>16</v>
      </c>
      <c r="E2" s="1" t="s">
        <v>399</v>
      </c>
      <c r="F2" s="1" t="s">
        <v>398</v>
      </c>
      <c r="G2" s="4">
        <v>447866666</v>
      </c>
      <c r="H2" s="6" t="s">
        <v>401</v>
      </c>
      <c r="I2" s="7" t="s">
        <v>397</v>
      </c>
      <c r="J2" s="3" t="s">
        <v>17</v>
      </c>
      <c r="K2" s="1" t="s">
        <v>403</v>
      </c>
      <c r="L2" s="1" t="s">
        <v>18</v>
      </c>
      <c r="M2" s="1" t="s">
        <v>349</v>
      </c>
      <c r="N2" s="1" t="s">
        <v>160</v>
      </c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dataValidations count="3">
    <dataValidation type="list" allowBlank="1" showInputMessage="1" showErrorMessage="1" sqref="B2" xr:uid="{7AFF26DD-F7B1-48CE-98D3-56F65C58A186}">
      <formula1>business_type_options</formula1>
    </dataValidation>
    <dataValidation type="list" allowBlank="1" showInputMessage="1" showErrorMessage="1" sqref="M2" xr:uid="{6C67817C-F202-471A-840E-2BB5C8C18968}">
      <formula1>countries</formula1>
    </dataValidation>
    <dataValidation type="list" allowBlank="1" showInputMessage="1" showErrorMessage="1" sqref="N2" xr:uid="{12818A54-49CE-4455-9588-8EBF171D17DD}">
      <formula1>currencies</formula1>
    </dataValidation>
  </dataValidations>
  <hyperlinks>
    <hyperlink ref="H2" r:id="rId1" xr:uid="{C73F7AC6-956D-4563-BC47-A89918D862F1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workbookViewId="0">
      <selection activeCell="H2" sqref="H2"/>
    </sheetView>
  </sheetViews>
  <sheetFormatPr defaultColWidth="14.3984375" defaultRowHeight="15" customHeight="1" x14ac:dyDescent="0.45"/>
  <cols>
    <col min="2" max="2" width="19.265625" customWidth="1"/>
    <col min="3" max="3" width="13.59765625" customWidth="1"/>
    <col min="4" max="5" width="13.3984375" customWidth="1"/>
    <col min="6" max="6" width="15.1328125" customWidth="1"/>
    <col min="7" max="7" width="19.3984375" customWidth="1"/>
    <col min="8" max="8" width="17.73046875" customWidth="1"/>
    <col min="9" max="26" width="8.73046875" customWidth="1"/>
  </cols>
  <sheetData>
    <row r="1" spans="1:9" ht="14.25" x14ac:dyDescent="0.45">
      <c r="A1" t="s">
        <v>21</v>
      </c>
      <c r="B1" s="1" t="s">
        <v>22</v>
      </c>
      <c r="C1" s="1" t="s">
        <v>23</v>
      </c>
      <c r="D1" s="1" t="s">
        <v>9</v>
      </c>
      <c r="E1" s="1" t="s">
        <v>10</v>
      </c>
      <c r="F1" s="1" t="s">
        <v>24</v>
      </c>
      <c r="G1" s="1" t="s">
        <v>12</v>
      </c>
      <c r="H1" s="1" t="s">
        <v>25</v>
      </c>
      <c r="I1" t="s">
        <v>26</v>
      </c>
    </row>
    <row r="2" spans="1:9" ht="14.25" x14ac:dyDescent="0.45">
      <c r="A2" t="s">
        <v>404</v>
      </c>
      <c r="B2" s="1" t="s">
        <v>405</v>
      </c>
      <c r="C2" s="1" t="s">
        <v>27</v>
      </c>
      <c r="D2" s="1" t="s">
        <v>400</v>
      </c>
      <c r="E2" s="1" t="s">
        <v>403</v>
      </c>
      <c r="F2" s="1" t="s">
        <v>406</v>
      </c>
      <c r="G2" s="1" t="s">
        <v>349</v>
      </c>
      <c r="H2" s="1">
        <v>500</v>
      </c>
      <c r="I2">
        <v>10</v>
      </c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dataValidations count="1">
    <dataValidation type="list" allowBlank="1" showInputMessage="1" showErrorMessage="1" sqref="G2" xr:uid="{120F0D9E-7EBE-44B6-BA50-B43A37C1AB02}">
      <formula1>countries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F051-1EB8-4DE2-AC0F-D6A0DFF317C5}">
  <dimension ref="A1:F243"/>
  <sheetViews>
    <sheetView workbookViewId="0">
      <selection activeCell="E23" sqref="E23"/>
    </sheetView>
  </sheetViews>
  <sheetFormatPr defaultRowHeight="14.25" x14ac:dyDescent="0.45"/>
  <cols>
    <col min="1" max="1" width="40.73046875" customWidth="1"/>
    <col min="4" max="4" width="18.1328125" customWidth="1"/>
  </cols>
  <sheetData>
    <row r="1" spans="1:6" x14ac:dyDescent="0.45">
      <c r="A1" t="s">
        <v>29</v>
      </c>
      <c r="C1" t="s">
        <v>30</v>
      </c>
      <c r="F1" t="s">
        <v>31</v>
      </c>
    </row>
    <row r="2" spans="1:6" x14ac:dyDescent="0.45">
      <c r="A2" t="s">
        <v>32</v>
      </c>
      <c r="C2" t="s">
        <v>33</v>
      </c>
      <c r="F2" t="s">
        <v>34</v>
      </c>
    </row>
    <row r="3" spans="1:6" x14ac:dyDescent="0.45">
      <c r="A3" t="s">
        <v>35</v>
      </c>
      <c r="C3" t="s">
        <v>19</v>
      </c>
      <c r="F3" t="s">
        <v>36</v>
      </c>
    </row>
    <row r="4" spans="1:6" x14ac:dyDescent="0.45">
      <c r="A4" t="s">
        <v>15</v>
      </c>
      <c r="C4" t="s">
        <v>37</v>
      </c>
      <c r="F4" t="s">
        <v>38</v>
      </c>
    </row>
    <row r="5" spans="1:6" x14ac:dyDescent="0.45">
      <c r="A5" t="s">
        <v>39</v>
      </c>
      <c r="C5" t="s">
        <v>40</v>
      </c>
      <c r="F5" t="s">
        <v>20</v>
      </c>
    </row>
    <row r="6" spans="1:6" x14ac:dyDescent="0.45">
      <c r="A6" t="s">
        <v>27</v>
      </c>
      <c r="C6" t="s">
        <v>41</v>
      </c>
      <c r="F6" t="s">
        <v>42</v>
      </c>
    </row>
    <row r="7" spans="1:6" x14ac:dyDescent="0.45">
      <c r="A7" t="s">
        <v>43</v>
      </c>
      <c r="C7" t="s">
        <v>44</v>
      </c>
      <c r="F7" t="s">
        <v>45</v>
      </c>
    </row>
    <row r="8" spans="1:6" x14ac:dyDescent="0.45">
      <c r="A8" t="s">
        <v>46</v>
      </c>
      <c r="C8" t="s">
        <v>47</v>
      </c>
      <c r="F8" t="s">
        <v>45</v>
      </c>
    </row>
    <row r="9" spans="1:6" x14ac:dyDescent="0.45">
      <c r="A9" t="s">
        <v>48</v>
      </c>
      <c r="C9" t="s">
        <v>49</v>
      </c>
      <c r="F9" t="s">
        <v>45</v>
      </c>
    </row>
    <row r="10" spans="1:6" x14ac:dyDescent="0.45">
      <c r="A10" t="s">
        <v>50</v>
      </c>
      <c r="C10" t="s">
        <v>51</v>
      </c>
      <c r="F10" t="s">
        <v>52</v>
      </c>
    </row>
    <row r="11" spans="1:6" x14ac:dyDescent="0.45">
      <c r="A11" t="s">
        <v>53</v>
      </c>
      <c r="C11" t="s">
        <v>54</v>
      </c>
      <c r="F11" t="s">
        <v>55</v>
      </c>
    </row>
    <row r="12" spans="1:6" x14ac:dyDescent="0.45">
      <c r="A12" t="s">
        <v>56</v>
      </c>
      <c r="C12" t="s">
        <v>57</v>
      </c>
      <c r="F12" t="s">
        <v>58</v>
      </c>
    </row>
    <row r="13" spans="1:6" x14ac:dyDescent="0.45">
      <c r="A13" t="s">
        <v>59</v>
      </c>
      <c r="C13" t="s">
        <v>60</v>
      </c>
      <c r="F13" t="s">
        <v>61</v>
      </c>
    </row>
    <row r="14" spans="1:6" x14ac:dyDescent="0.45">
      <c r="A14" t="s">
        <v>62</v>
      </c>
      <c r="C14" t="s">
        <v>63</v>
      </c>
      <c r="F14" t="s">
        <v>20</v>
      </c>
    </row>
    <row r="15" spans="1:6" x14ac:dyDescent="0.45">
      <c r="A15" t="s">
        <v>64</v>
      </c>
      <c r="C15" t="s">
        <v>65</v>
      </c>
      <c r="F15" t="s">
        <v>66</v>
      </c>
    </row>
    <row r="16" spans="1:6" x14ac:dyDescent="0.45">
      <c r="A16" t="s">
        <v>14</v>
      </c>
      <c r="C16" t="s">
        <v>67</v>
      </c>
      <c r="F16" t="s">
        <v>68</v>
      </c>
    </row>
    <row r="17" spans="1:6" x14ac:dyDescent="0.45">
      <c r="A17" t="s">
        <v>69</v>
      </c>
      <c r="C17" t="s">
        <v>70</v>
      </c>
      <c r="F17" t="s">
        <v>71</v>
      </c>
    </row>
    <row r="18" spans="1:6" x14ac:dyDescent="0.45">
      <c r="A18" t="s">
        <v>72</v>
      </c>
      <c r="C18" t="s">
        <v>73</v>
      </c>
      <c r="F18" t="s">
        <v>74</v>
      </c>
    </row>
    <row r="19" spans="1:6" x14ac:dyDescent="0.45">
      <c r="A19" t="s">
        <v>75</v>
      </c>
      <c r="C19" t="s">
        <v>76</v>
      </c>
      <c r="F19" t="s">
        <v>77</v>
      </c>
    </row>
    <row r="20" spans="1:6" x14ac:dyDescent="0.45">
      <c r="A20" t="s">
        <v>78</v>
      </c>
      <c r="C20" t="s">
        <v>79</v>
      </c>
      <c r="F20" t="s">
        <v>80</v>
      </c>
    </row>
    <row r="21" spans="1:6" x14ac:dyDescent="0.45">
      <c r="A21" t="s">
        <v>81</v>
      </c>
      <c r="C21" t="s">
        <v>82</v>
      </c>
      <c r="F21" t="s">
        <v>20</v>
      </c>
    </row>
    <row r="22" spans="1:6" x14ac:dyDescent="0.45">
      <c r="A22" t="s">
        <v>83</v>
      </c>
      <c r="C22" t="s">
        <v>84</v>
      </c>
      <c r="F22" t="s">
        <v>85</v>
      </c>
    </row>
    <row r="23" spans="1:6" x14ac:dyDescent="0.45">
      <c r="A23" t="s">
        <v>86</v>
      </c>
      <c r="C23" t="s">
        <v>87</v>
      </c>
      <c r="F23" t="s">
        <v>88</v>
      </c>
    </row>
    <row r="24" spans="1:6" x14ac:dyDescent="0.45">
      <c r="C24" t="s">
        <v>89</v>
      </c>
      <c r="F24" t="s">
        <v>90</v>
      </c>
    </row>
    <row r="25" spans="1:6" x14ac:dyDescent="0.45">
      <c r="C25" t="s">
        <v>91</v>
      </c>
      <c r="F25" t="s">
        <v>92</v>
      </c>
    </row>
    <row r="26" spans="1:6" x14ac:dyDescent="0.45">
      <c r="C26" t="s">
        <v>93</v>
      </c>
      <c r="F26" t="s">
        <v>94</v>
      </c>
    </row>
    <row r="27" spans="1:6" x14ac:dyDescent="0.45">
      <c r="C27" t="s">
        <v>95</v>
      </c>
      <c r="F27" t="s">
        <v>96</v>
      </c>
    </row>
    <row r="28" spans="1:6" x14ac:dyDescent="0.45">
      <c r="C28" t="s">
        <v>97</v>
      </c>
      <c r="F28" t="s">
        <v>98</v>
      </c>
    </row>
    <row r="29" spans="1:6" x14ac:dyDescent="0.45">
      <c r="C29" t="s">
        <v>99</v>
      </c>
      <c r="F29" t="s">
        <v>100</v>
      </c>
    </row>
    <row r="30" spans="1:6" x14ac:dyDescent="0.45">
      <c r="C30" t="s">
        <v>101</v>
      </c>
      <c r="F30" t="s">
        <v>102</v>
      </c>
    </row>
    <row r="31" spans="1:6" x14ac:dyDescent="0.45">
      <c r="C31" t="s">
        <v>103</v>
      </c>
      <c r="F31" t="s">
        <v>38</v>
      </c>
    </row>
    <row r="32" spans="1:6" x14ac:dyDescent="0.45">
      <c r="C32" t="s">
        <v>104</v>
      </c>
      <c r="F32" t="s">
        <v>105</v>
      </c>
    </row>
    <row r="33" spans="3:6" x14ac:dyDescent="0.45">
      <c r="C33" t="s">
        <v>106</v>
      </c>
      <c r="F33" t="s">
        <v>107</v>
      </c>
    </row>
    <row r="34" spans="3:6" x14ac:dyDescent="0.45">
      <c r="C34" t="s">
        <v>108</v>
      </c>
      <c r="F34" t="s">
        <v>88</v>
      </c>
    </row>
    <row r="35" spans="3:6" x14ac:dyDescent="0.45">
      <c r="C35" t="s">
        <v>109</v>
      </c>
      <c r="F35" t="s">
        <v>110</v>
      </c>
    </row>
    <row r="36" spans="3:6" x14ac:dyDescent="0.45">
      <c r="C36" t="s">
        <v>111</v>
      </c>
      <c r="F36" t="s">
        <v>112</v>
      </c>
    </row>
    <row r="37" spans="3:6" x14ac:dyDescent="0.45">
      <c r="C37" t="s">
        <v>113</v>
      </c>
      <c r="F37" t="s">
        <v>114</v>
      </c>
    </row>
    <row r="38" spans="3:6" x14ac:dyDescent="0.45">
      <c r="C38" t="s">
        <v>115</v>
      </c>
      <c r="F38" t="s">
        <v>116</v>
      </c>
    </row>
    <row r="39" spans="3:6" x14ac:dyDescent="0.45">
      <c r="C39" t="s">
        <v>117</v>
      </c>
      <c r="F39" t="s">
        <v>118</v>
      </c>
    </row>
    <row r="40" spans="3:6" x14ac:dyDescent="0.45">
      <c r="C40" t="s">
        <v>119</v>
      </c>
      <c r="F40" t="s">
        <v>120</v>
      </c>
    </row>
    <row r="41" spans="3:6" x14ac:dyDescent="0.45">
      <c r="C41" t="s">
        <v>121</v>
      </c>
      <c r="F41" t="s">
        <v>114</v>
      </c>
    </row>
    <row r="42" spans="3:6" x14ac:dyDescent="0.45">
      <c r="C42" t="s">
        <v>122</v>
      </c>
      <c r="F42" t="s">
        <v>114</v>
      </c>
    </row>
    <row r="43" spans="3:6" x14ac:dyDescent="0.45">
      <c r="C43" t="s">
        <v>123</v>
      </c>
      <c r="F43" t="s">
        <v>124</v>
      </c>
    </row>
    <row r="44" spans="3:6" x14ac:dyDescent="0.45">
      <c r="C44" t="s">
        <v>125</v>
      </c>
      <c r="F44" t="s">
        <v>126</v>
      </c>
    </row>
    <row r="45" spans="3:6" x14ac:dyDescent="0.45">
      <c r="C45" t="s">
        <v>127</v>
      </c>
      <c r="F45" t="s">
        <v>61</v>
      </c>
    </row>
    <row r="46" spans="3:6" x14ac:dyDescent="0.45">
      <c r="C46" t="s">
        <v>128</v>
      </c>
      <c r="F46" t="s">
        <v>61</v>
      </c>
    </row>
    <row r="47" spans="3:6" x14ac:dyDescent="0.45">
      <c r="C47" t="s">
        <v>129</v>
      </c>
      <c r="F47" t="s">
        <v>130</v>
      </c>
    </row>
    <row r="48" spans="3:6" x14ac:dyDescent="0.45">
      <c r="C48" t="s">
        <v>131</v>
      </c>
      <c r="F48" t="s">
        <v>132</v>
      </c>
    </row>
    <row r="49" spans="3:6" x14ac:dyDescent="0.45">
      <c r="C49" t="s">
        <v>133</v>
      </c>
      <c r="F49" t="s">
        <v>114</v>
      </c>
    </row>
    <row r="50" spans="3:6" x14ac:dyDescent="0.45">
      <c r="C50" t="s">
        <v>134</v>
      </c>
      <c r="F50" t="s">
        <v>135</v>
      </c>
    </row>
    <row r="51" spans="3:6" x14ac:dyDescent="0.45">
      <c r="C51" t="s">
        <v>136</v>
      </c>
      <c r="F51" t="s">
        <v>137</v>
      </c>
    </row>
    <row r="52" spans="3:6" x14ac:dyDescent="0.45">
      <c r="C52" t="s">
        <v>138</v>
      </c>
      <c r="F52" t="s">
        <v>139</v>
      </c>
    </row>
    <row r="53" spans="3:6" x14ac:dyDescent="0.45">
      <c r="C53" t="s">
        <v>140</v>
      </c>
      <c r="F53" t="s">
        <v>141</v>
      </c>
    </row>
    <row r="54" spans="3:6" x14ac:dyDescent="0.45">
      <c r="C54" t="s">
        <v>142</v>
      </c>
      <c r="F54" t="s">
        <v>20</v>
      </c>
    </row>
    <row r="55" spans="3:6" x14ac:dyDescent="0.45">
      <c r="C55" t="s">
        <v>143</v>
      </c>
      <c r="F55" t="s">
        <v>144</v>
      </c>
    </row>
    <row r="56" spans="3:6" x14ac:dyDescent="0.45">
      <c r="C56" t="s">
        <v>145</v>
      </c>
      <c r="F56" t="s">
        <v>146</v>
      </c>
    </row>
    <row r="57" spans="3:6" x14ac:dyDescent="0.45">
      <c r="C57" t="s">
        <v>147</v>
      </c>
      <c r="F57" t="s">
        <v>148</v>
      </c>
    </row>
    <row r="58" spans="3:6" x14ac:dyDescent="0.45">
      <c r="C58" t="s">
        <v>149</v>
      </c>
      <c r="F58" t="s">
        <v>45</v>
      </c>
    </row>
    <row r="59" spans="3:6" x14ac:dyDescent="0.45">
      <c r="C59" t="s">
        <v>150</v>
      </c>
      <c r="F59" t="s">
        <v>151</v>
      </c>
    </row>
    <row r="60" spans="3:6" x14ac:dyDescent="0.45">
      <c r="C60" t="s">
        <v>152</v>
      </c>
      <c r="F60" t="s">
        <v>38</v>
      </c>
    </row>
    <row r="61" spans="3:6" x14ac:dyDescent="0.45">
      <c r="C61" t="s">
        <v>153</v>
      </c>
      <c r="F61" t="s">
        <v>154</v>
      </c>
    </row>
    <row r="62" spans="3:6" x14ac:dyDescent="0.45">
      <c r="C62" t="s">
        <v>155</v>
      </c>
      <c r="F62" t="s">
        <v>156</v>
      </c>
    </row>
    <row r="63" spans="3:6" x14ac:dyDescent="0.45">
      <c r="C63" t="s">
        <v>157</v>
      </c>
      <c r="F63" t="s">
        <v>158</v>
      </c>
    </row>
    <row r="64" spans="3:6" x14ac:dyDescent="0.45">
      <c r="C64" t="s">
        <v>159</v>
      </c>
      <c r="F64" t="s">
        <v>160</v>
      </c>
    </row>
    <row r="65" spans="3:6" x14ac:dyDescent="0.45">
      <c r="C65" t="s">
        <v>161</v>
      </c>
      <c r="F65" t="s">
        <v>114</v>
      </c>
    </row>
    <row r="66" spans="3:6" x14ac:dyDescent="0.45">
      <c r="C66" t="s">
        <v>162</v>
      </c>
      <c r="F66" t="s">
        <v>163</v>
      </c>
    </row>
    <row r="67" spans="3:6" x14ac:dyDescent="0.45">
      <c r="C67" t="s">
        <v>164</v>
      </c>
      <c r="F67" t="s">
        <v>20</v>
      </c>
    </row>
    <row r="68" spans="3:6" x14ac:dyDescent="0.45">
      <c r="C68" t="s">
        <v>165</v>
      </c>
      <c r="F68" t="s">
        <v>166</v>
      </c>
    </row>
    <row r="69" spans="3:6" x14ac:dyDescent="0.45">
      <c r="C69" t="s">
        <v>167</v>
      </c>
      <c r="F69" t="s">
        <v>168</v>
      </c>
    </row>
    <row r="70" spans="3:6" x14ac:dyDescent="0.45">
      <c r="C70" t="s">
        <v>169</v>
      </c>
      <c r="F70" t="s">
        <v>146</v>
      </c>
    </row>
    <row r="71" spans="3:6" x14ac:dyDescent="0.45">
      <c r="C71" t="s">
        <v>170</v>
      </c>
      <c r="F71" t="s">
        <v>171</v>
      </c>
    </row>
    <row r="72" spans="3:6" x14ac:dyDescent="0.45">
      <c r="C72" t="s">
        <v>172</v>
      </c>
      <c r="F72" t="s">
        <v>20</v>
      </c>
    </row>
    <row r="73" spans="3:6" x14ac:dyDescent="0.45">
      <c r="C73" t="s">
        <v>173</v>
      </c>
      <c r="F73" t="s">
        <v>20</v>
      </c>
    </row>
    <row r="74" spans="3:6" x14ac:dyDescent="0.45">
      <c r="C74" t="s">
        <v>174</v>
      </c>
      <c r="F74" t="s">
        <v>20</v>
      </c>
    </row>
    <row r="75" spans="3:6" x14ac:dyDescent="0.45">
      <c r="C75" t="s">
        <v>175</v>
      </c>
      <c r="F75" t="s">
        <v>176</v>
      </c>
    </row>
    <row r="76" spans="3:6" x14ac:dyDescent="0.45">
      <c r="C76" t="s">
        <v>177</v>
      </c>
      <c r="F76" t="s">
        <v>20</v>
      </c>
    </row>
    <row r="77" spans="3:6" x14ac:dyDescent="0.45">
      <c r="C77" t="s">
        <v>178</v>
      </c>
      <c r="F77" t="s">
        <v>114</v>
      </c>
    </row>
    <row r="78" spans="3:6" x14ac:dyDescent="0.45">
      <c r="C78" t="s">
        <v>179</v>
      </c>
      <c r="F78" t="s">
        <v>180</v>
      </c>
    </row>
    <row r="79" spans="3:6" x14ac:dyDescent="0.45">
      <c r="C79" t="s">
        <v>181</v>
      </c>
      <c r="F79" t="s">
        <v>182</v>
      </c>
    </row>
    <row r="80" spans="3:6" x14ac:dyDescent="0.45">
      <c r="C80" t="s">
        <v>183</v>
      </c>
      <c r="F80" t="s">
        <v>20</v>
      </c>
    </row>
    <row r="81" spans="3:6" x14ac:dyDescent="0.45">
      <c r="C81" t="s">
        <v>184</v>
      </c>
      <c r="F81" t="s">
        <v>185</v>
      </c>
    </row>
    <row r="82" spans="3:6" x14ac:dyDescent="0.45">
      <c r="C82" t="s">
        <v>186</v>
      </c>
      <c r="F82" t="s">
        <v>187</v>
      </c>
    </row>
    <row r="83" spans="3:6" x14ac:dyDescent="0.45">
      <c r="C83" t="s">
        <v>188</v>
      </c>
      <c r="F83" t="s">
        <v>20</v>
      </c>
    </row>
    <row r="84" spans="3:6" x14ac:dyDescent="0.45">
      <c r="C84" t="s">
        <v>189</v>
      </c>
      <c r="F84" t="s">
        <v>146</v>
      </c>
    </row>
    <row r="85" spans="3:6" x14ac:dyDescent="0.45">
      <c r="C85" t="s">
        <v>190</v>
      </c>
      <c r="F85" t="s">
        <v>45</v>
      </c>
    </row>
    <row r="86" spans="3:6" x14ac:dyDescent="0.45">
      <c r="C86" t="s">
        <v>191</v>
      </c>
      <c r="F86" t="s">
        <v>20</v>
      </c>
    </row>
    <row r="87" spans="3:6" x14ac:dyDescent="0.45">
      <c r="C87" t="s">
        <v>192</v>
      </c>
      <c r="F87" t="s">
        <v>38</v>
      </c>
    </row>
    <row r="88" spans="3:6" x14ac:dyDescent="0.45">
      <c r="C88" t="s">
        <v>193</v>
      </c>
      <c r="F88" t="s">
        <v>194</v>
      </c>
    </row>
    <row r="89" spans="3:6" x14ac:dyDescent="0.45">
      <c r="C89" t="s">
        <v>195</v>
      </c>
      <c r="F89" t="s">
        <v>196</v>
      </c>
    </row>
    <row r="90" spans="3:6" x14ac:dyDescent="0.45">
      <c r="C90" t="s">
        <v>197</v>
      </c>
      <c r="F90" t="s">
        <v>198</v>
      </c>
    </row>
    <row r="91" spans="3:6" x14ac:dyDescent="0.45">
      <c r="C91" t="s">
        <v>199</v>
      </c>
      <c r="F91" t="s">
        <v>200</v>
      </c>
    </row>
    <row r="92" spans="3:6" x14ac:dyDescent="0.45">
      <c r="C92" t="s">
        <v>28</v>
      </c>
      <c r="F92" t="s">
        <v>201</v>
      </c>
    </row>
    <row r="93" spans="3:6" x14ac:dyDescent="0.45">
      <c r="C93" t="s">
        <v>202</v>
      </c>
      <c r="F93" t="s">
        <v>61</v>
      </c>
    </row>
    <row r="94" spans="3:6" x14ac:dyDescent="0.45">
      <c r="C94" t="s">
        <v>203</v>
      </c>
      <c r="F94" t="s">
        <v>20</v>
      </c>
    </row>
    <row r="95" spans="3:6" x14ac:dyDescent="0.45">
      <c r="C95" t="s">
        <v>204</v>
      </c>
      <c r="F95" t="s">
        <v>205</v>
      </c>
    </row>
    <row r="96" spans="3:6" x14ac:dyDescent="0.45">
      <c r="C96" t="s">
        <v>206</v>
      </c>
      <c r="F96" t="s">
        <v>207</v>
      </c>
    </row>
    <row r="97" spans="3:6" x14ac:dyDescent="0.45">
      <c r="C97" t="s">
        <v>208</v>
      </c>
      <c r="F97" t="s">
        <v>209</v>
      </c>
    </row>
    <row r="98" spans="3:6" x14ac:dyDescent="0.45">
      <c r="C98" t="s">
        <v>210</v>
      </c>
      <c r="F98" t="s">
        <v>211</v>
      </c>
    </row>
    <row r="99" spans="3:6" x14ac:dyDescent="0.45">
      <c r="C99" t="s">
        <v>212</v>
      </c>
      <c r="F99" t="s">
        <v>213</v>
      </c>
    </row>
    <row r="100" spans="3:6" x14ac:dyDescent="0.45">
      <c r="C100" t="s">
        <v>214</v>
      </c>
      <c r="F100" t="s">
        <v>215</v>
      </c>
    </row>
    <row r="101" spans="3:6" x14ac:dyDescent="0.45">
      <c r="C101" t="s">
        <v>216</v>
      </c>
      <c r="F101" t="s">
        <v>217</v>
      </c>
    </row>
    <row r="102" spans="3:6" x14ac:dyDescent="0.45">
      <c r="C102" t="s">
        <v>218</v>
      </c>
      <c r="F102" t="s">
        <v>219</v>
      </c>
    </row>
    <row r="103" spans="3:6" x14ac:dyDescent="0.45">
      <c r="C103" t="s">
        <v>220</v>
      </c>
      <c r="F103" t="s">
        <v>20</v>
      </c>
    </row>
    <row r="104" spans="3:6" x14ac:dyDescent="0.45">
      <c r="C104" t="s">
        <v>221</v>
      </c>
      <c r="F104" t="s">
        <v>222</v>
      </c>
    </row>
    <row r="105" spans="3:6" x14ac:dyDescent="0.45">
      <c r="C105" t="s">
        <v>223</v>
      </c>
      <c r="F105" t="s">
        <v>20</v>
      </c>
    </row>
    <row r="106" spans="3:6" x14ac:dyDescent="0.45">
      <c r="C106" t="s">
        <v>224</v>
      </c>
      <c r="F106" t="s">
        <v>88</v>
      </c>
    </row>
    <row r="107" spans="3:6" x14ac:dyDescent="0.45">
      <c r="C107" t="s">
        <v>225</v>
      </c>
      <c r="F107" t="s">
        <v>226</v>
      </c>
    </row>
    <row r="108" spans="3:6" x14ac:dyDescent="0.45">
      <c r="C108" t="s">
        <v>227</v>
      </c>
      <c r="F108" t="s">
        <v>228</v>
      </c>
    </row>
    <row r="109" spans="3:6" x14ac:dyDescent="0.45">
      <c r="C109" t="s">
        <v>229</v>
      </c>
      <c r="F109" t="s">
        <v>230</v>
      </c>
    </row>
    <row r="110" spans="3:6" x14ac:dyDescent="0.45">
      <c r="C110" t="s">
        <v>231</v>
      </c>
      <c r="F110" t="s">
        <v>232</v>
      </c>
    </row>
    <row r="111" spans="3:6" x14ac:dyDescent="0.45">
      <c r="C111" t="s">
        <v>233</v>
      </c>
      <c r="F111" t="s">
        <v>234</v>
      </c>
    </row>
    <row r="112" spans="3:6" x14ac:dyDescent="0.45">
      <c r="C112" t="s">
        <v>235</v>
      </c>
      <c r="F112" t="s">
        <v>61</v>
      </c>
    </row>
    <row r="113" spans="3:6" x14ac:dyDescent="0.45">
      <c r="C113" t="s">
        <v>236</v>
      </c>
      <c r="F113" t="s">
        <v>237</v>
      </c>
    </row>
    <row r="114" spans="3:6" x14ac:dyDescent="0.45">
      <c r="C114" t="s">
        <v>238</v>
      </c>
      <c r="F114" t="s">
        <v>239</v>
      </c>
    </row>
    <row r="115" spans="3:6" x14ac:dyDescent="0.45">
      <c r="C115" t="s">
        <v>240</v>
      </c>
      <c r="F115" t="s">
        <v>241</v>
      </c>
    </row>
    <row r="116" spans="3:6" x14ac:dyDescent="0.45">
      <c r="C116" t="s">
        <v>242</v>
      </c>
      <c r="F116" t="s">
        <v>243</v>
      </c>
    </row>
    <row r="117" spans="3:6" x14ac:dyDescent="0.45">
      <c r="C117" t="s">
        <v>244</v>
      </c>
      <c r="F117" t="s">
        <v>245</v>
      </c>
    </row>
    <row r="118" spans="3:6" x14ac:dyDescent="0.45">
      <c r="C118" t="s">
        <v>246</v>
      </c>
      <c r="F118" t="s">
        <v>247</v>
      </c>
    </row>
    <row r="119" spans="3:6" x14ac:dyDescent="0.45">
      <c r="C119" t="s">
        <v>248</v>
      </c>
      <c r="F119" t="s">
        <v>249</v>
      </c>
    </row>
    <row r="120" spans="3:6" x14ac:dyDescent="0.45">
      <c r="C120" t="s">
        <v>250</v>
      </c>
      <c r="F120" t="s">
        <v>251</v>
      </c>
    </row>
    <row r="121" spans="3:6" x14ac:dyDescent="0.45">
      <c r="C121" t="s">
        <v>252</v>
      </c>
      <c r="F121" t="s">
        <v>253</v>
      </c>
    </row>
    <row r="122" spans="3:6" x14ac:dyDescent="0.45">
      <c r="C122" t="s">
        <v>254</v>
      </c>
      <c r="F122" t="s">
        <v>255</v>
      </c>
    </row>
    <row r="123" spans="3:6" x14ac:dyDescent="0.45">
      <c r="C123" t="s">
        <v>256</v>
      </c>
      <c r="F123" t="s">
        <v>20</v>
      </c>
    </row>
    <row r="124" spans="3:6" x14ac:dyDescent="0.45">
      <c r="C124" t="s">
        <v>257</v>
      </c>
      <c r="F124" t="s">
        <v>258</v>
      </c>
    </row>
    <row r="125" spans="3:6" x14ac:dyDescent="0.45">
      <c r="C125" t="s">
        <v>259</v>
      </c>
      <c r="F125" t="s">
        <v>260</v>
      </c>
    </row>
    <row r="126" spans="3:6" x14ac:dyDescent="0.45">
      <c r="C126" t="s">
        <v>261</v>
      </c>
      <c r="F126" t="s">
        <v>262</v>
      </c>
    </row>
    <row r="127" spans="3:6" x14ac:dyDescent="0.45">
      <c r="C127" t="s">
        <v>263</v>
      </c>
      <c r="F127" t="s">
        <v>264</v>
      </c>
    </row>
    <row r="128" spans="3:6" x14ac:dyDescent="0.45">
      <c r="C128" t="s">
        <v>265</v>
      </c>
      <c r="F128" t="s">
        <v>266</v>
      </c>
    </row>
    <row r="129" spans="3:6" x14ac:dyDescent="0.45">
      <c r="C129" t="s">
        <v>267</v>
      </c>
      <c r="F129" t="s">
        <v>268</v>
      </c>
    </row>
    <row r="130" spans="3:6" x14ac:dyDescent="0.45">
      <c r="C130" t="s">
        <v>269</v>
      </c>
      <c r="F130" t="s">
        <v>88</v>
      </c>
    </row>
    <row r="131" spans="3:6" x14ac:dyDescent="0.45">
      <c r="C131" t="s">
        <v>270</v>
      </c>
      <c r="F131" t="s">
        <v>20</v>
      </c>
    </row>
    <row r="132" spans="3:6" x14ac:dyDescent="0.45">
      <c r="C132" t="s">
        <v>271</v>
      </c>
      <c r="F132" t="s">
        <v>38</v>
      </c>
    </row>
    <row r="133" spans="3:6" x14ac:dyDescent="0.45">
      <c r="C133" t="s">
        <v>272</v>
      </c>
      <c r="F133" t="s">
        <v>20</v>
      </c>
    </row>
    <row r="134" spans="3:6" x14ac:dyDescent="0.45">
      <c r="C134" t="s">
        <v>273</v>
      </c>
      <c r="F134" t="s">
        <v>274</v>
      </c>
    </row>
    <row r="135" spans="3:6" x14ac:dyDescent="0.45">
      <c r="C135" t="s">
        <v>275</v>
      </c>
      <c r="F135" t="s">
        <v>276</v>
      </c>
    </row>
    <row r="136" spans="3:6" x14ac:dyDescent="0.45">
      <c r="C136" t="s">
        <v>277</v>
      </c>
      <c r="F136" t="s">
        <v>20</v>
      </c>
    </row>
    <row r="137" spans="3:6" x14ac:dyDescent="0.45">
      <c r="C137" t="s">
        <v>278</v>
      </c>
      <c r="F137" t="s">
        <v>279</v>
      </c>
    </row>
    <row r="138" spans="3:6" x14ac:dyDescent="0.45">
      <c r="C138" t="s">
        <v>280</v>
      </c>
      <c r="F138" t="s">
        <v>38</v>
      </c>
    </row>
    <row r="139" spans="3:6" x14ac:dyDescent="0.45">
      <c r="C139" t="s">
        <v>281</v>
      </c>
      <c r="F139" t="s">
        <v>282</v>
      </c>
    </row>
    <row r="140" spans="3:6" x14ac:dyDescent="0.45">
      <c r="C140" t="s">
        <v>283</v>
      </c>
      <c r="F140" t="s">
        <v>20</v>
      </c>
    </row>
    <row r="141" spans="3:6" x14ac:dyDescent="0.45">
      <c r="C141" t="s">
        <v>284</v>
      </c>
      <c r="F141" t="s">
        <v>285</v>
      </c>
    </row>
    <row r="142" spans="3:6" x14ac:dyDescent="0.45">
      <c r="C142" t="s">
        <v>286</v>
      </c>
      <c r="F142" t="s">
        <v>45</v>
      </c>
    </row>
    <row r="143" spans="3:6" x14ac:dyDescent="0.45">
      <c r="C143" t="s">
        <v>287</v>
      </c>
      <c r="F143" t="s">
        <v>288</v>
      </c>
    </row>
    <row r="144" spans="3:6" x14ac:dyDescent="0.45">
      <c r="C144" t="s">
        <v>289</v>
      </c>
      <c r="F144" t="s">
        <v>290</v>
      </c>
    </row>
    <row r="145" spans="3:6" x14ac:dyDescent="0.45">
      <c r="C145" t="s">
        <v>291</v>
      </c>
      <c r="F145" t="s">
        <v>292</v>
      </c>
    </row>
    <row r="146" spans="3:6" x14ac:dyDescent="0.45">
      <c r="C146" t="s">
        <v>293</v>
      </c>
      <c r="F146" t="s">
        <v>294</v>
      </c>
    </row>
    <row r="147" spans="3:6" x14ac:dyDescent="0.45">
      <c r="C147" t="s">
        <v>295</v>
      </c>
      <c r="F147" t="s">
        <v>61</v>
      </c>
    </row>
    <row r="148" spans="3:6" x14ac:dyDescent="0.45">
      <c r="C148" t="s">
        <v>296</v>
      </c>
      <c r="F148" t="s">
        <v>297</v>
      </c>
    </row>
    <row r="149" spans="3:6" x14ac:dyDescent="0.45">
      <c r="C149" t="s">
        <v>298</v>
      </c>
      <c r="F149" t="s">
        <v>20</v>
      </c>
    </row>
    <row r="150" spans="3:6" x14ac:dyDescent="0.45">
      <c r="C150" t="s">
        <v>299</v>
      </c>
      <c r="F150" t="s">
        <v>300</v>
      </c>
    </row>
    <row r="151" spans="3:6" x14ac:dyDescent="0.45">
      <c r="C151" t="s">
        <v>301</v>
      </c>
      <c r="F151" t="s">
        <v>176</v>
      </c>
    </row>
    <row r="152" spans="3:6" x14ac:dyDescent="0.45">
      <c r="C152" t="s">
        <v>302</v>
      </c>
      <c r="F152" t="s">
        <v>135</v>
      </c>
    </row>
    <row r="153" spans="3:6" x14ac:dyDescent="0.45">
      <c r="C153" t="s">
        <v>303</v>
      </c>
      <c r="F153" t="s">
        <v>304</v>
      </c>
    </row>
    <row r="154" spans="3:6" x14ac:dyDescent="0.45">
      <c r="C154" t="s">
        <v>305</v>
      </c>
      <c r="F154" t="s">
        <v>88</v>
      </c>
    </row>
    <row r="155" spans="3:6" x14ac:dyDescent="0.45">
      <c r="C155" t="s">
        <v>306</v>
      </c>
      <c r="F155" t="s">
        <v>307</v>
      </c>
    </row>
    <row r="156" spans="3:6" x14ac:dyDescent="0.45">
      <c r="C156" t="s">
        <v>308</v>
      </c>
      <c r="F156" t="s">
        <v>135</v>
      </c>
    </row>
    <row r="157" spans="3:6" x14ac:dyDescent="0.45">
      <c r="C157" t="s">
        <v>309</v>
      </c>
      <c r="F157" t="s">
        <v>61</v>
      </c>
    </row>
    <row r="158" spans="3:6" x14ac:dyDescent="0.45">
      <c r="C158" t="s">
        <v>310</v>
      </c>
      <c r="F158" t="s">
        <v>311</v>
      </c>
    </row>
    <row r="159" spans="3:6" x14ac:dyDescent="0.45">
      <c r="C159" t="s">
        <v>312</v>
      </c>
      <c r="F159" t="s">
        <v>160</v>
      </c>
    </row>
    <row r="160" spans="3:6" x14ac:dyDescent="0.45">
      <c r="C160" t="s">
        <v>313</v>
      </c>
      <c r="F160" t="s">
        <v>38</v>
      </c>
    </row>
    <row r="161" spans="3:6" x14ac:dyDescent="0.45">
      <c r="C161" t="s">
        <v>314</v>
      </c>
      <c r="F161" t="s">
        <v>100</v>
      </c>
    </row>
    <row r="162" spans="3:6" x14ac:dyDescent="0.45">
      <c r="C162" t="s">
        <v>315</v>
      </c>
      <c r="F162" t="s">
        <v>316</v>
      </c>
    </row>
    <row r="163" spans="3:6" x14ac:dyDescent="0.45">
      <c r="C163" t="s">
        <v>317</v>
      </c>
      <c r="F163" t="s">
        <v>318</v>
      </c>
    </row>
    <row r="164" spans="3:6" x14ac:dyDescent="0.45">
      <c r="C164" t="s">
        <v>319</v>
      </c>
      <c r="F164" t="s">
        <v>38</v>
      </c>
    </row>
    <row r="165" spans="3:6" x14ac:dyDescent="0.45">
      <c r="C165" t="s">
        <v>320</v>
      </c>
      <c r="F165" t="s">
        <v>321</v>
      </c>
    </row>
    <row r="166" spans="3:6" x14ac:dyDescent="0.45">
      <c r="C166" t="s">
        <v>322</v>
      </c>
      <c r="F166" t="s">
        <v>323</v>
      </c>
    </row>
    <row r="167" spans="3:6" x14ac:dyDescent="0.45">
      <c r="C167" t="s">
        <v>324</v>
      </c>
      <c r="F167" t="s">
        <v>325</v>
      </c>
    </row>
    <row r="168" spans="3:6" x14ac:dyDescent="0.45">
      <c r="C168" t="s">
        <v>326</v>
      </c>
      <c r="F168" t="s">
        <v>327</v>
      </c>
    </row>
    <row r="169" spans="3:6" x14ac:dyDescent="0.45">
      <c r="C169" t="s">
        <v>328</v>
      </c>
      <c r="F169" t="s">
        <v>329</v>
      </c>
    </row>
    <row r="170" spans="3:6" x14ac:dyDescent="0.45">
      <c r="C170" t="s">
        <v>330</v>
      </c>
      <c r="F170" t="s">
        <v>331</v>
      </c>
    </row>
    <row r="171" spans="3:6" x14ac:dyDescent="0.45">
      <c r="C171" t="s">
        <v>332</v>
      </c>
      <c r="F171" t="s">
        <v>135</v>
      </c>
    </row>
    <row r="172" spans="3:6" x14ac:dyDescent="0.45">
      <c r="C172" t="s">
        <v>333</v>
      </c>
      <c r="F172" t="s">
        <v>334</v>
      </c>
    </row>
    <row r="173" spans="3:6" x14ac:dyDescent="0.45">
      <c r="C173" t="s">
        <v>335</v>
      </c>
      <c r="F173" t="s">
        <v>20</v>
      </c>
    </row>
    <row r="174" spans="3:6" x14ac:dyDescent="0.45">
      <c r="C174" t="s">
        <v>336</v>
      </c>
      <c r="F174" t="s">
        <v>38</v>
      </c>
    </row>
    <row r="175" spans="3:6" x14ac:dyDescent="0.45">
      <c r="C175" t="s">
        <v>337</v>
      </c>
      <c r="F175" t="s">
        <v>338</v>
      </c>
    </row>
    <row r="176" spans="3:6" x14ac:dyDescent="0.45">
      <c r="C176" t="s">
        <v>339</v>
      </c>
      <c r="F176" t="s">
        <v>20</v>
      </c>
    </row>
    <row r="177" spans="3:6" x14ac:dyDescent="0.45">
      <c r="C177" t="s">
        <v>340</v>
      </c>
      <c r="F177" t="s">
        <v>341</v>
      </c>
    </row>
    <row r="178" spans="3:6" x14ac:dyDescent="0.45">
      <c r="C178" t="s">
        <v>342</v>
      </c>
      <c r="F178" t="s">
        <v>343</v>
      </c>
    </row>
    <row r="179" spans="3:6" x14ac:dyDescent="0.45">
      <c r="C179" t="s">
        <v>344</v>
      </c>
      <c r="F179" t="s">
        <v>345</v>
      </c>
    </row>
    <row r="180" spans="3:6" x14ac:dyDescent="0.45">
      <c r="C180" t="s">
        <v>346</v>
      </c>
      <c r="F180" t="s">
        <v>347</v>
      </c>
    </row>
    <row r="181" spans="3:6" x14ac:dyDescent="0.45">
      <c r="C181" t="s">
        <v>348</v>
      </c>
      <c r="F181" t="s">
        <v>45</v>
      </c>
    </row>
    <row r="182" spans="3:6" x14ac:dyDescent="0.45">
      <c r="C182" t="s">
        <v>349</v>
      </c>
      <c r="F182" t="s">
        <v>45</v>
      </c>
    </row>
    <row r="183" spans="3:6" x14ac:dyDescent="0.45">
      <c r="C183" t="s">
        <v>350</v>
      </c>
      <c r="F183" t="s">
        <v>20</v>
      </c>
    </row>
    <row r="184" spans="3:6" x14ac:dyDescent="0.45">
      <c r="C184" t="s">
        <v>351</v>
      </c>
      <c r="F184" t="s">
        <v>45</v>
      </c>
    </row>
    <row r="185" spans="3:6" x14ac:dyDescent="0.45">
      <c r="C185" t="s">
        <v>352</v>
      </c>
      <c r="F185" t="s">
        <v>353</v>
      </c>
    </row>
    <row r="186" spans="3:6" x14ac:dyDescent="0.45">
      <c r="C186" t="s">
        <v>354</v>
      </c>
      <c r="F186" t="s">
        <v>20</v>
      </c>
    </row>
    <row r="187" spans="3:6" x14ac:dyDescent="0.45">
      <c r="C187" t="s">
        <v>355</v>
      </c>
      <c r="F187" t="s">
        <v>356</v>
      </c>
    </row>
    <row r="188" spans="3:6" x14ac:dyDescent="0.45">
      <c r="C188" t="s">
        <v>357</v>
      </c>
      <c r="F188" t="s">
        <v>358</v>
      </c>
    </row>
    <row r="189" spans="3:6" x14ac:dyDescent="0.45">
      <c r="C189" t="s">
        <v>359</v>
      </c>
      <c r="F189" t="s">
        <v>160</v>
      </c>
    </row>
    <row r="190" spans="3:6" x14ac:dyDescent="0.45">
      <c r="C190" t="s">
        <v>360</v>
      </c>
      <c r="F190" t="s">
        <v>88</v>
      </c>
    </row>
    <row r="191" spans="3:6" x14ac:dyDescent="0.45">
      <c r="C191" t="s">
        <v>361</v>
      </c>
      <c r="F191" t="s">
        <v>362</v>
      </c>
    </row>
    <row r="192" spans="3:6" x14ac:dyDescent="0.45">
      <c r="F192" t="s">
        <v>363</v>
      </c>
    </row>
    <row r="193" spans="6:6" x14ac:dyDescent="0.45">
      <c r="F193" t="s">
        <v>364</v>
      </c>
    </row>
    <row r="194" spans="6:6" x14ac:dyDescent="0.45">
      <c r="F194" t="s">
        <v>365</v>
      </c>
    </row>
    <row r="195" spans="6:6" x14ac:dyDescent="0.45">
      <c r="F195" t="s">
        <v>20</v>
      </c>
    </row>
    <row r="196" spans="6:6" x14ac:dyDescent="0.45">
      <c r="F196" t="s">
        <v>20</v>
      </c>
    </row>
    <row r="197" spans="6:6" x14ac:dyDescent="0.45">
      <c r="F197" t="s">
        <v>366</v>
      </c>
    </row>
    <row r="198" spans="6:6" x14ac:dyDescent="0.45">
      <c r="F198" t="s">
        <v>367</v>
      </c>
    </row>
    <row r="199" spans="6:6" x14ac:dyDescent="0.45">
      <c r="F199" t="s">
        <v>368</v>
      </c>
    </row>
    <row r="200" spans="6:6" x14ac:dyDescent="0.45">
      <c r="F200" t="s">
        <v>160</v>
      </c>
    </row>
    <row r="201" spans="6:6" x14ac:dyDescent="0.45">
      <c r="F201" t="s">
        <v>369</v>
      </c>
    </row>
    <row r="202" spans="6:6" x14ac:dyDescent="0.45">
      <c r="F202" t="s">
        <v>370</v>
      </c>
    </row>
    <row r="203" spans="6:6" x14ac:dyDescent="0.45">
      <c r="F203" t="s">
        <v>20</v>
      </c>
    </row>
    <row r="204" spans="6:6" x14ac:dyDescent="0.45">
      <c r="F204" t="s">
        <v>371</v>
      </c>
    </row>
    <row r="205" spans="6:6" x14ac:dyDescent="0.45">
      <c r="F205" t="s">
        <v>372</v>
      </c>
    </row>
    <row r="206" spans="6:6" x14ac:dyDescent="0.45">
      <c r="F206" t="s">
        <v>373</v>
      </c>
    </row>
    <row r="207" spans="6:6" x14ac:dyDescent="0.45">
      <c r="F207" t="s">
        <v>100</v>
      </c>
    </row>
    <row r="208" spans="6:6" x14ac:dyDescent="0.45">
      <c r="F208" t="s">
        <v>374</v>
      </c>
    </row>
    <row r="209" spans="6:6" x14ac:dyDescent="0.45">
      <c r="F209" t="s">
        <v>375</v>
      </c>
    </row>
    <row r="210" spans="6:6" x14ac:dyDescent="0.45">
      <c r="F210" t="s">
        <v>253</v>
      </c>
    </row>
    <row r="211" spans="6:6" x14ac:dyDescent="0.45">
      <c r="F211" t="s">
        <v>376</v>
      </c>
    </row>
    <row r="212" spans="6:6" x14ac:dyDescent="0.45">
      <c r="F212" t="s">
        <v>377</v>
      </c>
    </row>
    <row r="213" spans="6:6" x14ac:dyDescent="0.45">
      <c r="F213" t="s">
        <v>378</v>
      </c>
    </row>
    <row r="214" spans="6:6" x14ac:dyDescent="0.45">
      <c r="F214" t="s">
        <v>379</v>
      </c>
    </row>
    <row r="215" spans="6:6" x14ac:dyDescent="0.45">
      <c r="F215" t="s">
        <v>380</v>
      </c>
    </row>
    <row r="216" spans="6:6" x14ac:dyDescent="0.45">
      <c r="F216" t="s">
        <v>88</v>
      </c>
    </row>
    <row r="217" spans="6:6" x14ac:dyDescent="0.45">
      <c r="F217" t="s">
        <v>135</v>
      </c>
    </row>
    <row r="218" spans="6:6" x14ac:dyDescent="0.45">
      <c r="F218" t="s">
        <v>381</v>
      </c>
    </row>
    <row r="219" spans="6:6" x14ac:dyDescent="0.45">
      <c r="F219" t="s">
        <v>382</v>
      </c>
    </row>
    <row r="220" spans="6:6" x14ac:dyDescent="0.45">
      <c r="F220" t="s">
        <v>383</v>
      </c>
    </row>
    <row r="221" spans="6:6" x14ac:dyDescent="0.45">
      <c r="F221" t="s">
        <v>384</v>
      </c>
    </row>
    <row r="222" spans="6:6" x14ac:dyDescent="0.45">
      <c r="F222" t="s">
        <v>385</v>
      </c>
    </row>
    <row r="223" spans="6:6" x14ac:dyDescent="0.45">
      <c r="F223" t="s">
        <v>38</v>
      </c>
    </row>
    <row r="224" spans="6:6" x14ac:dyDescent="0.45">
      <c r="F224" t="s">
        <v>61</v>
      </c>
    </row>
    <row r="225" spans="6:6" x14ac:dyDescent="0.45">
      <c r="F225" t="s">
        <v>386</v>
      </c>
    </row>
    <row r="226" spans="6:6" x14ac:dyDescent="0.45">
      <c r="F226" t="s">
        <v>387</v>
      </c>
    </row>
    <row r="227" spans="6:6" x14ac:dyDescent="0.45">
      <c r="F227" t="s">
        <v>388</v>
      </c>
    </row>
    <row r="228" spans="6:6" x14ac:dyDescent="0.45">
      <c r="F228" t="s">
        <v>160</v>
      </c>
    </row>
    <row r="229" spans="6:6" x14ac:dyDescent="0.45">
      <c r="F229" t="s">
        <v>38</v>
      </c>
    </row>
    <row r="230" spans="6:6" x14ac:dyDescent="0.45">
      <c r="F230" t="s">
        <v>38</v>
      </c>
    </row>
    <row r="231" spans="6:6" x14ac:dyDescent="0.45">
      <c r="F231" t="s">
        <v>389</v>
      </c>
    </row>
    <row r="232" spans="6:6" x14ac:dyDescent="0.45">
      <c r="F232" t="s">
        <v>390</v>
      </c>
    </row>
    <row r="233" spans="6:6" x14ac:dyDescent="0.45">
      <c r="F233" t="s">
        <v>391</v>
      </c>
    </row>
    <row r="234" spans="6:6" x14ac:dyDescent="0.45">
      <c r="F234" t="s">
        <v>392</v>
      </c>
    </row>
    <row r="235" spans="6:6" x14ac:dyDescent="0.45">
      <c r="F235" t="s">
        <v>393</v>
      </c>
    </row>
    <row r="236" spans="6:6" x14ac:dyDescent="0.45">
      <c r="F236" t="s">
        <v>38</v>
      </c>
    </row>
    <row r="237" spans="6:6" x14ac:dyDescent="0.45">
      <c r="F237" t="s">
        <v>38</v>
      </c>
    </row>
    <row r="238" spans="6:6" x14ac:dyDescent="0.45">
      <c r="F238" t="s">
        <v>160</v>
      </c>
    </row>
    <row r="239" spans="6:6" x14ac:dyDescent="0.45">
      <c r="F239" t="s">
        <v>176</v>
      </c>
    </row>
    <row r="240" spans="6:6" x14ac:dyDescent="0.45">
      <c r="F240" t="s">
        <v>288</v>
      </c>
    </row>
    <row r="241" spans="6:6" x14ac:dyDescent="0.45">
      <c r="F241" t="s">
        <v>394</v>
      </c>
    </row>
    <row r="242" spans="6:6" x14ac:dyDescent="0.45">
      <c r="F242" t="s">
        <v>395</v>
      </c>
    </row>
    <row r="243" spans="6:6" x14ac:dyDescent="0.45">
      <c r="F243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Business</vt:lpstr>
      <vt:lpstr>Sites</vt:lpstr>
      <vt:lpstr>options</vt:lpstr>
      <vt:lpstr>business_type_options</vt:lpstr>
      <vt:lpstr>countries</vt:lpstr>
      <vt:lpstr>currencies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2025-03-18T10:29:28Z</dcterms:modified>
  <cp:category/>
  <cp:contentStatus/>
</cp:coreProperties>
</file>