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 &amp; S" sheetId="1" r:id="rId4"/>
  </sheets>
  <definedNames/>
  <calcPr/>
  <extLst>
    <ext uri="GoogleSheetsCustomDataVersion2">
      <go:sheetsCustomData xmlns:go="http://customooxmlschemas.google.com/" r:id="rId5" roundtripDataChecksum="uEwBEF4CQmLDE79zejooeK15KuWyXvyW1P7RkfBrRuk="/>
    </ext>
  </extLst>
</workbook>
</file>

<file path=xl/sharedStrings.xml><?xml version="1.0" encoding="utf-8"?>
<sst xmlns="http://schemas.openxmlformats.org/spreadsheetml/2006/main" count="15" uniqueCount="12">
  <si>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</si>
  <si>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</si>
  <si>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</si>
  <si>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</si>
  <si>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</si>
  <si>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</si>
  <si>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</si>
  <si>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Newcastle</t>
  </si>
  <si>
    <t>Heating</t>
  </si>
  <si>
    <t>Cooling</t>
  </si>
  <si>
    <t>Lighting</t>
  </si>
  <si>
    <t>Powering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</si>
</sst>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1.14"/>
    <col customWidth="1" min="3" max="3" width="17.14"/>
    <col customWidth="1" min="4" max="4" width="12.43"/>
    <col customWidth="1" min="5" max="5" width="11.86"/>
    <col customWidth="1" min="6" max="6" width="16.71"/>
    <col customWidth="1" min="7" max="26" width="8.71"/>
  </cols>
  <sheetData>
    <row r="1" ht="14.25" customHeight="1">
      <c r="C1" s="1" t="s">
        <v>0</v>
      </c>
    </row>
    <row r="2" ht="14.25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ht="14.25" customHeight="1">
      <c r="A3" s="5" t="s">
        <v>7</v>
      </c>
      <c r="B3" s="6" t="s">
        <v>8</v>
      </c>
      <c r="C3" s="7">
        <v>44562.0</v>
      </c>
      <c r="D3" s="7">
        <v>46022.0</v>
      </c>
      <c r="E3" s="5">
        <v>70.0</v>
      </c>
      <c r="F3" s="5">
        <v>365.0</v>
      </c>
    </row>
    <row r="4" ht="14.25" customHeight="1">
      <c r="A4" s="5" t="s">
        <v>7</v>
      </c>
      <c r="B4" s="6" t="s">
        <v>9</v>
      </c>
      <c r="C4" s="7">
        <v>44562.0</v>
      </c>
      <c r="D4" s="7">
        <v>46022.0</v>
      </c>
      <c r="E4" s="5">
        <v>30.0</v>
      </c>
      <c r="F4" s="5">
        <v>365.0</v>
      </c>
    </row>
    <row r="5" ht="14.25" customHeight="1">
      <c r="A5" s="5" t="s">
        <v>7</v>
      </c>
      <c r="B5" s="6" t="s">
        <v>10</v>
      </c>
      <c r="C5" s="7">
        <v>44562.0</v>
      </c>
      <c r="D5" s="7">
        <v>46022.0</v>
      </c>
      <c r="F5" s="5">
        <v>365.0</v>
      </c>
    </row>
    <row r="6" ht="14.25" customHeight="1">
      <c r="A6" s="5" t="s">
        <v>7</v>
      </c>
      <c r="B6" s="6" t="s">
        <v>11</v>
      </c>
      <c r="C6" s="7">
        <v>44562.0</v>
      </c>
      <c r="D6" s="7">
        <v>46022.0</v>
      </c>
      <c r="F6" s="5">
        <v>365.0</v>
      </c>
    </row>
    <row r="7" ht="14.25" customHeight="1">
      <c r="A7" s="5"/>
      <c r="B7" s="8"/>
      <c r="C7" s="7"/>
      <c r="D7" s="7"/>
    </row>
    <row r="8" ht="14.25" customHeight="1">
      <c r="B8" s="8"/>
      <c r="C8" s="7"/>
      <c r="D8" s="7"/>
    </row>
    <row r="9" ht="14.25" customHeight="1">
      <c r="B9" s="8"/>
      <c r="C9" s="7"/>
      <c r="D9" s="7"/>
      <c r="K9" s="5"/>
    </row>
    <row r="10" ht="14.25" customHeight="1">
      <c r="B10" s="8"/>
      <c r="C10" s="7"/>
      <c r="D10" s="7"/>
      <c r="K10" s="5"/>
    </row>
    <row r="11" ht="14.25" customHeight="1">
      <c r="K11" s="5"/>
    </row>
    <row r="12" ht="14.25" customHeight="1">
      <c r="K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F1"/>
  </mergeCells>
  <dataValidations>
    <dataValidation type="list" allowBlank="1" showErrorMessage="1" sqref="B7:B10 K9:K12">
      <formula1>"Heating,Cooling,Lighting,Power"</formula1>
    </dataValidation>
    <dataValidation type="list" allowBlank="1" showErrorMessage="1" sqref="B3:B6">
      <formula1>"Heating,Lighting,Powering,Cooling"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2022-03-22T16:25:39Z</dcterms:created>
  <dc:creator>GreenPad Enterprise</dc:creator>
</cp:coreProperties>
</file>