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Outliers &amp; Flag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Quality Score: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'Charts'!$B$5:$B$6</f>
            </numRef>
          </cat>
          <val>
            <numRef>
              <f>'Charts'!$C$5:$C$6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Issue Breakdown</a:t>
            </a:r>
          </a:p>
        </rich>
      </tx>
    </title>
    <plotArea>
      <pieChart>
        <varyColors val="1"/>
        <ser>
          <idx val="0"/>
          <order val="0"/>
          <tx>
            <strRef>
              <f>'Charts'!C14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'Charts'!$B$15:$B$18</f>
            </numRef>
          </cat>
          <val>
            <numRef>
              <f>'Charts'!$C$15:$C$18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30" customWidth="1" min="2" max="2"/>
    <col width="45" customWidth="1" min="3" max="3"/>
  </cols>
  <sheetData>
    <row r="2">
      <c r="B2" s="1" t="inlineStr">
        <is>
          <t>Data Cleaning &amp; Reporting Automation</t>
        </is>
      </c>
    </row>
    <row r="3">
      <c r="B3" s="2" t="inlineStr">
        <is>
          <t>Source file: sales_data.csv  |  Generated: 2026-06-30 12:15</t>
        </is>
      </c>
    </row>
    <row r="5">
      <c r="B5" s="3" t="inlineStr">
        <is>
          <t>Metric</t>
        </is>
      </c>
      <c r="C5" s="3" t="inlineStr">
        <is>
          <t>Value</t>
        </is>
      </c>
    </row>
    <row r="6">
      <c r="B6" s="4" t="inlineStr">
        <is>
          <t>Rows in (raw)</t>
        </is>
      </c>
      <c r="C6" s="4" t="n">
        <v>210</v>
      </c>
    </row>
    <row r="7">
      <c r="B7" s="4" t="inlineStr">
        <is>
          <t>Rows out (cleaned)</t>
        </is>
      </c>
      <c r="C7" s="4" t="n">
        <v>200</v>
      </c>
    </row>
    <row r="8">
      <c r="B8" s="4" t="inlineStr">
        <is>
          <t>Duplicates removed</t>
        </is>
      </c>
      <c r="C8" s="4" t="n">
        <v>10</v>
      </c>
    </row>
    <row r="9">
      <c r="B9" s="4" t="inlineStr">
        <is>
          <t>Missing values found</t>
        </is>
      </c>
      <c r="C9" s="4" t="n">
        <v>33</v>
      </c>
    </row>
    <row r="10">
      <c r="B10" s="4" t="inlineStr">
        <is>
          <t>Columns with imputed values</t>
        </is>
      </c>
      <c r="C10" s="4" t="n">
        <v>4</v>
      </c>
    </row>
    <row r="11">
      <c r="B11" s="4" t="inlineStr">
        <is>
          <t>Date columns standardized</t>
        </is>
      </c>
      <c r="C11" s="4" t="n">
        <v>0</v>
      </c>
    </row>
    <row r="12">
      <c r="B12" s="4" t="inlineStr">
        <is>
          <t>Phone numbers standardized</t>
        </is>
      </c>
      <c r="C12" s="4" t="n">
        <v>200</v>
      </c>
    </row>
    <row r="13">
      <c r="B13" s="4" t="inlineStr">
        <is>
          <t>Columns with outliers flagged</t>
        </is>
      </c>
      <c r="C13" s="4" t="n">
        <v>1</v>
      </c>
    </row>
    <row r="14">
      <c r="B14" s="4" t="inlineStr">
        <is>
          <t>Quality score (before)</t>
        </is>
      </c>
      <c r="C14" s="5" t="inlineStr">
        <is>
          <t>96.52 / 100</t>
        </is>
      </c>
    </row>
    <row r="15">
      <c r="B15" s="4" t="inlineStr">
        <is>
          <t>Quality score (after)</t>
        </is>
      </c>
      <c r="C15" s="5" t="inlineStr">
        <is>
          <t>100.0 / 100</t>
        </is>
      </c>
    </row>
    <row r="18">
      <c r="B18" s="6" t="inlineStr">
        <is>
          <t>Missing Value Imputation Detail</t>
        </is>
      </c>
    </row>
    <row r="19">
      <c r="B19" s="3" t="inlineStr">
        <is>
          <t>Column</t>
        </is>
      </c>
      <c r="C19" s="3" t="inlineStr">
        <is>
          <t>Action Taken</t>
        </is>
      </c>
    </row>
    <row r="20">
      <c r="B20" s="4" t="inlineStr">
        <is>
          <t>order_date</t>
        </is>
      </c>
      <c r="C20" s="4" t="inlineStr">
        <is>
          <t>8 filled with mode ('01-May-2024')</t>
        </is>
      </c>
    </row>
    <row r="21">
      <c r="B21" s="4" t="inlineStr">
        <is>
          <t>phone_number</t>
        </is>
      </c>
      <c r="C21" s="4" t="inlineStr">
        <is>
          <t>8 filled with mode ('(025) 786-3547')</t>
        </is>
      </c>
    </row>
    <row r="22">
      <c r="B22" s="4" t="inlineStr">
        <is>
          <t>region</t>
        </is>
      </c>
      <c r="C22" s="4" t="inlineStr">
        <is>
          <t>9 filled with mode ('North')</t>
        </is>
      </c>
    </row>
    <row r="23">
      <c r="B23" s="4" t="inlineStr">
        <is>
          <t>order_amount</t>
        </is>
      </c>
      <c r="C23" s="4" t="inlineStr">
        <is>
          <t>8 filled with median (244.45)</t>
        </is>
      </c>
    </row>
    <row r="25">
      <c r="B25" s="7" t="inlineStr">
        <is>
          <t>Notes</t>
        </is>
      </c>
    </row>
    <row r="26">
      <c r="B26" t="inlineStr">
        <is>
          <t>Could not parse dates in 'order_date': to_datetime() got an unexpected keyword argument 'infer_datetime_format'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0" customWidth="1" min="4" max="4"/>
    <col width="16" customWidth="1" min="5" max="5"/>
    <col width="12" customWidth="1" min="6" max="6"/>
    <col width="24" customWidth="1" min="7" max="7"/>
  </cols>
  <sheetData>
    <row r="1">
      <c r="A1" s="3" t="inlineStr">
        <is>
          <t>customer_name</t>
        </is>
      </c>
      <c r="B1" s="3" t="inlineStr">
        <is>
          <t>order_date</t>
        </is>
      </c>
      <c r="C1" s="3" t="inlineStr">
        <is>
          <t>phone_number</t>
        </is>
      </c>
      <c r="D1" s="3" t="inlineStr">
        <is>
          <t>region</t>
        </is>
      </c>
      <c r="E1" s="3" t="inlineStr">
        <is>
          <t>order_amount</t>
        </is>
      </c>
      <c r="F1" s="3" t="inlineStr">
        <is>
          <t>quantity</t>
        </is>
      </c>
      <c r="G1" s="3" t="inlineStr">
        <is>
          <t>order_amount_outlier</t>
        </is>
      </c>
    </row>
    <row r="2">
      <c r="A2" s="4" t="inlineStr">
        <is>
          <t>Customer 1</t>
        </is>
      </c>
      <c r="B2" s="4" t="inlineStr">
        <is>
          <t>01/01/2024</t>
        </is>
      </c>
      <c r="C2" s="4" t="inlineStr">
        <is>
          <t>+1 (637) 469-2674</t>
        </is>
      </c>
      <c r="D2" s="4" t="inlineStr">
        <is>
          <t>North</t>
        </is>
      </c>
      <c r="E2" s="4" t="n">
        <v>137.91</v>
      </c>
      <c r="F2" s="4" t="n">
        <v>7</v>
      </c>
      <c r="G2" s="4" t="b">
        <v>0</v>
      </c>
    </row>
    <row r="3">
      <c r="A3" s="4" t="inlineStr">
        <is>
          <t>Customer 2</t>
        </is>
      </c>
      <c r="B3" s="4" t="inlineStr">
        <is>
          <t>02-Jan-2024</t>
        </is>
      </c>
      <c r="C3" s="4" t="inlineStr">
        <is>
          <t>+1 (377) 254-1751</t>
        </is>
      </c>
      <c r="D3" s="4" t="inlineStr">
        <is>
          <t>South</t>
        </is>
      </c>
      <c r="E3" s="4" t="n">
        <v>244.45</v>
      </c>
      <c r="F3" s="4" t="n">
        <v>1</v>
      </c>
      <c r="G3" s="4" t="b">
        <v>0</v>
      </c>
    </row>
    <row r="4">
      <c r="A4" s="4" t="inlineStr">
        <is>
          <t>Customer 3</t>
        </is>
      </c>
      <c r="B4" s="4" t="inlineStr">
        <is>
          <t>2024/01/03</t>
        </is>
      </c>
      <c r="C4" s="4" t="inlineStr">
        <is>
          <t>+1 (409) 580-9263</t>
        </is>
      </c>
      <c r="D4" s="4" t="inlineStr">
        <is>
          <t>East</t>
        </is>
      </c>
      <c r="E4" s="4" t="n">
        <v>312.56</v>
      </c>
      <c r="F4" s="4" t="n">
        <v>17</v>
      </c>
      <c r="G4" s="4" t="b">
        <v>0</v>
      </c>
    </row>
    <row r="5">
      <c r="A5" s="4" t="inlineStr">
        <is>
          <t>Customer 4</t>
        </is>
      </c>
      <c r="B5" s="4" t="inlineStr">
        <is>
          <t>January 04, 2024</t>
        </is>
      </c>
      <c r="C5" s="4" t="inlineStr">
        <is>
          <t>+1 (824) 264-8613</t>
        </is>
      </c>
      <c r="D5" s="4" t="inlineStr">
        <is>
          <t>South</t>
        </is>
      </c>
      <c r="E5" s="4" t="n">
        <v>218.81</v>
      </c>
      <c r="F5" s="4" t="n">
        <v>2</v>
      </c>
      <c r="G5" s="4" t="b">
        <v>0</v>
      </c>
    </row>
    <row r="6">
      <c r="A6" s="4" t="inlineStr">
        <is>
          <t>Customer 5</t>
        </is>
      </c>
      <c r="B6" s="4" t="inlineStr">
        <is>
          <t>01/05/2024</t>
        </is>
      </c>
      <c r="C6" s="4" t="inlineStr">
        <is>
          <t>+1 (819) 894-1367</t>
        </is>
      </c>
      <c r="D6" s="4" t="inlineStr">
        <is>
          <t>North</t>
        </is>
      </c>
      <c r="E6" s="4" t="n">
        <v>151.06</v>
      </c>
      <c r="F6" s="4" t="n">
        <v>11</v>
      </c>
      <c r="G6" s="4" t="b">
        <v>0</v>
      </c>
    </row>
    <row r="7">
      <c r="A7" s="4" t="inlineStr">
        <is>
          <t>Customer 6</t>
        </is>
      </c>
      <c r="B7" s="4" t="inlineStr">
        <is>
          <t>06-Jan-2024</t>
        </is>
      </c>
      <c r="C7" s="4" t="inlineStr">
        <is>
          <t>+1 (203) 173-1559</t>
        </is>
      </c>
      <c r="D7" s="4" t="inlineStr">
        <is>
          <t>South</t>
        </is>
      </c>
      <c r="E7" s="4" t="n">
        <v>5400</v>
      </c>
      <c r="F7" s="4" t="n">
        <v>9</v>
      </c>
      <c r="G7" s="4" t="b">
        <v>1</v>
      </c>
    </row>
    <row r="8">
      <c r="A8" s="4" t="inlineStr">
        <is>
          <t>Customer 7</t>
        </is>
      </c>
      <c r="B8" s="4" t="inlineStr">
        <is>
          <t>2024/01/07</t>
        </is>
      </c>
      <c r="C8" s="4" t="inlineStr">
        <is>
          <t>+1 (351) 919-3768</t>
        </is>
      </c>
      <c r="D8" s="4" t="inlineStr">
        <is>
          <t>West</t>
        </is>
      </c>
      <c r="E8" s="4" t="n">
        <v>260.15</v>
      </c>
      <c r="F8" s="4" t="n">
        <v>7</v>
      </c>
      <c r="G8" s="4" t="b">
        <v>0</v>
      </c>
    </row>
    <row r="9">
      <c r="A9" s="4" t="inlineStr">
        <is>
          <t>Customer 8</t>
        </is>
      </c>
      <c r="B9" s="4" t="inlineStr">
        <is>
          <t>January 08, 2024</t>
        </is>
      </c>
      <c r="C9" s="4" t="inlineStr">
        <is>
          <t>+1 (741) 479-8808</t>
        </is>
      </c>
      <c r="D9" s="4" t="inlineStr">
        <is>
          <t>East</t>
        </is>
      </c>
      <c r="E9" s="4" t="n">
        <v>265.09</v>
      </c>
      <c r="F9" s="4" t="n">
        <v>17</v>
      </c>
      <c r="G9" s="4" t="b">
        <v>0</v>
      </c>
    </row>
    <row r="10">
      <c r="A10" s="4" t="inlineStr">
        <is>
          <t>Customer 9</t>
        </is>
      </c>
      <c r="B10" s="4" t="inlineStr">
        <is>
          <t>01/09/2024</t>
        </is>
      </c>
      <c r="C10" s="4" t="inlineStr">
        <is>
          <t>+1 (687) 077-2072</t>
        </is>
      </c>
      <c r="D10" s="4" t="inlineStr">
        <is>
          <t>East</t>
        </is>
      </c>
      <c r="E10" s="4" t="n">
        <v>298.57</v>
      </c>
      <c r="F10" s="4" t="n">
        <v>17</v>
      </c>
      <c r="G10" s="4" t="b">
        <v>0</v>
      </c>
    </row>
    <row r="11">
      <c r="A11" s="4" t="inlineStr">
        <is>
          <t>Customer 10</t>
        </is>
      </c>
      <c r="B11" s="4" t="inlineStr">
        <is>
          <t>10-Jan-2024</t>
        </is>
      </c>
      <c r="C11" s="4" t="inlineStr">
        <is>
          <t>+1 (025) 786-3547</t>
        </is>
      </c>
      <c r="D11" s="4" t="inlineStr">
        <is>
          <t>North</t>
        </is>
      </c>
      <c r="E11" s="4" t="n">
        <v>171.4</v>
      </c>
      <c r="F11" s="4" t="n">
        <v>2</v>
      </c>
      <c r="G11" s="4" t="b">
        <v>0</v>
      </c>
    </row>
    <row r="12">
      <c r="A12" s="4" t="inlineStr">
        <is>
          <t>Customer 11</t>
        </is>
      </c>
      <c r="B12" s="4" t="inlineStr">
        <is>
          <t>2024/01/11</t>
        </is>
      </c>
      <c r="C12" s="4" t="inlineStr">
        <is>
          <t>+1 (106) 674-2752</t>
        </is>
      </c>
      <c r="D12" s="4" t="inlineStr">
        <is>
          <t>North</t>
        </is>
      </c>
      <c r="E12" s="4" t="n">
        <v>152.11</v>
      </c>
      <c r="F12" s="4" t="n">
        <v>6</v>
      </c>
      <c r="G12" s="4" t="b">
        <v>0</v>
      </c>
    </row>
    <row r="13">
      <c r="A13" s="4" t="inlineStr">
        <is>
          <t>Customer 12</t>
        </is>
      </c>
      <c r="B13" s="4" t="inlineStr">
        <is>
          <t>January 12, 2024</t>
        </is>
      </c>
      <c r="C13" s="4" t="inlineStr">
        <is>
          <t>+1 (024) 204-9668</t>
        </is>
      </c>
      <c r="D13" s="4" t="inlineStr">
        <is>
          <t>East</t>
        </is>
      </c>
      <c r="E13" s="4" t="n">
        <v>344.86</v>
      </c>
      <c r="F13" s="4" t="n">
        <v>14</v>
      </c>
      <c r="G13" s="4" t="b">
        <v>0</v>
      </c>
    </row>
    <row r="14">
      <c r="A14" s="4" t="inlineStr">
        <is>
          <t>Customer 13</t>
        </is>
      </c>
      <c r="B14" s="4" t="inlineStr">
        <is>
          <t>01/13/2024</t>
        </is>
      </c>
      <c r="C14" s="4" t="inlineStr">
        <is>
          <t>+1 (992) 603-3466</t>
        </is>
      </c>
      <c r="D14" s="4" t="inlineStr">
        <is>
          <t>South</t>
        </is>
      </c>
      <c r="E14" s="4" t="n">
        <v>163.77</v>
      </c>
      <c r="F14" s="4" t="n">
        <v>6</v>
      </c>
      <c r="G14" s="4" t="b">
        <v>0</v>
      </c>
    </row>
    <row r="15">
      <c r="A15" s="4" t="inlineStr">
        <is>
          <t>Customer 14</t>
        </is>
      </c>
      <c r="B15" s="4" t="inlineStr">
        <is>
          <t>14-Jan-2024</t>
        </is>
      </c>
      <c r="C15" s="4" t="inlineStr">
        <is>
          <t>+1 (362) 519-8453</t>
        </is>
      </c>
      <c r="D15" s="4" t="inlineStr">
        <is>
          <t>West</t>
        </is>
      </c>
      <c r="E15" s="4" t="n">
        <v>176.67</v>
      </c>
      <c r="F15" s="4" t="n">
        <v>2</v>
      </c>
      <c r="G15" s="4" t="b">
        <v>0</v>
      </c>
    </row>
    <row r="16">
      <c r="A16" s="4" t="inlineStr">
        <is>
          <t>Customer 15</t>
        </is>
      </c>
      <c r="B16" s="4" t="inlineStr">
        <is>
          <t>2024/01/15</t>
        </is>
      </c>
      <c r="C16" s="4" t="inlineStr">
        <is>
          <t>+1 (968) 600-8838</t>
        </is>
      </c>
      <c r="D16" s="4" t="inlineStr">
        <is>
          <t>South</t>
        </is>
      </c>
      <c r="E16" s="4" t="n">
        <v>188.65</v>
      </c>
      <c r="F16" s="4" t="n">
        <v>1</v>
      </c>
      <c r="G16" s="4" t="b">
        <v>0</v>
      </c>
    </row>
    <row r="17">
      <c r="A17" s="4" t="inlineStr">
        <is>
          <t>Customer 16</t>
        </is>
      </c>
      <c r="B17" s="4" t="inlineStr">
        <is>
          <t>January 16, 2024</t>
        </is>
      </c>
      <c r="C17" s="4" t="inlineStr">
        <is>
          <t>+1 (265) 784-0297</t>
        </is>
      </c>
      <c r="D17" s="4" t="inlineStr">
        <is>
          <t>East</t>
        </is>
      </c>
      <c r="E17" s="4" t="n">
        <v>374.8</v>
      </c>
      <c r="F17" s="4" t="n">
        <v>10</v>
      </c>
      <c r="G17" s="4" t="b">
        <v>0</v>
      </c>
    </row>
    <row r="18">
      <c r="A18" s="4" t="inlineStr">
        <is>
          <t>Customer 17</t>
        </is>
      </c>
      <c r="B18" s="4" t="inlineStr">
        <is>
          <t>01/17/2024</t>
        </is>
      </c>
      <c r="C18" s="4" t="inlineStr">
        <is>
          <t>+1 (578) 300-9361</t>
        </is>
      </c>
      <c r="D18" s="4" t="inlineStr">
        <is>
          <t>East</t>
        </is>
      </c>
      <c r="E18" s="4" t="n">
        <v>279.6</v>
      </c>
      <c r="F18" s="4" t="n">
        <v>5</v>
      </c>
      <c r="G18" s="4" t="b">
        <v>0</v>
      </c>
    </row>
    <row r="19">
      <c r="A19" s="4" t="inlineStr">
        <is>
          <t>Customer 18</t>
        </is>
      </c>
      <c r="B19" s="4" t="inlineStr">
        <is>
          <t>18-Jan-2024</t>
        </is>
      </c>
      <c r="C19" s="4" t="inlineStr">
        <is>
          <t>+1 (204) 070-0115</t>
        </is>
      </c>
      <c r="D19" s="4" t="inlineStr">
        <is>
          <t>North</t>
        </is>
      </c>
      <c r="E19" s="4" t="n">
        <v>307.92</v>
      </c>
      <c r="F19" s="4" t="n">
        <v>2</v>
      </c>
      <c r="G19" s="4" t="b">
        <v>0</v>
      </c>
    </row>
    <row r="20">
      <c r="A20" s="4" t="inlineStr">
        <is>
          <t>Customer 19</t>
        </is>
      </c>
      <c r="B20" s="4" t="inlineStr">
        <is>
          <t>2024/01/19</t>
        </is>
      </c>
      <c r="C20" s="4" t="inlineStr">
        <is>
          <t>+1 (640) 021-4956</t>
        </is>
      </c>
      <c r="D20" s="4" t="inlineStr">
        <is>
          <t>North</t>
        </is>
      </c>
      <c r="E20" s="4" t="n">
        <v>261.77</v>
      </c>
      <c r="F20" s="4" t="n">
        <v>16</v>
      </c>
      <c r="G20" s="4" t="b">
        <v>0</v>
      </c>
    </row>
    <row r="21">
      <c r="A21" s="4" t="inlineStr">
        <is>
          <t>Customer 20</t>
        </is>
      </c>
      <c r="B21" s="4" t="inlineStr">
        <is>
          <t>January 20, 2024</t>
        </is>
      </c>
      <c r="C21" s="4" t="inlineStr">
        <is>
          <t>+1 (367) 057-4315</t>
        </is>
      </c>
      <c r="D21" s="4" t="inlineStr">
        <is>
          <t>West</t>
        </is>
      </c>
      <c r="E21" s="4" t="n">
        <v>213.89</v>
      </c>
      <c r="F21" s="4" t="n">
        <v>2</v>
      </c>
      <c r="G21" s="4" t="b">
        <v>0</v>
      </c>
    </row>
    <row r="22">
      <c r="A22" s="4" t="inlineStr">
        <is>
          <t>Customer 21</t>
        </is>
      </c>
      <c r="B22" s="4" t="inlineStr">
        <is>
          <t>01/21/2024</t>
        </is>
      </c>
      <c r="C22" s="4" t="inlineStr">
        <is>
          <t>+1 (508) 523-3292</t>
        </is>
      </c>
      <c r="D22" s="4" t="inlineStr">
        <is>
          <t>East</t>
        </is>
      </c>
      <c r="E22" s="4" t="n">
        <v>287.88</v>
      </c>
      <c r="F22" s="4" t="n">
        <v>10</v>
      </c>
      <c r="G22" s="4" t="b">
        <v>0</v>
      </c>
    </row>
    <row r="23">
      <c r="A23" s="4" t="inlineStr">
        <is>
          <t>Customer 22</t>
        </is>
      </c>
      <c r="B23" s="4" t="inlineStr">
        <is>
          <t>22-Jan-2024</t>
        </is>
      </c>
      <c r="C23" s="4" t="inlineStr">
        <is>
          <t>+1 (236) 380-7617</t>
        </is>
      </c>
      <c r="D23" s="4" t="inlineStr">
        <is>
          <t>North</t>
        </is>
      </c>
      <c r="E23" s="4" t="n">
        <v>156.6</v>
      </c>
      <c r="F23" s="4" t="n">
        <v>2</v>
      </c>
      <c r="G23" s="4" t="b">
        <v>0</v>
      </c>
    </row>
    <row r="24">
      <c r="A24" s="4" t="inlineStr">
        <is>
          <t>Customer 23</t>
        </is>
      </c>
      <c r="B24" s="4" t="inlineStr">
        <is>
          <t>2024/01/23</t>
        </is>
      </c>
      <c r="C24" s="4" t="inlineStr">
        <is>
          <t>+1 (088) 169-2698</t>
        </is>
      </c>
      <c r="D24" s="4" t="inlineStr">
        <is>
          <t>North</t>
        </is>
      </c>
      <c r="E24" s="4" t="n">
        <v>184.28</v>
      </c>
      <c r="F24" s="4" t="n">
        <v>16</v>
      </c>
      <c r="G24" s="4" t="b">
        <v>0</v>
      </c>
    </row>
    <row r="25">
      <c r="A25" s="4" t="inlineStr">
        <is>
          <t>Customer 24</t>
        </is>
      </c>
      <c r="B25" s="4" t="inlineStr">
        <is>
          <t>January 24, 2024</t>
        </is>
      </c>
      <c r="C25" s="4" t="inlineStr">
        <is>
          <t>+1 (301) 044-6882</t>
        </is>
      </c>
      <c r="D25" s="4" t="inlineStr">
        <is>
          <t>South</t>
        </is>
      </c>
      <c r="E25" s="4" t="n">
        <v>293.98</v>
      </c>
      <c r="F25" s="4" t="n">
        <v>16</v>
      </c>
      <c r="G25" s="4" t="b">
        <v>0</v>
      </c>
    </row>
    <row r="26">
      <c r="A26" s="4" t="inlineStr">
        <is>
          <t>Customer 25</t>
        </is>
      </c>
      <c r="B26" s="4" t="inlineStr">
        <is>
          <t>01/25/2024</t>
        </is>
      </c>
      <c r="C26" s="4" t="inlineStr">
        <is>
          <t>+1 (223) 757-0730</t>
        </is>
      </c>
      <c r="D26" s="4" t="inlineStr">
        <is>
          <t>West</t>
        </is>
      </c>
      <c r="E26" s="4" t="n">
        <v>168.56</v>
      </c>
      <c r="F26" s="4" t="n">
        <v>19</v>
      </c>
      <c r="G26" s="4" t="b">
        <v>0</v>
      </c>
    </row>
    <row r="27">
      <c r="A27" s="4" t="inlineStr">
        <is>
          <t>Customer 26</t>
        </is>
      </c>
      <c r="B27" s="4" t="inlineStr">
        <is>
          <t>26-Jan-2024</t>
        </is>
      </c>
      <c r="C27" s="4" t="inlineStr">
        <is>
          <t>+1 (735) 732-8281</t>
        </is>
      </c>
      <c r="D27" s="4" t="inlineStr">
        <is>
          <t>South</t>
        </is>
      </c>
      <c r="E27" s="4" t="n">
        <v>238.66</v>
      </c>
      <c r="F27" s="4" t="n">
        <v>7</v>
      </c>
      <c r="G27" s="4" t="b">
        <v>0</v>
      </c>
    </row>
    <row r="28">
      <c r="A28" s="4" t="inlineStr">
        <is>
          <t>Customer 27</t>
        </is>
      </c>
      <c r="B28" s="4" t="inlineStr">
        <is>
          <t>2024/01/27</t>
        </is>
      </c>
      <c r="C28" s="4" t="inlineStr">
        <is>
          <t>+1 (115) 283-0304</t>
        </is>
      </c>
      <c r="D28" s="4" t="inlineStr">
        <is>
          <t>East</t>
        </is>
      </c>
      <c r="E28" s="4" t="n">
        <v>241.39</v>
      </c>
      <c r="F28" s="4" t="n">
        <v>12</v>
      </c>
      <c r="G28" s="4" t="b">
        <v>0</v>
      </c>
    </row>
    <row r="29">
      <c r="A29" s="4" t="inlineStr">
        <is>
          <t>Customer 28</t>
        </is>
      </c>
      <c r="B29" s="4" t="inlineStr">
        <is>
          <t>January 28, 2024</t>
        </is>
      </c>
      <c r="C29" s="4" t="inlineStr">
        <is>
          <t>+1 (377) 620-0256</t>
        </is>
      </c>
      <c r="D29" s="4" t="inlineStr">
        <is>
          <t>West</t>
        </is>
      </c>
      <c r="E29" s="4" t="n">
        <v>218.28</v>
      </c>
      <c r="F29" s="4" t="n">
        <v>15</v>
      </c>
      <c r="G29" s="4" t="b">
        <v>0</v>
      </c>
    </row>
    <row r="30">
      <c r="A30" s="4" t="inlineStr">
        <is>
          <t>Customer 29</t>
        </is>
      </c>
      <c r="B30" s="4" t="inlineStr">
        <is>
          <t>01/29/2024</t>
        </is>
      </c>
      <c r="C30" s="4" t="inlineStr">
        <is>
          <t>+1 (555) 257-1400</t>
        </is>
      </c>
      <c r="D30" s="4" t="inlineStr">
        <is>
          <t>North</t>
        </is>
      </c>
      <c r="E30" s="4" t="n">
        <v>132.93</v>
      </c>
      <c r="F30" s="4" t="n">
        <v>8</v>
      </c>
      <c r="G30" s="4" t="b">
        <v>0</v>
      </c>
    </row>
    <row r="31">
      <c r="A31" s="4" t="inlineStr">
        <is>
          <t>Customer 30</t>
        </is>
      </c>
      <c r="B31" s="4" t="inlineStr">
        <is>
          <t>30-Jan-2024</t>
        </is>
      </c>
      <c r="C31" s="4" t="inlineStr">
        <is>
          <t>+1 (423) 200-4528</t>
        </is>
      </c>
      <c r="D31" s="4" t="inlineStr">
        <is>
          <t>East</t>
        </is>
      </c>
      <c r="E31" s="4" t="n">
        <v>212.26</v>
      </c>
      <c r="F31" s="4" t="n">
        <v>6</v>
      </c>
      <c r="G31" s="4" t="b">
        <v>0</v>
      </c>
    </row>
    <row r="32">
      <c r="A32" s="4" t="inlineStr">
        <is>
          <t>Customer 31</t>
        </is>
      </c>
      <c r="B32" s="4" t="inlineStr">
        <is>
          <t>2024/01/31</t>
        </is>
      </c>
      <c r="C32" s="4" t="inlineStr">
        <is>
          <t>+1 (470) 420-3460</t>
        </is>
      </c>
      <c r="D32" s="4" t="inlineStr">
        <is>
          <t>North</t>
        </is>
      </c>
      <c r="E32" s="4" t="n">
        <v>200.5</v>
      </c>
      <c r="F32" s="4" t="n">
        <v>10</v>
      </c>
      <c r="G32" s="4" t="b">
        <v>0</v>
      </c>
    </row>
    <row r="33">
      <c r="A33" s="4" t="inlineStr">
        <is>
          <t>Customer 32</t>
        </is>
      </c>
      <c r="B33" s="4" t="inlineStr">
        <is>
          <t>February 01, 2024</t>
        </is>
      </c>
      <c r="C33" s="4" t="inlineStr">
        <is>
          <t>+1 (218) 959-2771</t>
        </is>
      </c>
      <c r="D33" s="4" t="inlineStr">
        <is>
          <t>North</t>
        </is>
      </c>
      <c r="E33" s="4" t="n">
        <v>259.69</v>
      </c>
      <c r="F33" s="4" t="n">
        <v>3</v>
      </c>
      <c r="G33" s="4" t="b">
        <v>0</v>
      </c>
    </row>
    <row r="34">
      <c r="A34" s="4" t="inlineStr">
        <is>
          <t>Customer 33</t>
        </is>
      </c>
      <c r="B34" s="4" t="inlineStr">
        <is>
          <t>02/02/2024</t>
        </is>
      </c>
      <c r="C34" s="4" t="inlineStr">
        <is>
          <t>+1 (561) 919-0708</t>
        </is>
      </c>
      <c r="D34" s="4" t="inlineStr">
        <is>
          <t>East</t>
        </is>
      </c>
      <c r="E34" s="4" t="n">
        <v>256.63</v>
      </c>
      <c r="F34" s="4" t="n">
        <v>19</v>
      </c>
      <c r="G34" s="4" t="b">
        <v>0</v>
      </c>
    </row>
    <row r="35">
      <c r="A35" s="4" t="inlineStr">
        <is>
          <t>Customer 34</t>
        </is>
      </c>
      <c r="B35" s="4" t="inlineStr">
        <is>
          <t>03-Feb-2024</t>
        </is>
      </c>
      <c r="C35" s="4" t="inlineStr">
        <is>
          <t>+1 (569) 692-1879</t>
        </is>
      </c>
      <c r="D35" s="4" t="inlineStr">
        <is>
          <t>North</t>
        </is>
      </c>
      <c r="E35" s="4" t="n">
        <v>272.68</v>
      </c>
      <c r="F35" s="4" t="n">
        <v>17</v>
      </c>
      <c r="G35" s="4" t="b">
        <v>0</v>
      </c>
    </row>
    <row r="36">
      <c r="A36" s="4" t="inlineStr">
        <is>
          <t>Customer 35</t>
        </is>
      </c>
      <c r="B36" s="4" t="inlineStr">
        <is>
          <t>2024/02/04</t>
        </is>
      </c>
      <c r="C36" s="4" t="inlineStr">
        <is>
          <t>+1 (683) 307-2611</t>
        </is>
      </c>
      <c r="D36" s="4" t="inlineStr">
        <is>
          <t>South</t>
        </is>
      </c>
      <c r="E36" s="4" t="n">
        <v>209.44</v>
      </c>
      <c r="F36" s="4" t="n">
        <v>7</v>
      </c>
      <c r="G36" s="4" t="b">
        <v>0</v>
      </c>
    </row>
    <row r="37">
      <c r="A37" s="4" t="inlineStr">
        <is>
          <t>Customer 36</t>
        </is>
      </c>
      <c r="B37" s="4" t="inlineStr">
        <is>
          <t>01-May-2024</t>
        </is>
      </c>
      <c r="C37" s="4" t="inlineStr">
        <is>
          <t>+1 (652) 895-9950</t>
        </is>
      </c>
      <c r="D37" s="4" t="inlineStr">
        <is>
          <t>South</t>
        </is>
      </c>
      <c r="E37" s="4" t="n">
        <v>281.37</v>
      </c>
      <c r="F37" s="4" t="n">
        <v>4</v>
      </c>
      <c r="G37" s="4" t="b">
        <v>0</v>
      </c>
    </row>
    <row r="38">
      <c r="A38" s="4" t="inlineStr">
        <is>
          <t>Customer 37</t>
        </is>
      </c>
      <c r="B38" s="4" t="inlineStr">
        <is>
          <t>02/06/2024</t>
        </is>
      </c>
      <c r="C38" s="4" t="inlineStr">
        <is>
          <t>+1 (395) 540-7446</t>
        </is>
      </c>
      <c r="D38" s="4" t="inlineStr">
        <is>
          <t>West</t>
        </is>
      </c>
      <c r="E38" s="4" t="n">
        <v>156.64</v>
      </c>
      <c r="F38" s="4" t="n">
        <v>14</v>
      </c>
      <c r="G38" s="4" t="b">
        <v>0</v>
      </c>
    </row>
    <row r="39">
      <c r="A39" s="4" t="inlineStr">
        <is>
          <t>Customer 38</t>
        </is>
      </c>
      <c r="B39" s="4" t="inlineStr">
        <is>
          <t>07-Feb-2024</t>
        </is>
      </c>
      <c r="C39" s="4" t="inlineStr">
        <is>
          <t>+1 (353) 267-3192</t>
        </is>
      </c>
      <c r="D39" s="4" t="inlineStr">
        <is>
          <t>West</t>
        </is>
      </c>
      <c r="E39" s="4" t="n">
        <v>140.69</v>
      </c>
      <c r="F39" s="4" t="n">
        <v>15</v>
      </c>
      <c r="G39" s="4" t="b">
        <v>0</v>
      </c>
    </row>
    <row r="40">
      <c r="A40" s="4" t="inlineStr">
        <is>
          <t>Customer 39</t>
        </is>
      </c>
      <c r="B40" s="4" t="inlineStr">
        <is>
          <t>2024/02/08</t>
        </is>
      </c>
      <c r="C40" s="4" t="inlineStr">
        <is>
          <t>+1 (072) 969-4946</t>
        </is>
      </c>
      <c r="D40" s="4" t="inlineStr">
        <is>
          <t>East</t>
        </is>
      </c>
      <c r="E40" s="4" t="n">
        <v>109.87</v>
      </c>
      <c r="F40" s="4" t="n">
        <v>8</v>
      </c>
      <c r="G40" s="4" t="b">
        <v>0</v>
      </c>
    </row>
    <row r="41">
      <c r="A41" s="4" t="inlineStr">
        <is>
          <t>Customer 40</t>
        </is>
      </c>
      <c r="B41" s="4" t="inlineStr">
        <is>
          <t>February 09, 2024</t>
        </is>
      </c>
      <c r="C41" s="4" t="inlineStr">
        <is>
          <t>+1 (840) 990-1587</t>
        </is>
      </c>
      <c r="D41" s="4" t="inlineStr">
        <is>
          <t>North</t>
        </is>
      </c>
      <c r="E41" s="4" t="n">
        <v>220.04</v>
      </c>
      <c r="F41" s="4" t="n">
        <v>15</v>
      </c>
      <c r="G41" s="4" t="b">
        <v>0</v>
      </c>
    </row>
    <row r="42">
      <c r="A42" s="4" t="inlineStr">
        <is>
          <t>Customer 41</t>
        </is>
      </c>
      <c r="B42" s="4" t="inlineStr">
        <is>
          <t>02/10/2024</t>
        </is>
      </c>
      <c r="C42" s="4" t="inlineStr">
        <is>
          <t>+1 (406) 456-2924</t>
        </is>
      </c>
      <c r="D42" s="4" t="inlineStr">
        <is>
          <t>North</t>
        </is>
      </c>
      <c r="E42" s="4" t="n">
        <v>204.8</v>
      </c>
      <c r="F42" s="4" t="n">
        <v>14</v>
      </c>
      <c r="G42" s="4" t="b">
        <v>0</v>
      </c>
    </row>
    <row r="43">
      <c r="A43" s="4" t="inlineStr">
        <is>
          <t>Customer 42</t>
        </is>
      </c>
      <c r="B43" s="4" t="inlineStr">
        <is>
          <t>11-Feb-2024</t>
        </is>
      </c>
      <c r="C43" s="4" t="inlineStr">
        <is>
          <t>+1 (584) 034-9946</t>
        </is>
      </c>
      <c r="D43" s="4" t="inlineStr">
        <is>
          <t>North</t>
        </is>
      </c>
      <c r="E43" s="4" t="n">
        <v>297.36</v>
      </c>
      <c r="F43" s="4" t="n">
        <v>9</v>
      </c>
      <c r="G43" s="4" t="b">
        <v>0</v>
      </c>
    </row>
    <row r="44">
      <c r="A44" s="4" t="inlineStr">
        <is>
          <t>Customer 43</t>
        </is>
      </c>
      <c r="B44" s="4" t="inlineStr">
        <is>
          <t>2024/02/12</t>
        </is>
      </c>
      <c r="C44" s="4" t="inlineStr">
        <is>
          <t>+1 (025) 786-3547</t>
        </is>
      </c>
      <c r="D44" s="4" t="inlineStr">
        <is>
          <t>East</t>
        </is>
      </c>
      <c r="E44" s="4" t="n">
        <v>211.08</v>
      </c>
      <c r="F44" s="4" t="n">
        <v>8</v>
      </c>
      <c r="G44" s="4" t="b">
        <v>0</v>
      </c>
    </row>
    <row r="45">
      <c r="A45" s="4" t="inlineStr">
        <is>
          <t>Customer 44</t>
        </is>
      </c>
      <c r="B45" s="4" t="inlineStr">
        <is>
          <t>February 13, 2024</t>
        </is>
      </c>
      <c r="C45" s="4" t="inlineStr">
        <is>
          <t>+1 (399) 290-7437</t>
        </is>
      </c>
      <c r="D45" s="4" t="inlineStr">
        <is>
          <t>West</t>
        </is>
      </c>
      <c r="E45" s="4" t="n">
        <v>266.4</v>
      </c>
      <c r="F45" s="4" t="n">
        <v>17</v>
      </c>
      <c r="G45" s="4" t="b">
        <v>0</v>
      </c>
    </row>
    <row r="46">
      <c r="A46" s="4" t="inlineStr">
        <is>
          <t>Customer 45</t>
        </is>
      </c>
      <c r="B46" s="4" t="inlineStr">
        <is>
          <t>02/14/2024</t>
        </is>
      </c>
      <c r="C46" s="4" t="inlineStr">
        <is>
          <t>+1 (610) 371-2002</t>
        </is>
      </c>
      <c r="D46" s="4" t="inlineStr">
        <is>
          <t>South</t>
        </is>
      </c>
      <c r="E46" s="4" t="n">
        <v>298.8</v>
      </c>
      <c r="F46" s="4" t="n">
        <v>2</v>
      </c>
      <c r="G46" s="4" t="b">
        <v>0</v>
      </c>
    </row>
    <row r="47">
      <c r="A47" s="4" t="inlineStr">
        <is>
          <t>Customer 46</t>
        </is>
      </c>
      <c r="B47" s="4" t="inlineStr">
        <is>
          <t>15-Feb-2024</t>
        </is>
      </c>
      <c r="C47" s="4" t="inlineStr">
        <is>
          <t>+1 (420) 079-1212</t>
        </is>
      </c>
      <c r="D47" s="4" t="inlineStr">
        <is>
          <t>North</t>
        </is>
      </c>
      <c r="E47" s="4" t="n">
        <v>208.82</v>
      </c>
      <c r="F47" s="4" t="n">
        <v>3</v>
      </c>
      <c r="G47" s="4" t="b">
        <v>0</v>
      </c>
    </row>
    <row r="48">
      <c r="A48" s="4" t="inlineStr">
        <is>
          <t>Customer 47</t>
        </is>
      </c>
      <c r="B48" s="4" t="inlineStr">
        <is>
          <t>2024/02/16</t>
        </is>
      </c>
      <c r="C48" s="4" t="inlineStr">
        <is>
          <t>+1 (609) 799-9128</t>
        </is>
      </c>
      <c r="D48" s="4" t="inlineStr">
        <is>
          <t>East</t>
        </is>
      </c>
      <c r="E48" s="4" t="n">
        <v>267.88</v>
      </c>
      <c r="F48" s="4" t="n">
        <v>8</v>
      </c>
      <c r="G48" s="4" t="b">
        <v>0</v>
      </c>
    </row>
    <row r="49">
      <c r="A49" s="4" t="inlineStr">
        <is>
          <t>Customer 48</t>
        </is>
      </c>
      <c r="B49" s="4" t="inlineStr">
        <is>
          <t>February 17, 2024</t>
        </is>
      </c>
      <c r="C49" s="4" t="inlineStr">
        <is>
          <t>+1 (639) 417-3848</t>
        </is>
      </c>
      <c r="D49" s="4" t="inlineStr">
        <is>
          <t>West</t>
        </is>
      </c>
      <c r="E49" s="4" t="n">
        <v>310.12</v>
      </c>
      <c r="F49" s="4" t="n">
        <v>12</v>
      </c>
      <c r="G49" s="4" t="b">
        <v>0</v>
      </c>
    </row>
    <row r="50">
      <c r="A50" s="4" t="inlineStr">
        <is>
          <t>Customer 49</t>
        </is>
      </c>
      <c r="B50" s="4" t="inlineStr">
        <is>
          <t>02/18/2024</t>
        </is>
      </c>
      <c r="C50" s="4" t="inlineStr">
        <is>
          <t>+1 (394) 872-0231</t>
        </is>
      </c>
      <c r="D50" s="4" t="inlineStr">
        <is>
          <t>West</t>
        </is>
      </c>
      <c r="E50" s="4" t="n">
        <v>175.71</v>
      </c>
      <c r="F50" s="4" t="n">
        <v>1</v>
      </c>
      <c r="G50" s="4" t="b">
        <v>0</v>
      </c>
    </row>
    <row r="51">
      <c r="A51" s="4" t="inlineStr">
        <is>
          <t>Customer 50</t>
        </is>
      </c>
      <c r="B51" s="4" t="inlineStr">
        <is>
          <t>19-Feb-2024</t>
        </is>
      </c>
      <c r="C51" s="4" t="inlineStr">
        <is>
          <t>+1 (067) 640-6682</t>
        </is>
      </c>
      <c r="D51" s="4" t="inlineStr">
        <is>
          <t>West</t>
        </is>
      </c>
      <c r="E51" s="4" t="n">
        <v>251.49</v>
      </c>
      <c r="F51" s="4" t="n">
        <v>10</v>
      </c>
      <c r="G51" s="4" t="b">
        <v>0</v>
      </c>
    </row>
    <row r="52">
      <c r="A52" s="4" t="inlineStr">
        <is>
          <t>Customer 51</t>
        </is>
      </c>
      <c r="B52" s="4" t="inlineStr">
        <is>
          <t>2024/02/20</t>
        </is>
      </c>
      <c r="C52" s="4" t="inlineStr">
        <is>
          <t>+1 (800) 385-2038</t>
        </is>
      </c>
      <c r="D52" s="4" t="inlineStr">
        <is>
          <t>South</t>
        </is>
      </c>
      <c r="E52" s="4" t="n">
        <v>-120</v>
      </c>
      <c r="F52" s="4" t="n">
        <v>3</v>
      </c>
      <c r="G52" s="4" t="b">
        <v>1</v>
      </c>
    </row>
    <row r="53">
      <c r="A53" s="4" t="inlineStr">
        <is>
          <t>Customer 52</t>
        </is>
      </c>
      <c r="B53" s="4" t="inlineStr">
        <is>
          <t>February 21, 2024</t>
        </is>
      </c>
      <c r="C53" s="4" t="inlineStr">
        <is>
          <t>+1 (025) 786-3547</t>
        </is>
      </c>
      <c r="D53" s="4" t="inlineStr">
        <is>
          <t>North</t>
        </is>
      </c>
      <c r="E53" s="4" t="n">
        <v>179.53</v>
      </c>
      <c r="F53" s="4" t="n">
        <v>6</v>
      </c>
      <c r="G53" s="4" t="b">
        <v>0</v>
      </c>
    </row>
    <row r="54">
      <c r="A54" s="4" t="inlineStr">
        <is>
          <t>Customer 53</t>
        </is>
      </c>
      <c r="B54" s="4" t="inlineStr">
        <is>
          <t>02/22/2024</t>
        </is>
      </c>
      <c r="C54" s="4" t="inlineStr">
        <is>
          <t>+1 (343) 468-6499</t>
        </is>
      </c>
      <c r="D54" s="4" t="inlineStr">
        <is>
          <t>West</t>
        </is>
      </c>
      <c r="E54" s="4" t="n">
        <v>157.81</v>
      </c>
      <c r="F54" s="4" t="n">
        <v>7</v>
      </c>
      <c r="G54" s="4" t="b">
        <v>0</v>
      </c>
    </row>
    <row r="55">
      <c r="A55" s="4" t="inlineStr">
        <is>
          <t>Customer 54</t>
        </is>
      </c>
      <c r="B55" s="4" t="inlineStr">
        <is>
          <t>23-Feb-2024</t>
        </is>
      </c>
      <c r="C55" s="4" t="inlineStr">
        <is>
          <t>+1 (694) 261-8990</t>
        </is>
      </c>
      <c r="D55" s="4" t="inlineStr">
        <is>
          <t>East</t>
        </is>
      </c>
      <c r="E55" s="4" t="n">
        <v>178.56</v>
      </c>
      <c r="F55" s="4" t="n">
        <v>18</v>
      </c>
      <c r="G55" s="4" t="b">
        <v>0</v>
      </c>
    </row>
    <row r="56">
      <c r="A56" s="4" t="inlineStr">
        <is>
          <t>Customer 55</t>
        </is>
      </c>
      <c r="B56" s="4" t="inlineStr">
        <is>
          <t>2024/02/24</t>
        </is>
      </c>
      <c r="C56" s="4" t="inlineStr">
        <is>
          <t>+1 (567) 981-9144</t>
        </is>
      </c>
      <c r="D56" s="4" t="inlineStr">
        <is>
          <t>South</t>
        </is>
      </c>
      <c r="E56" s="4" t="n">
        <v>253.6</v>
      </c>
      <c r="F56" s="4" t="n">
        <v>11</v>
      </c>
      <c r="G56" s="4" t="b">
        <v>0</v>
      </c>
    </row>
    <row r="57">
      <c r="A57" s="4" t="inlineStr">
        <is>
          <t>Customer 56</t>
        </is>
      </c>
      <c r="B57" s="4" t="inlineStr">
        <is>
          <t>February 25, 2024</t>
        </is>
      </c>
      <c r="C57" s="4" t="inlineStr">
        <is>
          <t>+1 (527) 053-0683</t>
        </is>
      </c>
      <c r="D57" s="4" t="inlineStr">
        <is>
          <t>West</t>
        </is>
      </c>
      <c r="E57" s="4" t="n">
        <v>153.35</v>
      </c>
      <c r="F57" s="4" t="n">
        <v>19</v>
      </c>
      <c r="G57" s="4" t="b">
        <v>0</v>
      </c>
    </row>
    <row r="58">
      <c r="A58" s="4" t="inlineStr">
        <is>
          <t>Customer 57</t>
        </is>
      </c>
      <c r="B58" s="4" t="inlineStr">
        <is>
          <t>02/26/2024</t>
        </is>
      </c>
      <c r="C58" s="4" t="inlineStr">
        <is>
          <t>+1 (352) 569-9262</t>
        </is>
      </c>
      <c r="D58" s="4" t="inlineStr">
        <is>
          <t>West</t>
        </is>
      </c>
      <c r="E58" s="4" t="n">
        <v>216.96</v>
      </c>
      <c r="F58" s="4" t="n">
        <v>5</v>
      </c>
      <c r="G58" s="4" t="b">
        <v>0</v>
      </c>
    </row>
    <row r="59">
      <c r="A59" s="4" t="inlineStr">
        <is>
          <t>Customer 58</t>
        </is>
      </c>
      <c r="B59" s="4" t="inlineStr">
        <is>
          <t>01-May-2024</t>
        </is>
      </c>
      <c r="C59" s="4" t="inlineStr">
        <is>
          <t>+1 (193) 786-0280</t>
        </is>
      </c>
      <c r="D59" s="4" t="inlineStr">
        <is>
          <t>East</t>
        </is>
      </c>
      <c r="E59" s="4" t="n">
        <v>298.79</v>
      </c>
      <c r="F59" s="4" t="n">
        <v>19</v>
      </c>
      <c r="G59" s="4" t="b">
        <v>0</v>
      </c>
    </row>
    <row r="60">
      <c r="A60" s="4" t="inlineStr">
        <is>
          <t>Customer 59</t>
        </is>
      </c>
      <c r="B60" s="4" t="inlineStr">
        <is>
          <t>2024/02/28</t>
        </is>
      </c>
      <c r="C60" s="4" t="inlineStr">
        <is>
          <t>+1 (870) 545-9454</t>
        </is>
      </c>
      <c r="D60" s="4" t="inlineStr">
        <is>
          <t>East</t>
        </is>
      </c>
      <c r="E60" s="4" t="n">
        <v>276.94</v>
      </c>
      <c r="F60" s="4" t="n">
        <v>11</v>
      </c>
      <c r="G60" s="4" t="b">
        <v>0</v>
      </c>
    </row>
    <row r="61">
      <c r="A61" s="4" t="inlineStr">
        <is>
          <t>Customer 60</t>
        </is>
      </c>
      <c r="B61" s="4" t="inlineStr">
        <is>
          <t>February 29, 2024</t>
        </is>
      </c>
      <c r="C61" s="4" t="inlineStr">
        <is>
          <t>+1 (432) 238-1800</t>
        </is>
      </c>
      <c r="D61" s="4" t="inlineStr">
        <is>
          <t>South</t>
        </is>
      </c>
      <c r="E61" s="4" t="n">
        <v>218.17</v>
      </c>
      <c r="F61" s="4" t="n">
        <v>12</v>
      </c>
      <c r="G61" s="4" t="b">
        <v>0</v>
      </c>
    </row>
    <row r="62">
      <c r="A62" s="4" t="inlineStr">
        <is>
          <t>Customer 61</t>
        </is>
      </c>
      <c r="B62" s="4" t="inlineStr">
        <is>
          <t>03/01/2024</t>
        </is>
      </c>
      <c r="C62" s="4" t="inlineStr">
        <is>
          <t>+1 (455) 268-9757</t>
        </is>
      </c>
      <c r="D62" s="4" t="inlineStr">
        <is>
          <t>East</t>
        </is>
      </c>
      <c r="E62" s="4" t="n">
        <v>351.38</v>
      </c>
      <c r="F62" s="4" t="n">
        <v>10</v>
      </c>
      <c r="G62" s="4" t="b">
        <v>0</v>
      </c>
    </row>
    <row r="63">
      <c r="A63" s="4" t="inlineStr">
        <is>
          <t>Customer 62</t>
        </is>
      </c>
      <c r="B63" s="4" t="inlineStr">
        <is>
          <t>02-Mar-2024</t>
        </is>
      </c>
      <c r="C63" s="4" t="inlineStr">
        <is>
          <t>+1 (479) 397-9148</t>
        </is>
      </c>
      <c r="D63" s="4" t="inlineStr">
        <is>
          <t>East</t>
        </is>
      </c>
      <c r="E63" s="4" t="n">
        <v>363.58</v>
      </c>
      <c r="F63" s="4" t="n">
        <v>8</v>
      </c>
      <c r="G63" s="4" t="b">
        <v>0</v>
      </c>
    </row>
    <row r="64">
      <c r="A64" s="4" t="inlineStr">
        <is>
          <t>Customer 63</t>
        </is>
      </c>
      <c r="B64" s="4" t="inlineStr">
        <is>
          <t>2024/03/03</t>
        </is>
      </c>
      <c r="C64" s="4" t="inlineStr">
        <is>
          <t>+1 (350) 804-3251</t>
        </is>
      </c>
      <c r="D64" s="4" t="inlineStr">
        <is>
          <t>West</t>
        </is>
      </c>
      <c r="E64" s="4" t="n">
        <v>251.57</v>
      </c>
      <c r="F64" s="4" t="n">
        <v>9</v>
      </c>
      <c r="G64" s="4" t="b">
        <v>0</v>
      </c>
    </row>
    <row r="65">
      <c r="A65" s="4" t="inlineStr">
        <is>
          <t>Customer 64</t>
        </is>
      </c>
      <c r="B65" s="4" t="inlineStr">
        <is>
          <t>March 04, 2024</t>
        </is>
      </c>
      <c r="C65" s="4" t="inlineStr">
        <is>
          <t>+1 (248) 197-1467</t>
        </is>
      </c>
      <c r="D65" s="4" t="inlineStr">
        <is>
          <t>West</t>
        </is>
      </c>
      <c r="E65" s="4" t="n">
        <v>101.89</v>
      </c>
      <c r="F65" s="4" t="n">
        <v>4</v>
      </c>
      <c r="G65" s="4" t="b">
        <v>0</v>
      </c>
    </row>
    <row r="66">
      <c r="A66" s="4" t="inlineStr">
        <is>
          <t>Customer 65</t>
        </is>
      </c>
      <c r="B66" s="4" t="inlineStr">
        <is>
          <t>03/05/2024</t>
        </is>
      </c>
      <c r="C66" s="4" t="inlineStr">
        <is>
          <t>+1 (050) 104-9850</t>
        </is>
      </c>
      <c r="D66" s="4" t="inlineStr">
        <is>
          <t>West</t>
        </is>
      </c>
      <c r="E66" s="4" t="n">
        <v>303.19</v>
      </c>
      <c r="F66" s="4" t="n">
        <v>5</v>
      </c>
      <c r="G66" s="4" t="b">
        <v>0</v>
      </c>
    </row>
    <row r="67">
      <c r="A67" s="4" t="inlineStr">
        <is>
          <t>Customer 66</t>
        </is>
      </c>
      <c r="B67" s="4" t="inlineStr">
        <is>
          <t>06-Mar-2024</t>
        </is>
      </c>
      <c r="C67" s="4" t="inlineStr">
        <is>
          <t>+1 (018) 204-6504</t>
        </is>
      </c>
      <c r="D67" s="4" t="inlineStr">
        <is>
          <t>North</t>
        </is>
      </c>
      <c r="E67" s="4" t="n">
        <v>112.36</v>
      </c>
      <c r="F67" s="4" t="n">
        <v>8</v>
      </c>
      <c r="G67" s="4" t="b">
        <v>0</v>
      </c>
    </row>
    <row r="68">
      <c r="A68" s="4" t="inlineStr">
        <is>
          <t>Customer 67</t>
        </is>
      </c>
      <c r="B68" s="4" t="inlineStr">
        <is>
          <t>2024/03/07</t>
        </is>
      </c>
      <c r="C68" s="4" t="inlineStr">
        <is>
          <t>+1 (452) 464-4499</t>
        </is>
      </c>
      <c r="D68" s="4" t="inlineStr">
        <is>
          <t>West</t>
        </is>
      </c>
      <c r="E68" s="4" t="n">
        <v>338.57</v>
      </c>
      <c r="F68" s="4" t="n">
        <v>9</v>
      </c>
      <c r="G68" s="4" t="b">
        <v>0</v>
      </c>
    </row>
    <row r="69">
      <c r="A69" s="4" t="inlineStr">
        <is>
          <t>Customer 68</t>
        </is>
      </c>
      <c r="B69" s="4" t="inlineStr">
        <is>
          <t>March 08, 2024</t>
        </is>
      </c>
      <c r="C69" s="4" t="inlineStr">
        <is>
          <t>+1 (204) 802-3007</t>
        </is>
      </c>
      <c r="D69" s="4" t="inlineStr">
        <is>
          <t>West</t>
        </is>
      </c>
      <c r="E69" s="4" t="n">
        <v>315.02</v>
      </c>
      <c r="F69" s="4" t="n">
        <v>15</v>
      </c>
      <c r="G69" s="4" t="b">
        <v>0</v>
      </c>
    </row>
    <row r="70">
      <c r="A70" s="4" t="inlineStr">
        <is>
          <t>Customer 69</t>
        </is>
      </c>
      <c r="B70" s="4" t="inlineStr">
        <is>
          <t>03/09/2024</t>
        </is>
      </c>
      <c r="C70" s="4" t="inlineStr">
        <is>
          <t>+1 (176) 991-5521</t>
        </is>
      </c>
      <c r="D70" s="4" t="inlineStr">
        <is>
          <t>East</t>
        </is>
      </c>
      <c r="E70" s="4" t="n">
        <v>356.45</v>
      </c>
      <c r="F70" s="4" t="n">
        <v>15</v>
      </c>
      <c r="G70" s="4" t="b">
        <v>0</v>
      </c>
    </row>
    <row r="71">
      <c r="A71" s="4" t="inlineStr">
        <is>
          <t>Customer 70</t>
        </is>
      </c>
      <c r="B71" s="4" t="inlineStr">
        <is>
          <t>10-Mar-2024</t>
        </is>
      </c>
      <c r="C71" s="4" t="inlineStr">
        <is>
          <t>+1 (054) 806-4412</t>
        </is>
      </c>
      <c r="D71" s="4" t="inlineStr">
        <is>
          <t>West</t>
        </is>
      </c>
      <c r="E71" s="4" t="n">
        <v>265.62</v>
      </c>
      <c r="F71" s="4" t="n">
        <v>16</v>
      </c>
      <c r="G71" s="4" t="b">
        <v>0</v>
      </c>
    </row>
    <row r="72">
      <c r="A72" s="4" t="inlineStr">
        <is>
          <t>Customer 71</t>
        </is>
      </c>
      <c r="B72" s="4" t="inlineStr">
        <is>
          <t>2024/03/11</t>
        </is>
      </c>
      <c r="C72" s="4" t="inlineStr">
        <is>
          <t>+1 (651) 511-1213</t>
        </is>
      </c>
      <c r="D72" s="4" t="inlineStr">
        <is>
          <t>West</t>
        </is>
      </c>
      <c r="E72" s="4" t="n">
        <v>228.32</v>
      </c>
      <c r="F72" s="4" t="n">
        <v>14</v>
      </c>
      <c r="G72" s="4" t="b">
        <v>0</v>
      </c>
    </row>
    <row r="73">
      <c r="A73" s="4" t="inlineStr">
        <is>
          <t>Customer 72</t>
        </is>
      </c>
      <c r="B73" s="4" t="inlineStr">
        <is>
          <t>March 12, 2024</t>
        </is>
      </c>
      <c r="C73" s="4" t="inlineStr">
        <is>
          <t>+1 (850) 769-2043</t>
        </is>
      </c>
      <c r="D73" s="4" t="inlineStr">
        <is>
          <t>South</t>
        </is>
      </c>
      <c r="E73" s="4" t="n">
        <v>222.99</v>
      </c>
      <c r="F73" s="4" t="n">
        <v>8</v>
      </c>
      <c r="G73" s="4" t="b">
        <v>0</v>
      </c>
    </row>
    <row r="74">
      <c r="A74" s="4" t="inlineStr">
        <is>
          <t>Customer 73</t>
        </is>
      </c>
      <c r="B74" s="4" t="inlineStr">
        <is>
          <t>03/13/2024</t>
        </is>
      </c>
      <c r="C74" s="4" t="inlineStr">
        <is>
          <t>+1 (970) 903-7415</t>
        </is>
      </c>
      <c r="D74" s="4" t="inlineStr">
        <is>
          <t>East</t>
        </is>
      </c>
      <c r="E74" s="4" t="n">
        <v>217.22</v>
      </c>
      <c r="F74" s="4" t="n">
        <v>18</v>
      </c>
      <c r="G74" s="4" t="b">
        <v>0</v>
      </c>
    </row>
    <row r="75">
      <c r="A75" s="4" t="inlineStr">
        <is>
          <t>Customer 74</t>
        </is>
      </c>
      <c r="B75" s="4" t="inlineStr">
        <is>
          <t>14-Mar-2024</t>
        </is>
      </c>
      <c r="C75" s="4" t="inlineStr">
        <is>
          <t>+1 (412) 866-5737</t>
        </is>
      </c>
      <c r="D75" s="4" t="inlineStr">
        <is>
          <t>North</t>
        </is>
      </c>
      <c r="E75" s="4" t="n">
        <v>308.86</v>
      </c>
      <c r="F75" s="4" t="n">
        <v>10</v>
      </c>
      <c r="G75" s="4" t="b">
        <v>0</v>
      </c>
    </row>
    <row r="76">
      <c r="A76" s="4" t="inlineStr">
        <is>
          <t>Customer 75</t>
        </is>
      </c>
      <c r="B76" s="4" t="inlineStr">
        <is>
          <t>2024/03/15</t>
        </is>
      </c>
      <c r="C76" s="4" t="inlineStr">
        <is>
          <t>+1 (378) 221-9224</t>
        </is>
      </c>
      <c r="D76" s="4" t="inlineStr">
        <is>
          <t>South</t>
        </is>
      </c>
      <c r="E76" s="4" t="n">
        <v>292.74</v>
      </c>
      <c r="F76" s="4" t="n">
        <v>6</v>
      </c>
      <c r="G76" s="4" t="b">
        <v>0</v>
      </c>
    </row>
    <row r="77">
      <c r="A77" s="4" t="inlineStr">
        <is>
          <t>Customer 76</t>
        </is>
      </c>
      <c r="B77" s="4" t="inlineStr">
        <is>
          <t>March 16, 2024</t>
        </is>
      </c>
      <c r="C77" s="4" t="inlineStr">
        <is>
          <t>+1 (419) 545-0489</t>
        </is>
      </c>
      <c r="D77" s="4" t="inlineStr">
        <is>
          <t>East</t>
        </is>
      </c>
      <c r="E77" s="4" t="n">
        <v>257.21</v>
      </c>
      <c r="F77" s="4" t="n">
        <v>12</v>
      </c>
      <c r="G77" s="4" t="b">
        <v>0</v>
      </c>
    </row>
    <row r="78">
      <c r="A78" s="4" t="inlineStr">
        <is>
          <t>Customer 77</t>
        </is>
      </c>
      <c r="B78" s="4" t="inlineStr">
        <is>
          <t>03/17/2024</t>
        </is>
      </c>
      <c r="C78" s="4" t="inlineStr">
        <is>
          <t>+1 (109) 898-8570</t>
        </is>
      </c>
      <c r="D78" s="4" t="inlineStr">
        <is>
          <t>West</t>
        </is>
      </c>
      <c r="E78" s="4" t="n">
        <v>206.67</v>
      </c>
      <c r="F78" s="4" t="n">
        <v>2</v>
      </c>
      <c r="G78" s="4" t="b">
        <v>0</v>
      </c>
    </row>
    <row r="79">
      <c r="A79" s="4" t="inlineStr">
        <is>
          <t>Customer 78</t>
        </is>
      </c>
      <c r="B79" s="4" t="inlineStr">
        <is>
          <t>18-Mar-2024</t>
        </is>
      </c>
      <c r="C79" s="4" t="inlineStr">
        <is>
          <t>+1 (930) 702-3759</t>
        </is>
      </c>
      <c r="D79" s="4" t="inlineStr">
        <is>
          <t>North</t>
        </is>
      </c>
      <c r="E79" s="4" t="n">
        <v>407.75</v>
      </c>
      <c r="F79" s="4" t="n">
        <v>7</v>
      </c>
      <c r="G79" s="4" t="b">
        <v>1</v>
      </c>
    </row>
    <row r="80">
      <c r="A80" s="4" t="inlineStr">
        <is>
          <t>Customer 79</t>
        </is>
      </c>
      <c r="B80" s="4" t="inlineStr">
        <is>
          <t>2024/03/19</t>
        </is>
      </c>
      <c r="C80" s="4" t="inlineStr">
        <is>
          <t>+1 (671) 972-6261</t>
        </is>
      </c>
      <c r="D80" s="4" t="inlineStr">
        <is>
          <t>North</t>
        </is>
      </c>
      <c r="E80" s="4" t="n">
        <v>304.74</v>
      </c>
      <c r="F80" s="4" t="n">
        <v>16</v>
      </c>
      <c r="G80" s="4" t="b">
        <v>0</v>
      </c>
    </row>
    <row r="81">
      <c r="A81" s="4" t="inlineStr">
        <is>
          <t>Customer 80</t>
        </is>
      </c>
      <c r="B81" s="4" t="inlineStr">
        <is>
          <t>March 20, 2024</t>
        </is>
      </c>
      <c r="C81" s="4" t="inlineStr">
        <is>
          <t>+1 (952) 286-4968</t>
        </is>
      </c>
      <c r="D81" s="4" t="inlineStr">
        <is>
          <t>East</t>
        </is>
      </c>
      <c r="E81" s="4" t="n">
        <v>244.45</v>
      </c>
      <c r="F81" s="4" t="n">
        <v>3</v>
      </c>
      <c r="G81" s="4" t="b">
        <v>0</v>
      </c>
    </row>
    <row r="82">
      <c r="A82" s="4" t="inlineStr">
        <is>
          <t>Customer 81</t>
        </is>
      </c>
      <c r="B82" s="4" t="inlineStr">
        <is>
          <t>03/21/2024</t>
        </is>
      </c>
      <c r="C82" s="4" t="inlineStr">
        <is>
          <t>+1 (065) 980-3839</t>
        </is>
      </c>
      <c r="D82" s="4" t="inlineStr">
        <is>
          <t>North</t>
        </is>
      </c>
      <c r="E82" s="4" t="n">
        <v>219.02</v>
      </c>
      <c r="F82" s="4" t="n">
        <v>13</v>
      </c>
      <c r="G82" s="4" t="b">
        <v>0</v>
      </c>
    </row>
    <row r="83">
      <c r="A83" s="4" t="inlineStr">
        <is>
          <t>Customer 82</t>
        </is>
      </c>
      <c r="B83" s="4" t="inlineStr">
        <is>
          <t>22-Mar-2024</t>
        </is>
      </c>
      <c r="C83" s="4" t="inlineStr">
        <is>
          <t>+1 (281) 351-7702</t>
        </is>
      </c>
      <c r="D83" s="4" t="inlineStr">
        <is>
          <t>North</t>
        </is>
      </c>
      <c r="E83" s="4" t="n">
        <v>305.91</v>
      </c>
      <c r="F83" s="4" t="n">
        <v>3</v>
      </c>
      <c r="G83" s="4" t="b">
        <v>0</v>
      </c>
    </row>
    <row r="84">
      <c r="A84" s="4" t="inlineStr">
        <is>
          <t>Customer 83</t>
        </is>
      </c>
      <c r="B84" s="4" t="inlineStr">
        <is>
          <t>2024/03/23</t>
        </is>
      </c>
      <c r="C84" s="4" t="inlineStr">
        <is>
          <t>+1 (984) 539-1754</t>
        </is>
      </c>
      <c r="D84" s="4" t="inlineStr">
        <is>
          <t>North</t>
        </is>
      </c>
      <c r="E84" s="4" t="n">
        <v>202.03</v>
      </c>
      <c r="F84" s="4" t="n">
        <v>18</v>
      </c>
      <c r="G84" s="4" t="b">
        <v>0</v>
      </c>
    </row>
    <row r="85">
      <c r="A85" s="4" t="inlineStr">
        <is>
          <t>Customer 84</t>
        </is>
      </c>
      <c r="B85" s="4" t="inlineStr">
        <is>
          <t>March 24, 2024</t>
        </is>
      </c>
      <c r="C85" s="4" t="inlineStr">
        <is>
          <t>+1 (804) 545-5637</t>
        </is>
      </c>
      <c r="D85" s="4" t="inlineStr">
        <is>
          <t>North</t>
        </is>
      </c>
      <c r="E85" s="4" t="n">
        <v>271.09</v>
      </c>
      <c r="F85" s="4" t="n">
        <v>11</v>
      </c>
      <c r="G85" s="4" t="b">
        <v>0</v>
      </c>
    </row>
    <row r="86">
      <c r="A86" s="4" t="inlineStr">
        <is>
          <t>Customer 85</t>
        </is>
      </c>
      <c r="B86" s="4" t="inlineStr">
        <is>
          <t>03/25/2024</t>
        </is>
      </c>
      <c r="C86" s="4" t="inlineStr">
        <is>
          <t>+1 (686) 227-4375</t>
        </is>
      </c>
      <c r="D86" s="4" t="inlineStr">
        <is>
          <t>North</t>
        </is>
      </c>
      <c r="E86" s="4" t="n">
        <v>307.05</v>
      </c>
      <c r="F86" s="4" t="n">
        <v>8</v>
      </c>
      <c r="G86" s="4" t="b">
        <v>0</v>
      </c>
    </row>
    <row r="87">
      <c r="A87" s="4" t="inlineStr">
        <is>
          <t>Customer 86</t>
        </is>
      </c>
      <c r="B87" s="4" t="inlineStr">
        <is>
          <t>26-Mar-2024</t>
        </is>
      </c>
      <c r="C87" s="4" t="inlineStr">
        <is>
          <t>+1 (133) 550-7528</t>
        </is>
      </c>
      <c r="D87" s="4" t="inlineStr">
        <is>
          <t>South</t>
        </is>
      </c>
      <c r="E87" s="4" t="n">
        <v>46.69</v>
      </c>
      <c r="F87" s="4" t="n">
        <v>6</v>
      </c>
      <c r="G87" s="4" t="b">
        <v>1</v>
      </c>
    </row>
    <row r="88">
      <c r="A88" s="4" t="inlineStr">
        <is>
          <t>Customer 87</t>
        </is>
      </c>
      <c r="B88" s="4" t="inlineStr">
        <is>
          <t>2024/03/27</t>
        </is>
      </c>
      <c r="C88" s="4" t="inlineStr">
        <is>
          <t>+1 (179) 245-9532</t>
        </is>
      </c>
      <c r="D88" s="4" t="inlineStr">
        <is>
          <t>South</t>
        </is>
      </c>
      <c r="E88" s="4" t="n">
        <v>243.52</v>
      </c>
      <c r="F88" s="4" t="n">
        <v>1</v>
      </c>
      <c r="G88" s="4" t="b">
        <v>0</v>
      </c>
    </row>
    <row r="89">
      <c r="A89" s="4" t="inlineStr">
        <is>
          <t>Customer 88</t>
        </is>
      </c>
      <c r="B89" s="4" t="inlineStr">
        <is>
          <t>March 28, 2024</t>
        </is>
      </c>
      <c r="C89" s="4" t="inlineStr">
        <is>
          <t>+1 (303) 009-5432</t>
        </is>
      </c>
      <c r="D89" s="4" t="inlineStr">
        <is>
          <t>West</t>
        </is>
      </c>
      <c r="E89" s="4" t="n">
        <v>244.45</v>
      </c>
      <c r="F89" s="4" t="n">
        <v>1</v>
      </c>
      <c r="G89" s="4" t="b">
        <v>0</v>
      </c>
    </row>
    <row r="90">
      <c r="A90" s="4" t="inlineStr">
        <is>
          <t>Customer 89</t>
        </is>
      </c>
      <c r="B90" s="4" t="inlineStr">
        <is>
          <t>03/29/2024</t>
        </is>
      </c>
      <c r="C90" s="4" t="inlineStr">
        <is>
          <t>+1 (051) 794-6917</t>
        </is>
      </c>
      <c r="D90" s="4" t="inlineStr">
        <is>
          <t>East</t>
        </is>
      </c>
      <c r="E90" s="4" t="n">
        <v>225.28</v>
      </c>
      <c r="F90" s="4" t="n">
        <v>8</v>
      </c>
      <c r="G90" s="4" t="b">
        <v>0</v>
      </c>
    </row>
    <row r="91">
      <c r="A91" s="4" t="inlineStr">
        <is>
          <t>Customer 90</t>
        </is>
      </c>
      <c r="B91" s="4" t="inlineStr">
        <is>
          <t>30-Mar-2024</t>
        </is>
      </c>
      <c r="C91" s="4" t="inlineStr">
        <is>
          <t>+1 (130) 480-8756</t>
        </is>
      </c>
      <c r="D91" s="4" t="inlineStr">
        <is>
          <t>West</t>
        </is>
      </c>
      <c r="E91" s="4" t="n">
        <v>268.1</v>
      </c>
      <c r="F91" s="4" t="n">
        <v>5</v>
      </c>
      <c r="G91" s="4" t="b">
        <v>0</v>
      </c>
    </row>
    <row r="92">
      <c r="A92" s="4" t="inlineStr">
        <is>
          <t>Customer 91</t>
        </is>
      </c>
      <c r="B92" s="4" t="inlineStr">
        <is>
          <t>2024/03/31</t>
        </is>
      </c>
      <c r="C92" s="4" t="inlineStr">
        <is>
          <t>+1 (204) 147-8122</t>
        </is>
      </c>
      <c r="D92" s="4" t="inlineStr">
        <is>
          <t>North</t>
        </is>
      </c>
      <c r="E92" s="4" t="n">
        <v>289.45</v>
      </c>
      <c r="F92" s="4" t="n">
        <v>16</v>
      </c>
      <c r="G92" s="4" t="b">
        <v>0</v>
      </c>
    </row>
    <row r="93">
      <c r="A93" s="4" t="inlineStr">
        <is>
          <t>Customer 92</t>
        </is>
      </c>
      <c r="B93" s="4" t="inlineStr">
        <is>
          <t>April 01, 2024</t>
        </is>
      </c>
      <c r="C93" s="4" t="inlineStr">
        <is>
          <t>+1 (075) 784-2444</t>
        </is>
      </c>
      <c r="D93" s="4" t="inlineStr">
        <is>
          <t>North</t>
        </is>
      </c>
      <c r="E93" s="4" t="n">
        <v>258.52</v>
      </c>
      <c r="F93" s="4" t="n">
        <v>11</v>
      </c>
      <c r="G93" s="4" t="b">
        <v>0</v>
      </c>
    </row>
    <row r="94">
      <c r="A94" s="4" t="inlineStr">
        <is>
          <t>Customer 93</t>
        </is>
      </c>
      <c r="B94" s="4" t="inlineStr">
        <is>
          <t>04/02/2024</t>
        </is>
      </c>
      <c r="C94" s="4" t="inlineStr">
        <is>
          <t>+1 (293) 898-1776</t>
        </is>
      </c>
      <c r="D94" s="4" t="inlineStr">
        <is>
          <t>East</t>
        </is>
      </c>
      <c r="E94" s="4" t="n">
        <v>227.57</v>
      </c>
      <c r="F94" s="4" t="n">
        <v>5</v>
      </c>
      <c r="G94" s="4" t="b">
        <v>0</v>
      </c>
    </row>
    <row r="95">
      <c r="A95" s="4" t="inlineStr">
        <is>
          <t>Customer 94</t>
        </is>
      </c>
      <c r="B95" s="4" t="inlineStr">
        <is>
          <t>03-Apr-2024</t>
        </is>
      </c>
      <c r="C95" s="4" t="inlineStr">
        <is>
          <t>+1 (725) 060-8006</t>
        </is>
      </c>
      <c r="D95" s="4" t="inlineStr">
        <is>
          <t>North</t>
        </is>
      </c>
      <c r="E95" s="4" t="n">
        <v>287.96</v>
      </c>
      <c r="F95" s="4" t="n">
        <v>4</v>
      </c>
      <c r="G95" s="4" t="b">
        <v>0</v>
      </c>
    </row>
    <row r="96">
      <c r="A96" s="4" t="inlineStr">
        <is>
          <t>Customer 95</t>
        </is>
      </c>
      <c r="B96" s="4" t="inlineStr">
        <is>
          <t>01-May-2024</t>
        </is>
      </c>
      <c r="C96" s="4" t="inlineStr">
        <is>
          <t>+1 (147) 726-2552</t>
        </is>
      </c>
      <c r="D96" s="4" t="inlineStr">
        <is>
          <t>East</t>
        </is>
      </c>
      <c r="E96" s="4" t="n">
        <v>252.94</v>
      </c>
      <c r="F96" s="4" t="n">
        <v>6</v>
      </c>
      <c r="G96" s="4" t="b">
        <v>0</v>
      </c>
    </row>
    <row r="97">
      <c r="A97" s="4" t="inlineStr">
        <is>
          <t>Customer 96</t>
        </is>
      </c>
      <c r="B97" s="4" t="inlineStr">
        <is>
          <t>April 05, 2024</t>
        </is>
      </c>
      <c r="C97" s="4" t="inlineStr">
        <is>
          <t>+1 (627) 930-3635</t>
        </is>
      </c>
      <c r="D97" s="4" t="inlineStr">
        <is>
          <t>East</t>
        </is>
      </c>
      <c r="E97" s="4" t="n">
        <v>236.16</v>
      </c>
      <c r="F97" s="4" t="n">
        <v>14</v>
      </c>
      <c r="G97" s="4" t="b">
        <v>0</v>
      </c>
    </row>
    <row r="98">
      <c r="A98" s="4" t="inlineStr">
        <is>
          <t>Customer 97</t>
        </is>
      </c>
      <c r="B98" s="4" t="inlineStr">
        <is>
          <t>04/06/2024</t>
        </is>
      </c>
      <c r="C98" s="4" t="inlineStr">
        <is>
          <t>+1 (804) 603-5194</t>
        </is>
      </c>
      <c r="D98" s="4" t="inlineStr">
        <is>
          <t>East</t>
        </is>
      </c>
      <c r="E98" s="4" t="n">
        <v>171.26</v>
      </c>
      <c r="F98" s="4" t="n">
        <v>19</v>
      </c>
      <c r="G98" s="4" t="b">
        <v>0</v>
      </c>
    </row>
    <row r="99">
      <c r="A99" s="4" t="inlineStr">
        <is>
          <t>Customer 98</t>
        </is>
      </c>
      <c r="B99" s="4" t="inlineStr">
        <is>
          <t>07-Apr-2024</t>
        </is>
      </c>
      <c r="C99" s="4" t="inlineStr">
        <is>
          <t>+1 (905) 537-3774</t>
        </is>
      </c>
      <c r="D99" s="4" t="inlineStr">
        <is>
          <t>North</t>
        </is>
      </c>
      <c r="E99" s="4" t="n">
        <v>156.24</v>
      </c>
      <c r="F99" s="4" t="n">
        <v>9</v>
      </c>
      <c r="G99" s="4" t="b">
        <v>0</v>
      </c>
    </row>
    <row r="100">
      <c r="A100" s="4" t="inlineStr">
        <is>
          <t>Customer 99</t>
        </is>
      </c>
      <c r="B100" s="4" t="inlineStr">
        <is>
          <t>2024/04/08</t>
        </is>
      </c>
      <c r="C100" s="4" t="inlineStr">
        <is>
          <t>+1 (312) 233-9439</t>
        </is>
      </c>
      <c r="D100" s="4" t="inlineStr">
        <is>
          <t>South</t>
        </is>
      </c>
      <c r="E100" s="4" t="n">
        <v>170.13</v>
      </c>
      <c r="F100" s="4" t="n">
        <v>12</v>
      </c>
      <c r="G100" s="4" t="b">
        <v>0</v>
      </c>
    </row>
    <row r="101">
      <c r="A101" s="4" t="inlineStr">
        <is>
          <t>Customer 100</t>
        </is>
      </c>
      <c r="B101" s="4" t="inlineStr">
        <is>
          <t>01-May-2024</t>
        </is>
      </c>
      <c r="C101" s="4" t="inlineStr">
        <is>
          <t>+1 (755) 769-9718</t>
        </is>
      </c>
      <c r="D101" s="4" t="inlineStr">
        <is>
          <t>East</t>
        </is>
      </c>
      <c r="E101" s="4" t="n">
        <v>244.45</v>
      </c>
      <c r="F101" s="4" t="n">
        <v>11</v>
      </c>
      <c r="G101" s="4" t="b">
        <v>0</v>
      </c>
    </row>
    <row r="102">
      <c r="A102" s="4" t="inlineStr">
        <is>
          <t>Customer 101</t>
        </is>
      </c>
      <c r="B102" s="4" t="inlineStr">
        <is>
          <t>04/10/2024</t>
        </is>
      </c>
      <c r="C102" s="4" t="inlineStr">
        <is>
          <t>+1 (073) 347-4790</t>
        </is>
      </c>
      <c r="D102" s="4" t="inlineStr">
        <is>
          <t>North</t>
        </is>
      </c>
      <c r="E102" s="4" t="n">
        <v>245.26</v>
      </c>
      <c r="F102" s="4" t="n">
        <v>14</v>
      </c>
      <c r="G102" s="4" t="b">
        <v>0</v>
      </c>
    </row>
    <row r="103">
      <c r="A103" s="4" t="inlineStr">
        <is>
          <t>Customer 102</t>
        </is>
      </c>
      <c r="B103" s="4" t="inlineStr">
        <is>
          <t>11-Apr-2024</t>
        </is>
      </c>
      <c r="C103" s="4" t="inlineStr">
        <is>
          <t>+1 (985) 278-5604</t>
        </is>
      </c>
      <c r="D103" s="4" t="inlineStr">
        <is>
          <t>East</t>
        </is>
      </c>
      <c r="E103" s="4" t="n">
        <v>161.18</v>
      </c>
      <c r="F103" s="4" t="n">
        <v>16</v>
      </c>
      <c r="G103" s="4" t="b">
        <v>0</v>
      </c>
    </row>
    <row r="104">
      <c r="A104" s="4" t="inlineStr">
        <is>
          <t>Customer 103</t>
        </is>
      </c>
      <c r="B104" s="4" t="inlineStr">
        <is>
          <t>2024/04/12</t>
        </is>
      </c>
      <c r="C104" s="4" t="inlineStr">
        <is>
          <t>+1 (493) 568-0562</t>
        </is>
      </c>
      <c r="D104" s="4" t="inlineStr">
        <is>
          <t>West</t>
        </is>
      </c>
      <c r="E104" s="4" t="n">
        <v>288.76</v>
      </c>
      <c r="F104" s="4" t="n">
        <v>1</v>
      </c>
      <c r="G104" s="4" t="b">
        <v>0</v>
      </c>
    </row>
    <row r="105">
      <c r="A105" s="4" t="inlineStr">
        <is>
          <t>Customer 104</t>
        </is>
      </c>
      <c r="B105" s="4" t="inlineStr">
        <is>
          <t>01-May-2024</t>
        </is>
      </c>
      <c r="C105" s="4" t="inlineStr">
        <is>
          <t>+1 (748) 489-3849</t>
        </is>
      </c>
      <c r="D105" s="4" t="inlineStr">
        <is>
          <t>North</t>
        </is>
      </c>
      <c r="E105" s="4" t="n">
        <v>332.46</v>
      </c>
      <c r="F105" s="4" t="n">
        <v>13</v>
      </c>
      <c r="G105" s="4" t="b">
        <v>0</v>
      </c>
    </row>
    <row r="106">
      <c r="A106" s="4" t="inlineStr">
        <is>
          <t>Customer 105</t>
        </is>
      </c>
      <c r="B106" s="4" t="inlineStr">
        <is>
          <t>04/14/2024</t>
        </is>
      </c>
      <c r="C106" s="4" t="inlineStr">
        <is>
          <t>+1 (823) 895-1611</t>
        </is>
      </c>
      <c r="D106" s="4" t="inlineStr">
        <is>
          <t>North</t>
        </is>
      </c>
      <c r="E106" s="4" t="n">
        <v>214.09</v>
      </c>
      <c r="F106" s="4" t="n">
        <v>13</v>
      </c>
      <c r="G106" s="4" t="b">
        <v>0</v>
      </c>
    </row>
    <row r="107">
      <c r="A107" s="4" t="inlineStr">
        <is>
          <t>Customer 106</t>
        </is>
      </c>
      <c r="B107" s="4" t="inlineStr">
        <is>
          <t>15-Apr-2024</t>
        </is>
      </c>
      <c r="C107" s="4" t="inlineStr">
        <is>
          <t>+1 (025) 786-3547</t>
        </is>
      </c>
      <c r="D107" s="4" t="inlineStr">
        <is>
          <t>West</t>
        </is>
      </c>
      <c r="E107" s="4" t="n">
        <v>145.54</v>
      </c>
      <c r="F107" s="4" t="n">
        <v>2</v>
      </c>
      <c r="G107" s="4" t="b">
        <v>0</v>
      </c>
    </row>
    <row r="108">
      <c r="A108" s="4" t="inlineStr">
        <is>
          <t>Customer 107</t>
        </is>
      </c>
      <c r="B108" s="4" t="inlineStr">
        <is>
          <t>2024/04/16</t>
        </is>
      </c>
      <c r="C108" s="4" t="inlineStr">
        <is>
          <t>+1 (005) 914-0603</t>
        </is>
      </c>
      <c r="D108" s="4" t="inlineStr">
        <is>
          <t>East</t>
        </is>
      </c>
      <c r="E108" s="4" t="n">
        <v>207.45</v>
      </c>
      <c r="F108" s="4" t="n">
        <v>4</v>
      </c>
      <c r="G108" s="4" t="b">
        <v>0</v>
      </c>
    </row>
    <row r="109">
      <c r="A109" s="4" t="inlineStr">
        <is>
          <t>Customer 108</t>
        </is>
      </c>
      <c r="B109" s="4" t="inlineStr">
        <is>
          <t>April 17, 2024</t>
        </is>
      </c>
      <c r="C109" s="4" t="inlineStr">
        <is>
          <t>+1 (803) 557-0606</t>
        </is>
      </c>
      <c r="D109" s="4" t="inlineStr">
        <is>
          <t>South</t>
        </is>
      </c>
      <c r="E109" s="4" t="n">
        <v>301.27</v>
      </c>
      <c r="F109" s="4" t="n">
        <v>6</v>
      </c>
      <c r="G109" s="4" t="b">
        <v>0</v>
      </c>
    </row>
    <row r="110">
      <c r="A110" s="4" t="inlineStr">
        <is>
          <t>Customer 109</t>
        </is>
      </c>
      <c r="B110" s="4" t="inlineStr">
        <is>
          <t>04/18/2024</t>
        </is>
      </c>
      <c r="C110" s="4" t="inlineStr">
        <is>
          <t>+1 (272) 072-1021</t>
        </is>
      </c>
      <c r="D110" s="4" t="inlineStr">
        <is>
          <t>North</t>
        </is>
      </c>
      <c r="E110" s="4" t="n">
        <v>282.91</v>
      </c>
      <c r="F110" s="4" t="n">
        <v>5</v>
      </c>
      <c r="G110" s="4" t="b">
        <v>0</v>
      </c>
    </row>
    <row r="111">
      <c r="A111" s="4" t="inlineStr">
        <is>
          <t>Customer 110</t>
        </is>
      </c>
      <c r="B111" s="4" t="inlineStr">
        <is>
          <t>19-Apr-2024</t>
        </is>
      </c>
      <c r="C111" s="4" t="inlineStr">
        <is>
          <t>+1 (150) 152-3076</t>
        </is>
      </c>
      <c r="D111" s="4" t="inlineStr">
        <is>
          <t>West</t>
        </is>
      </c>
      <c r="E111" s="4" t="n">
        <v>194.65</v>
      </c>
      <c r="F111" s="4" t="n">
        <v>3</v>
      </c>
      <c r="G111" s="4" t="b">
        <v>0</v>
      </c>
    </row>
    <row r="112">
      <c r="A112" s="4" t="inlineStr">
        <is>
          <t>Customer 111</t>
        </is>
      </c>
      <c r="B112" s="4" t="inlineStr">
        <is>
          <t>2024/04/20</t>
        </is>
      </c>
      <c r="C112" s="4" t="inlineStr">
        <is>
          <t>+1 (629) 921-0661</t>
        </is>
      </c>
      <c r="D112" s="4" t="inlineStr">
        <is>
          <t>North</t>
        </is>
      </c>
      <c r="E112" s="4" t="n">
        <v>341.27</v>
      </c>
      <c r="F112" s="4" t="n">
        <v>1</v>
      </c>
      <c r="G112" s="4" t="b">
        <v>0</v>
      </c>
    </row>
    <row r="113">
      <c r="A113" s="4" t="inlineStr">
        <is>
          <t>Customer 112</t>
        </is>
      </c>
      <c r="B113" s="4" t="inlineStr">
        <is>
          <t>April 21, 2024</t>
        </is>
      </c>
      <c r="C113" s="4" t="inlineStr">
        <is>
          <t>+1 (670) 862-7675</t>
        </is>
      </c>
      <c r="D113" s="4" t="inlineStr">
        <is>
          <t>South</t>
        </is>
      </c>
      <c r="E113" s="4" t="n">
        <v>244.45</v>
      </c>
      <c r="F113" s="4" t="n">
        <v>4</v>
      </c>
      <c r="G113" s="4" t="b">
        <v>0</v>
      </c>
    </row>
    <row r="114">
      <c r="A114" s="4" t="inlineStr">
        <is>
          <t>Customer 113</t>
        </is>
      </c>
      <c r="B114" s="4" t="inlineStr">
        <is>
          <t>04/22/2024</t>
        </is>
      </c>
      <c r="C114" s="4" t="inlineStr">
        <is>
          <t>+1 (842) 207-1277</t>
        </is>
      </c>
      <c r="D114" s="4" t="inlineStr">
        <is>
          <t>North</t>
        </is>
      </c>
      <c r="E114" s="4" t="n">
        <v>206.02</v>
      </c>
      <c r="F114" s="4" t="n">
        <v>2</v>
      </c>
      <c r="G114" s="4" t="b">
        <v>0</v>
      </c>
    </row>
    <row r="115">
      <c r="A115" s="4" t="inlineStr">
        <is>
          <t>Customer 114</t>
        </is>
      </c>
      <c r="B115" s="4" t="inlineStr">
        <is>
          <t>23-Apr-2024</t>
        </is>
      </c>
      <c r="C115" s="4" t="inlineStr">
        <is>
          <t>+1 (334) 546-1696</t>
        </is>
      </c>
      <c r="D115" s="4" t="inlineStr">
        <is>
          <t>West</t>
        </is>
      </c>
      <c r="E115" s="4" t="n">
        <v>205.4</v>
      </c>
      <c r="F115" s="4" t="n">
        <v>5</v>
      </c>
      <c r="G115" s="4" t="b">
        <v>0</v>
      </c>
    </row>
    <row r="116">
      <c r="A116" s="4" t="inlineStr">
        <is>
          <t>Customer 115</t>
        </is>
      </c>
      <c r="B116" s="4" t="inlineStr">
        <is>
          <t>2024/04/24</t>
        </is>
      </c>
      <c r="C116" s="4" t="inlineStr">
        <is>
          <t>+1 (025) 786-3547</t>
        </is>
      </c>
      <c r="D116" s="4" t="inlineStr">
        <is>
          <t>West</t>
        </is>
      </c>
      <c r="E116" s="4" t="n">
        <v>214.43</v>
      </c>
      <c r="F116" s="4" t="n">
        <v>3</v>
      </c>
      <c r="G116" s="4" t="b">
        <v>0</v>
      </c>
    </row>
    <row r="117">
      <c r="A117" s="4" t="inlineStr">
        <is>
          <t>Customer 116</t>
        </is>
      </c>
      <c r="B117" s="4" t="inlineStr">
        <is>
          <t>April 25, 2024</t>
        </is>
      </c>
      <c r="C117" s="4" t="inlineStr">
        <is>
          <t>+1 (391) 266-3445</t>
        </is>
      </c>
      <c r="D117" s="4" t="inlineStr">
        <is>
          <t>West</t>
        </is>
      </c>
      <c r="E117" s="4" t="n">
        <v>219.56</v>
      </c>
      <c r="F117" s="4" t="n">
        <v>9</v>
      </c>
      <c r="G117" s="4" t="b">
        <v>0</v>
      </c>
    </row>
    <row r="118">
      <c r="A118" s="4" t="inlineStr">
        <is>
          <t>Customer 117</t>
        </is>
      </c>
      <c r="B118" s="4" t="inlineStr">
        <is>
          <t>04/26/2024</t>
        </is>
      </c>
      <c r="C118" s="4" t="inlineStr">
        <is>
          <t>+1 (814) 239-5709</t>
        </is>
      </c>
      <c r="D118" s="4" t="inlineStr">
        <is>
          <t>South</t>
        </is>
      </c>
      <c r="E118" s="4" t="n">
        <v>307.03</v>
      </c>
      <c r="F118" s="4" t="n">
        <v>6</v>
      </c>
      <c r="G118" s="4" t="b">
        <v>0</v>
      </c>
    </row>
    <row r="119">
      <c r="A119" s="4" t="inlineStr">
        <is>
          <t>Customer 118</t>
        </is>
      </c>
      <c r="B119" s="4" t="inlineStr">
        <is>
          <t>27-Apr-2024</t>
        </is>
      </c>
      <c r="C119" s="4" t="inlineStr">
        <is>
          <t>+1 (760) 120-8718</t>
        </is>
      </c>
      <c r="D119" s="4" t="inlineStr">
        <is>
          <t>North</t>
        </is>
      </c>
      <c r="E119" s="4" t="n">
        <v>275.52</v>
      </c>
      <c r="F119" s="4" t="n">
        <v>18</v>
      </c>
      <c r="G119" s="4" t="b">
        <v>0</v>
      </c>
    </row>
    <row r="120">
      <c r="A120" s="4" t="inlineStr">
        <is>
          <t>Customer 119</t>
        </is>
      </c>
      <c r="B120" s="4" t="inlineStr">
        <is>
          <t>2024/04/28</t>
        </is>
      </c>
      <c r="C120" s="4" t="inlineStr">
        <is>
          <t>+1 (685) 539-9164</t>
        </is>
      </c>
      <c r="D120" s="4" t="inlineStr">
        <is>
          <t>East</t>
        </is>
      </c>
      <c r="E120" s="4" t="n">
        <v>302.62</v>
      </c>
      <c r="F120" s="4" t="n">
        <v>6</v>
      </c>
      <c r="G120" s="4" t="b">
        <v>0</v>
      </c>
    </row>
    <row r="121">
      <c r="A121" s="4" t="inlineStr">
        <is>
          <t>Customer 120</t>
        </is>
      </c>
      <c r="B121" s="4" t="inlineStr">
        <is>
          <t>April 29, 2024</t>
        </is>
      </c>
      <c r="C121" s="4" t="inlineStr">
        <is>
          <t>+1 (514) 938-5104</t>
        </is>
      </c>
      <c r="D121" s="4" t="inlineStr">
        <is>
          <t>East</t>
        </is>
      </c>
      <c r="E121" s="4" t="n">
        <v>290.41</v>
      </c>
      <c r="F121" s="4" t="n">
        <v>19</v>
      </c>
      <c r="G121" s="4" t="b">
        <v>0</v>
      </c>
    </row>
    <row r="122">
      <c r="A122" s="4" t="inlineStr">
        <is>
          <t>Customer 121</t>
        </is>
      </c>
      <c r="B122" s="4" t="inlineStr">
        <is>
          <t>04/30/2024</t>
        </is>
      </c>
      <c r="C122" s="4" t="inlineStr">
        <is>
          <t>+1 (859) 649-5485</t>
        </is>
      </c>
      <c r="D122" s="4" t="inlineStr">
        <is>
          <t>North</t>
        </is>
      </c>
      <c r="E122" s="4" t="n">
        <v>8800</v>
      </c>
      <c r="F122" s="4" t="n">
        <v>12</v>
      </c>
      <c r="G122" s="4" t="b">
        <v>1</v>
      </c>
    </row>
    <row r="123">
      <c r="A123" s="4" t="inlineStr">
        <is>
          <t>Customer 122</t>
        </is>
      </c>
      <c r="B123" s="4" t="inlineStr">
        <is>
          <t>01-May-2024</t>
        </is>
      </c>
      <c r="C123" s="4" t="inlineStr">
        <is>
          <t>+1 (718) 469-0949</t>
        </is>
      </c>
      <c r="D123" s="4" t="inlineStr">
        <is>
          <t>East</t>
        </is>
      </c>
      <c r="E123" s="4" t="n">
        <v>186.44</v>
      </c>
      <c r="F123" s="4" t="n">
        <v>11</v>
      </c>
      <c r="G123" s="4" t="b">
        <v>0</v>
      </c>
    </row>
    <row r="124">
      <c r="A124" s="4" t="inlineStr">
        <is>
          <t>Customer 123</t>
        </is>
      </c>
      <c r="B124" s="4" t="inlineStr">
        <is>
          <t>2024/05/02</t>
        </is>
      </c>
      <c r="C124" s="4" t="inlineStr">
        <is>
          <t>+1 (150) 243-2947</t>
        </is>
      </c>
      <c r="D124" s="4" t="inlineStr">
        <is>
          <t>North</t>
        </is>
      </c>
      <c r="E124" s="4" t="n">
        <v>272.82</v>
      </c>
      <c r="F124" s="4" t="n">
        <v>2</v>
      </c>
      <c r="G124" s="4" t="b">
        <v>0</v>
      </c>
    </row>
    <row r="125">
      <c r="A125" s="4" t="inlineStr">
        <is>
          <t>Customer 124</t>
        </is>
      </c>
      <c r="B125" s="4" t="inlineStr">
        <is>
          <t>May 03, 2024</t>
        </is>
      </c>
      <c r="C125" s="4" t="inlineStr">
        <is>
          <t>+1 (306) 725-1675</t>
        </is>
      </c>
      <c r="D125" s="4" t="inlineStr">
        <is>
          <t>West</t>
        </is>
      </c>
      <c r="E125" s="4" t="n">
        <v>119.57</v>
      </c>
      <c r="F125" s="4" t="n">
        <v>15</v>
      </c>
      <c r="G125" s="4" t="b">
        <v>0</v>
      </c>
    </row>
    <row r="126">
      <c r="A126" s="4" t="inlineStr">
        <is>
          <t>Customer 125</t>
        </is>
      </c>
      <c r="B126" s="4" t="inlineStr">
        <is>
          <t>05/04/2024</t>
        </is>
      </c>
      <c r="C126" s="4" t="inlineStr">
        <is>
          <t>+1 (547) 093-3223</t>
        </is>
      </c>
      <c r="D126" s="4" t="inlineStr">
        <is>
          <t>West</t>
        </is>
      </c>
      <c r="E126" s="4" t="n">
        <v>170.98</v>
      </c>
      <c r="F126" s="4" t="n">
        <v>12</v>
      </c>
      <c r="G126" s="4" t="b">
        <v>0</v>
      </c>
    </row>
    <row r="127">
      <c r="A127" s="4" t="inlineStr">
        <is>
          <t>Customer 126</t>
        </is>
      </c>
      <c r="B127" s="4" t="inlineStr">
        <is>
          <t>05-May-2024</t>
        </is>
      </c>
      <c r="C127" s="4" t="inlineStr">
        <is>
          <t>+1 (018) 914-8870</t>
        </is>
      </c>
      <c r="D127" s="4" t="inlineStr">
        <is>
          <t>West</t>
        </is>
      </c>
      <c r="E127" s="4" t="n">
        <v>245.51</v>
      </c>
      <c r="F127" s="4" t="n">
        <v>12</v>
      </c>
      <c r="G127" s="4" t="b">
        <v>0</v>
      </c>
    </row>
    <row r="128">
      <c r="A128" s="4" t="inlineStr">
        <is>
          <t>Customer 127</t>
        </is>
      </c>
      <c r="B128" s="4" t="inlineStr">
        <is>
          <t>2024/05/06</t>
        </is>
      </c>
      <c r="C128" s="4" t="inlineStr">
        <is>
          <t>+1 (087) 986-2214</t>
        </is>
      </c>
      <c r="D128" s="4" t="inlineStr">
        <is>
          <t>North</t>
        </is>
      </c>
      <c r="E128" s="4" t="n">
        <v>275.09</v>
      </c>
      <c r="F128" s="4" t="n">
        <v>9</v>
      </c>
      <c r="G128" s="4" t="b">
        <v>0</v>
      </c>
    </row>
    <row r="129">
      <c r="A129" s="4" t="inlineStr">
        <is>
          <t>Customer 128</t>
        </is>
      </c>
      <c r="B129" s="4" t="inlineStr">
        <is>
          <t>May 07, 2024</t>
        </is>
      </c>
      <c r="C129" s="4" t="inlineStr">
        <is>
          <t>+1 (251) 240-0986</t>
        </is>
      </c>
      <c r="D129" s="4" t="inlineStr">
        <is>
          <t>East</t>
        </is>
      </c>
      <c r="E129" s="4" t="n">
        <v>243.89</v>
      </c>
      <c r="F129" s="4" t="n">
        <v>2</v>
      </c>
      <c r="G129" s="4" t="b">
        <v>0</v>
      </c>
    </row>
    <row r="130">
      <c r="A130" s="4" t="inlineStr">
        <is>
          <t>Customer 129</t>
        </is>
      </c>
      <c r="B130" s="4" t="inlineStr">
        <is>
          <t>05/08/2024</t>
        </is>
      </c>
      <c r="C130" s="4" t="inlineStr">
        <is>
          <t>+1 (072) 740-6455</t>
        </is>
      </c>
      <c r="D130" s="4" t="inlineStr">
        <is>
          <t>North</t>
        </is>
      </c>
      <c r="E130" s="4" t="n">
        <v>215.97</v>
      </c>
      <c r="F130" s="4" t="n">
        <v>3</v>
      </c>
      <c r="G130" s="4" t="b">
        <v>0</v>
      </c>
    </row>
    <row r="131">
      <c r="A131" s="4" t="inlineStr">
        <is>
          <t>Customer 130</t>
        </is>
      </c>
      <c r="B131" s="4" t="inlineStr">
        <is>
          <t>09-May-2024</t>
        </is>
      </c>
      <c r="C131" s="4" t="inlineStr">
        <is>
          <t>+1 (781) 898-9960</t>
        </is>
      </c>
      <c r="D131" s="4" t="inlineStr">
        <is>
          <t>North</t>
        </is>
      </c>
      <c r="E131" s="4" t="n">
        <v>244.45</v>
      </c>
      <c r="F131" s="4" t="n">
        <v>12</v>
      </c>
      <c r="G131" s="4" t="b">
        <v>0</v>
      </c>
    </row>
    <row r="132">
      <c r="A132" s="4" t="inlineStr">
        <is>
          <t>Customer 131</t>
        </is>
      </c>
      <c r="B132" s="4" t="inlineStr">
        <is>
          <t>2024/05/10</t>
        </is>
      </c>
      <c r="C132" s="4" t="inlineStr">
        <is>
          <t>+1 (694) 596-4682</t>
        </is>
      </c>
      <c r="D132" s="4" t="inlineStr">
        <is>
          <t>East</t>
        </is>
      </c>
      <c r="E132" s="4" t="n">
        <v>332.17</v>
      </c>
      <c r="F132" s="4" t="n">
        <v>16</v>
      </c>
      <c r="G132" s="4" t="b">
        <v>0</v>
      </c>
    </row>
    <row r="133">
      <c r="A133" s="4" t="inlineStr">
        <is>
          <t>Customer 132</t>
        </is>
      </c>
      <c r="B133" s="4" t="inlineStr">
        <is>
          <t>May 11, 2024</t>
        </is>
      </c>
      <c r="C133" s="4" t="inlineStr">
        <is>
          <t>+1 (716) 136-2196</t>
        </is>
      </c>
      <c r="D133" s="4" t="inlineStr">
        <is>
          <t>East</t>
        </is>
      </c>
      <c r="E133" s="4" t="n">
        <v>226.96</v>
      </c>
      <c r="F133" s="4" t="n">
        <v>1</v>
      </c>
      <c r="G133" s="4" t="b">
        <v>0</v>
      </c>
    </row>
    <row r="134">
      <c r="A134" s="4" t="inlineStr">
        <is>
          <t>Customer 133</t>
        </is>
      </c>
      <c r="B134" s="4" t="inlineStr">
        <is>
          <t>05/12/2024</t>
        </is>
      </c>
      <c r="C134" s="4" t="inlineStr">
        <is>
          <t>+1 (072) 124-7966</t>
        </is>
      </c>
      <c r="D134" s="4" t="inlineStr">
        <is>
          <t>East</t>
        </is>
      </c>
      <c r="E134" s="4" t="n">
        <v>354.95</v>
      </c>
      <c r="F134" s="4" t="n">
        <v>3</v>
      </c>
      <c r="G134" s="4" t="b">
        <v>0</v>
      </c>
    </row>
    <row r="135">
      <c r="A135" s="4" t="inlineStr">
        <is>
          <t>Customer 134</t>
        </is>
      </c>
      <c r="B135" s="4" t="inlineStr">
        <is>
          <t>13-May-2024</t>
        </is>
      </c>
      <c r="C135" s="4" t="inlineStr">
        <is>
          <t>+1 (670) 358-1091</t>
        </is>
      </c>
      <c r="D135" s="4" t="inlineStr">
        <is>
          <t>East</t>
        </is>
      </c>
      <c r="E135" s="4" t="n">
        <v>297.64</v>
      </c>
      <c r="F135" s="4" t="n">
        <v>2</v>
      </c>
      <c r="G135" s="4" t="b">
        <v>0</v>
      </c>
    </row>
    <row r="136">
      <c r="A136" s="4" t="inlineStr">
        <is>
          <t>Customer 135</t>
        </is>
      </c>
      <c r="B136" s="4" t="inlineStr">
        <is>
          <t>2024/05/14</t>
        </is>
      </c>
      <c r="C136" s="4" t="inlineStr">
        <is>
          <t>+1 (629) 161-2630</t>
        </is>
      </c>
      <c r="D136" s="4" t="inlineStr">
        <is>
          <t>West</t>
        </is>
      </c>
      <c r="E136" s="4" t="n">
        <v>277.45</v>
      </c>
      <c r="F136" s="4" t="n">
        <v>9</v>
      </c>
      <c r="G136" s="4" t="b">
        <v>0</v>
      </c>
    </row>
    <row r="137">
      <c r="A137" s="4" t="inlineStr">
        <is>
          <t>Customer 136</t>
        </is>
      </c>
      <c r="B137" s="4" t="inlineStr">
        <is>
          <t>May 15, 2024</t>
        </is>
      </c>
      <c r="C137" s="4" t="inlineStr">
        <is>
          <t>+1 (487) 898-6340</t>
        </is>
      </c>
      <c r="D137" s="4" t="inlineStr">
        <is>
          <t>West</t>
        </is>
      </c>
      <c r="E137" s="4" t="n">
        <v>178.38</v>
      </c>
      <c r="F137" s="4" t="n">
        <v>19</v>
      </c>
      <c r="G137" s="4" t="b">
        <v>0</v>
      </c>
    </row>
    <row r="138">
      <c r="A138" s="4" t="inlineStr">
        <is>
          <t>Customer 137</t>
        </is>
      </c>
      <c r="B138" s="4" t="inlineStr">
        <is>
          <t>05/16/2024</t>
        </is>
      </c>
      <c r="C138" s="4" t="inlineStr">
        <is>
          <t>+1 (027) 131-4804</t>
        </is>
      </c>
      <c r="D138" s="4" t="inlineStr">
        <is>
          <t>North</t>
        </is>
      </c>
      <c r="E138" s="4" t="n">
        <v>306.11</v>
      </c>
      <c r="F138" s="4" t="n">
        <v>15</v>
      </c>
      <c r="G138" s="4" t="b">
        <v>0</v>
      </c>
    </row>
    <row r="139">
      <c r="A139" s="4" t="inlineStr">
        <is>
          <t>Customer 138</t>
        </is>
      </c>
      <c r="B139" s="4" t="inlineStr">
        <is>
          <t>17-May-2024</t>
        </is>
      </c>
      <c r="C139" s="4" t="inlineStr">
        <is>
          <t>+1 (808) 739-4456</t>
        </is>
      </c>
      <c r="D139" s="4" t="inlineStr">
        <is>
          <t>West</t>
        </is>
      </c>
      <c r="E139" s="4" t="n">
        <v>220.37</v>
      </c>
      <c r="F139" s="4" t="n">
        <v>18</v>
      </c>
      <c r="G139" s="4" t="b">
        <v>0</v>
      </c>
    </row>
    <row r="140">
      <c r="A140" s="4" t="inlineStr">
        <is>
          <t>Customer 139</t>
        </is>
      </c>
      <c r="B140" s="4" t="inlineStr">
        <is>
          <t>2024/05/18</t>
        </is>
      </c>
      <c r="C140" s="4" t="inlineStr">
        <is>
          <t>+1 (771) 863-3735</t>
        </is>
      </c>
      <c r="D140" s="4" t="inlineStr">
        <is>
          <t>North</t>
        </is>
      </c>
      <c r="E140" s="4" t="n">
        <v>178.33</v>
      </c>
      <c r="F140" s="4" t="n">
        <v>11</v>
      </c>
      <c r="G140" s="4" t="b">
        <v>0</v>
      </c>
    </row>
    <row r="141">
      <c r="A141" s="4" t="inlineStr">
        <is>
          <t>Customer 140</t>
        </is>
      </c>
      <c r="B141" s="4" t="inlineStr">
        <is>
          <t>May 19, 2024</t>
        </is>
      </c>
      <c r="C141" s="4" t="inlineStr">
        <is>
          <t>+1 (429) 189-8092</t>
        </is>
      </c>
      <c r="D141" s="4" t="inlineStr">
        <is>
          <t>South</t>
        </is>
      </c>
      <c r="E141" s="4" t="n">
        <v>280.77</v>
      </c>
      <c r="F141" s="4" t="n">
        <v>16</v>
      </c>
      <c r="G141" s="4" t="b">
        <v>0</v>
      </c>
    </row>
    <row r="142">
      <c r="A142" s="4" t="inlineStr">
        <is>
          <t>Customer 141</t>
        </is>
      </c>
      <c r="B142" s="4" t="inlineStr">
        <is>
          <t>05/20/2024</t>
        </is>
      </c>
      <c r="C142" s="4" t="inlineStr">
        <is>
          <t>+1 (754) 456-0823</t>
        </is>
      </c>
      <c r="D142" s="4" t="inlineStr">
        <is>
          <t>South</t>
        </is>
      </c>
      <c r="E142" s="4" t="n">
        <v>166.72</v>
      </c>
      <c r="F142" s="4" t="n">
        <v>17</v>
      </c>
      <c r="G142" s="4" t="b">
        <v>0</v>
      </c>
    </row>
    <row r="143">
      <c r="A143" s="4" t="inlineStr">
        <is>
          <t>Customer 142</t>
        </is>
      </c>
      <c r="B143" s="4" t="inlineStr">
        <is>
          <t>21-May-2024</t>
        </is>
      </c>
      <c r="C143" s="4" t="inlineStr">
        <is>
          <t>+1 (909) 211-0722</t>
        </is>
      </c>
      <c r="D143" s="4" t="inlineStr">
        <is>
          <t>East</t>
        </is>
      </c>
      <c r="E143" s="4" t="n">
        <v>204.27</v>
      </c>
      <c r="F143" s="4" t="n">
        <v>5</v>
      </c>
      <c r="G143" s="4" t="b">
        <v>0</v>
      </c>
    </row>
    <row r="144">
      <c r="A144" s="4" t="inlineStr">
        <is>
          <t>Customer 143</t>
        </is>
      </c>
      <c r="B144" s="4" t="inlineStr">
        <is>
          <t>2024/05/22</t>
        </is>
      </c>
      <c r="C144" s="4" t="inlineStr">
        <is>
          <t>+1 (578) 834-1872</t>
        </is>
      </c>
      <c r="D144" s="4" t="inlineStr">
        <is>
          <t>South</t>
        </is>
      </c>
      <c r="E144" s="4" t="n">
        <v>249.39</v>
      </c>
      <c r="F144" s="4" t="n">
        <v>12</v>
      </c>
      <c r="G144" s="4" t="b">
        <v>0</v>
      </c>
    </row>
    <row r="145">
      <c r="A145" s="4" t="inlineStr">
        <is>
          <t>Customer 144</t>
        </is>
      </c>
      <c r="B145" s="4" t="inlineStr">
        <is>
          <t>May 23, 2024</t>
        </is>
      </c>
      <c r="C145" s="4" t="inlineStr">
        <is>
          <t>+1 (828) 198-7841</t>
        </is>
      </c>
      <c r="D145" s="4" t="inlineStr">
        <is>
          <t>West</t>
        </is>
      </c>
      <c r="E145" s="4" t="n">
        <v>383.11</v>
      </c>
      <c r="F145" s="4" t="n">
        <v>11</v>
      </c>
      <c r="G145" s="4" t="b">
        <v>0</v>
      </c>
    </row>
    <row r="146">
      <c r="A146" s="4" t="inlineStr">
        <is>
          <t>Customer 145</t>
        </is>
      </c>
      <c r="B146" s="4" t="inlineStr">
        <is>
          <t>05/24/2024</t>
        </is>
      </c>
      <c r="C146" s="4" t="inlineStr">
        <is>
          <t>+1 (757) 491-5440</t>
        </is>
      </c>
      <c r="D146" s="4" t="inlineStr">
        <is>
          <t>East</t>
        </is>
      </c>
      <c r="E146" s="4" t="n">
        <v>208.79</v>
      </c>
      <c r="F146" s="4" t="n">
        <v>15</v>
      </c>
      <c r="G146" s="4" t="b">
        <v>0</v>
      </c>
    </row>
    <row r="147">
      <c r="A147" s="4" t="inlineStr">
        <is>
          <t>Customer 146</t>
        </is>
      </c>
      <c r="B147" s="4" t="inlineStr">
        <is>
          <t>25-May-2024</t>
        </is>
      </c>
      <c r="C147" s="4" t="inlineStr">
        <is>
          <t>+1 (172) 927-7170</t>
        </is>
      </c>
      <c r="D147" s="4" t="inlineStr">
        <is>
          <t>East</t>
        </is>
      </c>
      <c r="E147" s="4" t="n">
        <v>222.51</v>
      </c>
      <c r="F147" s="4" t="n">
        <v>3</v>
      </c>
      <c r="G147" s="4" t="b">
        <v>0</v>
      </c>
    </row>
    <row r="148">
      <c r="A148" s="4" t="inlineStr">
        <is>
          <t>Customer 147</t>
        </is>
      </c>
      <c r="B148" s="4" t="inlineStr">
        <is>
          <t>2024/05/26</t>
        </is>
      </c>
      <c r="C148" s="4" t="inlineStr">
        <is>
          <t>+1 (025) 786-3547</t>
        </is>
      </c>
      <c r="D148" s="4" t="inlineStr">
        <is>
          <t>North</t>
        </is>
      </c>
      <c r="E148" s="4" t="n">
        <v>293.94</v>
      </c>
      <c r="F148" s="4" t="n">
        <v>1</v>
      </c>
      <c r="G148" s="4" t="b">
        <v>0</v>
      </c>
    </row>
    <row r="149">
      <c r="A149" s="4" t="inlineStr">
        <is>
          <t>Customer 148</t>
        </is>
      </c>
      <c r="B149" s="4" t="inlineStr">
        <is>
          <t>May 27, 2024</t>
        </is>
      </c>
      <c r="C149" s="4" t="inlineStr">
        <is>
          <t>+1 (564) 982-6994</t>
        </is>
      </c>
      <c r="D149" s="4" t="inlineStr">
        <is>
          <t>West</t>
        </is>
      </c>
      <c r="E149" s="4" t="n">
        <v>175.7</v>
      </c>
      <c r="F149" s="4" t="n">
        <v>16</v>
      </c>
      <c r="G149" s="4" t="b">
        <v>0</v>
      </c>
    </row>
    <row r="150">
      <c r="A150" s="4" t="inlineStr">
        <is>
          <t>Customer 149</t>
        </is>
      </c>
      <c r="B150" s="4" t="inlineStr">
        <is>
          <t>05/28/2024</t>
        </is>
      </c>
      <c r="C150" s="4" t="inlineStr">
        <is>
          <t>+1 (613) 161-0807</t>
        </is>
      </c>
      <c r="D150" s="4" t="inlineStr">
        <is>
          <t>West</t>
        </is>
      </c>
      <c r="E150" s="4" t="n">
        <v>276.57</v>
      </c>
      <c r="F150" s="4" t="n">
        <v>2</v>
      </c>
      <c r="G150" s="4" t="b">
        <v>0</v>
      </c>
    </row>
    <row r="151">
      <c r="A151" s="4" t="inlineStr">
        <is>
          <t>Customer 150</t>
        </is>
      </c>
      <c r="B151" s="4" t="inlineStr">
        <is>
          <t>29-May-2024</t>
        </is>
      </c>
      <c r="C151" s="4" t="inlineStr">
        <is>
          <t>+1 (172) 526-9814</t>
        </is>
      </c>
      <c r="D151" s="4" t="inlineStr">
        <is>
          <t>West</t>
        </is>
      </c>
      <c r="E151" s="4" t="n">
        <v>322.36</v>
      </c>
      <c r="F151" s="4" t="n">
        <v>2</v>
      </c>
      <c r="G151" s="4" t="b">
        <v>0</v>
      </c>
    </row>
    <row r="152">
      <c r="A152" s="4" t="inlineStr">
        <is>
          <t>Customer 151</t>
        </is>
      </c>
      <c r="B152" s="4" t="inlineStr">
        <is>
          <t>2024/05/30</t>
        </is>
      </c>
      <c r="C152" s="4" t="inlineStr">
        <is>
          <t>+1 (533) 313-0509</t>
        </is>
      </c>
      <c r="D152" s="4" t="inlineStr">
        <is>
          <t>North</t>
        </is>
      </c>
      <c r="E152" s="4" t="n">
        <v>231.57</v>
      </c>
      <c r="F152" s="4" t="n">
        <v>3</v>
      </c>
      <c r="G152" s="4" t="b">
        <v>0</v>
      </c>
    </row>
    <row r="153">
      <c r="A153" s="4" t="inlineStr">
        <is>
          <t>Customer 152</t>
        </is>
      </c>
      <c r="B153" s="4" t="inlineStr">
        <is>
          <t>May 31, 2024</t>
        </is>
      </c>
      <c r="C153" s="4" t="inlineStr">
        <is>
          <t>+1 (505) 971-1323</t>
        </is>
      </c>
      <c r="D153" s="4" t="inlineStr">
        <is>
          <t>North</t>
        </is>
      </c>
      <c r="E153" s="4" t="n">
        <v>311.57</v>
      </c>
      <c r="F153" s="4" t="n">
        <v>8</v>
      </c>
      <c r="G153" s="4" t="b">
        <v>0</v>
      </c>
    </row>
    <row r="154">
      <c r="A154" s="4" t="inlineStr">
        <is>
          <t>Customer 153</t>
        </is>
      </c>
      <c r="B154" s="4" t="inlineStr">
        <is>
          <t>06/01/2024</t>
        </is>
      </c>
      <c r="C154" s="4" t="inlineStr">
        <is>
          <t>+1 (605) 296-9113</t>
        </is>
      </c>
      <c r="D154" s="4" t="inlineStr">
        <is>
          <t>North</t>
        </is>
      </c>
      <c r="E154" s="4" t="n">
        <v>267.49</v>
      </c>
      <c r="F154" s="4" t="n">
        <v>15</v>
      </c>
      <c r="G154" s="4" t="b">
        <v>0</v>
      </c>
    </row>
    <row r="155">
      <c r="A155" s="4" t="inlineStr">
        <is>
          <t>Customer 154</t>
        </is>
      </c>
      <c r="B155" s="4" t="inlineStr">
        <is>
          <t>02-Jun-2024</t>
        </is>
      </c>
      <c r="C155" s="4" t="inlineStr">
        <is>
          <t>+1 (028) 663-1352</t>
        </is>
      </c>
      <c r="D155" s="4" t="inlineStr">
        <is>
          <t>North</t>
        </is>
      </c>
      <c r="E155" s="4" t="n">
        <v>244.45</v>
      </c>
      <c r="F155" s="4" t="n">
        <v>7</v>
      </c>
      <c r="G155" s="4" t="b">
        <v>0</v>
      </c>
    </row>
    <row r="156">
      <c r="A156" s="4" t="inlineStr">
        <is>
          <t>Customer 155</t>
        </is>
      </c>
      <c r="B156" s="4" t="inlineStr">
        <is>
          <t>2024/06/03</t>
        </is>
      </c>
      <c r="C156" s="4" t="inlineStr">
        <is>
          <t>+1 (074) 435-2842</t>
        </is>
      </c>
      <c r="D156" s="4" t="inlineStr">
        <is>
          <t>South</t>
        </is>
      </c>
      <c r="E156" s="4" t="n">
        <v>238.13</v>
      </c>
      <c r="F156" s="4" t="n">
        <v>6</v>
      </c>
      <c r="G156" s="4" t="b">
        <v>0</v>
      </c>
    </row>
    <row r="157">
      <c r="A157" s="4" t="inlineStr">
        <is>
          <t>Customer 156</t>
        </is>
      </c>
      <c r="B157" s="4" t="inlineStr">
        <is>
          <t>June 04, 2024</t>
        </is>
      </c>
      <c r="C157" s="4" t="inlineStr">
        <is>
          <t>+1 (095) 120-8717</t>
        </is>
      </c>
      <c r="D157" s="4" t="inlineStr">
        <is>
          <t>West</t>
        </is>
      </c>
      <c r="E157" s="4" t="n">
        <v>227.21</v>
      </c>
      <c r="F157" s="4" t="n">
        <v>9</v>
      </c>
      <c r="G157" s="4" t="b">
        <v>0</v>
      </c>
    </row>
    <row r="158">
      <c r="A158" s="4" t="inlineStr">
        <is>
          <t>Customer 157</t>
        </is>
      </c>
      <c r="B158" s="4" t="inlineStr">
        <is>
          <t>06/05/2024</t>
        </is>
      </c>
      <c r="C158" s="4" t="inlineStr">
        <is>
          <t>+1 (804) 713-6247</t>
        </is>
      </c>
      <c r="D158" s="4" t="inlineStr">
        <is>
          <t>South</t>
        </is>
      </c>
      <c r="E158" s="4" t="n">
        <v>244.74</v>
      </c>
      <c r="F158" s="4" t="n">
        <v>1</v>
      </c>
      <c r="G158" s="4" t="b">
        <v>0</v>
      </c>
    </row>
    <row r="159">
      <c r="A159" s="4" t="inlineStr">
        <is>
          <t>Customer 158</t>
        </is>
      </c>
      <c r="B159" s="4" t="inlineStr">
        <is>
          <t>06-Jun-2024</t>
        </is>
      </c>
      <c r="C159" s="4" t="inlineStr">
        <is>
          <t>+1 (923) 860-3385</t>
        </is>
      </c>
      <c r="D159" s="4" t="inlineStr">
        <is>
          <t>North</t>
        </is>
      </c>
      <c r="E159" s="4" t="n">
        <v>259.16</v>
      </c>
      <c r="F159" s="4" t="n">
        <v>8</v>
      </c>
      <c r="G159" s="4" t="b">
        <v>0</v>
      </c>
    </row>
    <row r="160">
      <c r="A160" s="4" t="inlineStr">
        <is>
          <t>Customer 159</t>
        </is>
      </c>
      <c r="B160" s="4" t="inlineStr">
        <is>
          <t>2024/06/07</t>
        </is>
      </c>
      <c r="C160" s="4" t="inlineStr">
        <is>
          <t>+1 (025) 786-3547</t>
        </is>
      </c>
      <c r="D160" s="4" t="inlineStr">
        <is>
          <t>South</t>
        </is>
      </c>
      <c r="E160" s="4" t="n">
        <v>285.29</v>
      </c>
      <c r="F160" s="4" t="n">
        <v>3</v>
      </c>
      <c r="G160" s="4" t="b">
        <v>0</v>
      </c>
    </row>
    <row r="161">
      <c r="A161" s="4" t="inlineStr">
        <is>
          <t>Customer 160</t>
        </is>
      </c>
      <c r="B161" s="4" t="inlineStr">
        <is>
          <t>June 08, 2024</t>
        </is>
      </c>
      <c r="C161" s="4" t="inlineStr">
        <is>
          <t>+1 (411) 580-5875</t>
        </is>
      </c>
      <c r="D161" s="4" t="inlineStr">
        <is>
          <t>North</t>
        </is>
      </c>
      <c r="E161" s="4" t="n">
        <v>280.52</v>
      </c>
      <c r="F161" s="4" t="n">
        <v>4</v>
      </c>
      <c r="G161" s="4" t="b">
        <v>0</v>
      </c>
    </row>
    <row r="162">
      <c r="A162" s="4" t="inlineStr">
        <is>
          <t>Customer 161</t>
        </is>
      </c>
      <c r="B162" s="4" t="inlineStr">
        <is>
          <t>06/09/2024</t>
        </is>
      </c>
      <c r="C162" s="4" t="inlineStr">
        <is>
          <t>+1 (278) 085-5309</t>
        </is>
      </c>
      <c r="D162" s="4" t="inlineStr">
        <is>
          <t>North</t>
        </is>
      </c>
      <c r="E162" s="4" t="n">
        <v>104.1</v>
      </c>
      <c r="F162" s="4" t="n">
        <v>15</v>
      </c>
      <c r="G162" s="4" t="b">
        <v>0</v>
      </c>
    </row>
    <row r="163">
      <c r="A163" s="4" t="inlineStr">
        <is>
          <t>Customer 162</t>
        </is>
      </c>
      <c r="B163" s="4" t="inlineStr">
        <is>
          <t>10-Jun-2024</t>
        </is>
      </c>
      <c r="C163" s="4" t="inlineStr">
        <is>
          <t>+1 (710) 100-8039</t>
        </is>
      </c>
      <c r="D163" s="4" t="inlineStr">
        <is>
          <t>South</t>
        </is>
      </c>
      <c r="E163" s="4" t="n">
        <v>244.16</v>
      </c>
      <c r="F163" s="4" t="n">
        <v>6</v>
      </c>
      <c r="G163" s="4" t="b">
        <v>0</v>
      </c>
    </row>
    <row r="164">
      <c r="A164" s="4" t="inlineStr">
        <is>
          <t>Customer 163</t>
        </is>
      </c>
      <c r="B164" s="4" t="inlineStr">
        <is>
          <t>2024/06/11</t>
        </is>
      </c>
      <c r="C164" s="4" t="inlineStr">
        <is>
          <t>+1 (561) 569-9119</t>
        </is>
      </c>
      <c r="D164" s="4" t="inlineStr">
        <is>
          <t>South</t>
        </is>
      </c>
      <c r="E164" s="4" t="n">
        <v>159.43</v>
      </c>
      <c r="F164" s="4" t="n">
        <v>15</v>
      </c>
      <c r="G164" s="4" t="b">
        <v>0</v>
      </c>
    </row>
    <row r="165">
      <c r="A165" s="4" t="inlineStr">
        <is>
          <t>Customer 164</t>
        </is>
      </c>
      <c r="B165" s="4" t="inlineStr">
        <is>
          <t>June 12, 2024</t>
        </is>
      </c>
      <c r="C165" s="4" t="inlineStr">
        <is>
          <t>+1 (607) 258-5868</t>
        </is>
      </c>
      <c r="D165" s="4" t="inlineStr">
        <is>
          <t>West</t>
        </is>
      </c>
      <c r="E165" s="4" t="n">
        <v>233.46</v>
      </c>
      <c r="F165" s="4" t="n">
        <v>3</v>
      </c>
      <c r="G165" s="4" t="b">
        <v>0</v>
      </c>
    </row>
    <row r="166">
      <c r="A166" s="4" t="inlineStr">
        <is>
          <t>Customer 165</t>
        </is>
      </c>
      <c r="B166" s="4" t="inlineStr">
        <is>
          <t>01-May-2024</t>
        </is>
      </c>
      <c r="C166" s="4" t="inlineStr">
        <is>
          <t>+1 (177) 136-3359</t>
        </is>
      </c>
      <c r="D166" s="4" t="inlineStr">
        <is>
          <t>North</t>
        </is>
      </c>
      <c r="E166" s="4" t="n">
        <v>242.57</v>
      </c>
      <c r="F166" s="4" t="n">
        <v>14</v>
      </c>
      <c r="G166" s="4" t="b">
        <v>0</v>
      </c>
    </row>
    <row r="167">
      <c r="A167" s="4" t="inlineStr">
        <is>
          <t>Customer 166</t>
        </is>
      </c>
      <c r="B167" s="4" t="inlineStr">
        <is>
          <t>14-Jun-2024</t>
        </is>
      </c>
      <c r="C167" s="4" t="inlineStr">
        <is>
          <t>+1 (592) 891-5682</t>
        </is>
      </c>
      <c r="D167" s="4" t="inlineStr">
        <is>
          <t>South</t>
        </is>
      </c>
      <c r="E167" s="4" t="n">
        <v>308.57</v>
      </c>
      <c r="F167" s="4" t="n">
        <v>14</v>
      </c>
      <c r="G167" s="4" t="b">
        <v>0</v>
      </c>
    </row>
    <row r="168">
      <c r="A168" s="4" t="inlineStr">
        <is>
          <t>Customer 167</t>
        </is>
      </c>
      <c r="B168" s="4" t="inlineStr">
        <is>
          <t>2024/06/15</t>
        </is>
      </c>
      <c r="C168" s="4" t="inlineStr">
        <is>
          <t>+1 (926) 376-4621</t>
        </is>
      </c>
      <c r="D168" s="4" t="inlineStr">
        <is>
          <t>South</t>
        </is>
      </c>
      <c r="E168" s="4" t="n">
        <v>248.19</v>
      </c>
      <c r="F168" s="4" t="n">
        <v>4</v>
      </c>
      <c r="G168" s="4" t="b">
        <v>0</v>
      </c>
    </row>
    <row r="169">
      <c r="A169" s="4" t="inlineStr">
        <is>
          <t>Customer 168</t>
        </is>
      </c>
      <c r="B169" s="4" t="inlineStr">
        <is>
          <t>June 16, 2024</t>
        </is>
      </c>
      <c r="C169" s="4" t="inlineStr">
        <is>
          <t>+1 (512) 547-8292</t>
        </is>
      </c>
      <c r="D169" s="4" t="inlineStr">
        <is>
          <t>West</t>
        </is>
      </c>
      <c r="E169" s="4" t="n">
        <v>265.55</v>
      </c>
      <c r="F169" s="4" t="n">
        <v>12</v>
      </c>
      <c r="G169" s="4" t="b">
        <v>0</v>
      </c>
    </row>
    <row r="170">
      <c r="A170" s="4" t="inlineStr">
        <is>
          <t>Customer 169</t>
        </is>
      </c>
      <c r="B170" s="4" t="inlineStr">
        <is>
          <t>06/17/2024</t>
        </is>
      </c>
      <c r="C170" s="4" t="inlineStr">
        <is>
          <t>+1 (250) 604-9734</t>
        </is>
      </c>
      <c r="D170" s="4" t="inlineStr">
        <is>
          <t>South</t>
        </is>
      </c>
      <c r="E170" s="4" t="n">
        <v>297.58</v>
      </c>
      <c r="F170" s="4" t="n">
        <v>17</v>
      </c>
      <c r="G170" s="4" t="b">
        <v>0</v>
      </c>
    </row>
    <row r="171">
      <c r="A171" s="4" t="inlineStr">
        <is>
          <t>Customer 170</t>
        </is>
      </c>
      <c r="B171" s="4" t="inlineStr">
        <is>
          <t>18-Jun-2024</t>
        </is>
      </c>
      <c r="C171" s="4" t="inlineStr">
        <is>
          <t>+1 (337) 102-8394</t>
        </is>
      </c>
      <c r="D171" s="4" t="inlineStr">
        <is>
          <t>North</t>
        </is>
      </c>
      <c r="E171" s="4" t="n">
        <v>323.67</v>
      </c>
      <c r="F171" s="4" t="n">
        <v>7</v>
      </c>
      <c r="G171" s="4" t="b">
        <v>0</v>
      </c>
    </row>
    <row r="172">
      <c r="A172" s="4" t="inlineStr">
        <is>
          <t>Customer 171</t>
        </is>
      </c>
      <c r="B172" s="4" t="inlineStr">
        <is>
          <t>2024/06/19</t>
        </is>
      </c>
      <c r="C172" s="4" t="inlineStr">
        <is>
          <t>+1 (131) 135-6922</t>
        </is>
      </c>
      <c r="D172" s="4" t="inlineStr">
        <is>
          <t>West</t>
        </is>
      </c>
      <c r="E172" s="4" t="n">
        <v>242.62</v>
      </c>
      <c r="F172" s="4" t="n">
        <v>9</v>
      </c>
      <c r="G172" s="4" t="b">
        <v>0</v>
      </c>
    </row>
    <row r="173">
      <c r="A173" s="4" t="inlineStr">
        <is>
          <t>Customer 172</t>
        </is>
      </c>
      <c r="B173" s="4" t="inlineStr">
        <is>
          <t>June 20, 2024</t>
        </is>
      </c>
      <c r="C173" s="4" t="inlineStr">
        <is>
          <t>+1 (952) 174-0297</t>
        </is>
      </c>
      <c r="D173" s="4" t="inlineStr">
        <is>
          <t>North</t>
        </is>
      </c>
      <c r="E173" s="4" t="n">
        <v>255.65</v>
      </c>
      <c r="F173" s="4" t="n">
        <v>3</v>
      </c>
      <c r="G173" s="4" t="b">
        <v>0</v>
      </c>
    </row>
    <row r="174">
      <c r="A174" s="4" t="inlineStr">
        <is>
          <t>Customer 173</t>
        </is>
      </c>
      <c r="B174" s="4" t="inlineStr">
        <is>
          <t>06/21/2024</t>
        </is>
      </c>
      <c r="C174" s="4" t="inlineStr">
        <is>
          <t>+1 (369) 164-4585</t>
        </is>
      </c>
      <c r="D174" s="4" t="inlineStr">
        <is>
          <t>East</t>
        </is>
      </c>
      <c r="E174" s="4" t="n">
        <v>250.6</v>
      </c>
      <c r="F174" s="4" t="n">
        <v>13</v>
      </c>
      <c r="G174" s="4" t="b">
        <v>0</v>
      </c>
    </row>
    <row r="175">
      <c r="A175" s="4" t="inlineStr">
        <is>
          <t>Customer 174</t>
        </is>
      </c>
      <c r="B175" s="4" t="inlineStr">
        <is>
          <t>22-Jun-2024</t>
        </is>
      </c>
      <c r="C175" s="4" t="inlineStr">
        <is>
          <t>+1 (768) 316-5088</t>
        </is>
      </c>
      <c r="D175" s="4" t="inlineStr">
        <is>
          <t>East</t>
        </is>
      </c>
      <c r="E175" s="4" t="n">
        <v>217.44</v>
      </c>
      <c r="F175" s="4" t="n">
        <v>15</v>
      </c>
      <c r="G175" s="4" t="b">
        <v>0</v>
      </c>
    </row>
    <row r="176">
      <c r="A176" s="4" t="inlineStr">
        <is>
          <t>Customer 175</t>
        </is>
      </c>
      <c r="B176" s="4" t="inlineStr">
        <is>
          <t>2024/06/23</t>
        </is>
      </c>
      <c r="C176" s="4" t="inlineStr">
        <is>
          <t>+1 (124) 407-7369</t>
        </is>
      </c>
      <c r="D176" s="4" t="inlineStr">
        <is>
          <t>South</t>
        </is>
      </c>
      <c r="E176" s="4" t="n">
        <v>203.85</v>
      </c>
      <c r="F176" s="4" t="n">
        <v>18</v>
      </c>
      <c r="G176" s="4" t="b">
        <v>0</v>
      </c>
    </row>
    <row r="177">
      <c r="A177" s="4" t="inlineStr">
        <is>
          <t>Customer 176</t>
        </is>
      </c>
      <c r="B177" s="4" t="inlineStr">
        <is>
          <t>June 24, 2024</t>
        </is>
      </c>
      <c r="C177" s="4" t="inlineStr">
        <is>
          <t>+1 (259) 980-4370</t>
        </is>
      </c>
      <c r="D177" s="4" t="inlineStr">
        <is>
          <t>South</t>
        </is>
      </c>
      <c r="E177" s="4" t="n">
        <v>113.69</v>
      </c>
      <c r="F177" s="4" t="n">
        <v>19</v>
      </c>
      <c r="G177" s="4" t="b">
        <v>0</v>
      </c>
    </row>
    <row r="178">
      <c r="A178" s="4" t="inlineStr">
        <is>
          <t>Customer 177</t>
        </is>
      </c>
      <c r="B178" s="4" t="inlineStr">
        <is>
          <t>06/25/2024</t>
        </is>
      </c>
      <c r="C178" s="4" t="inlineStr">
        <is>
          <t>+1 (853) 844-4007</t>
        </is>
      </c>
      <c r="D178" s="4" t="inlineStr">
        <is>
          <t>West</t>
        </is>
      </c>
      <c r="E178" s="4" t="n">
        <v>185.4</v>
      </c>
      <c r="F178" s="4" t="n">
        <v>1</v>
      </c>
      <c r="G178" s="4" t="b">
        <v>0</v>
      </c>
    </row>
    <row r="179">
      <c r="A179" s="4" t="inlineStr">
        <is>
          <t>Customer 178</t>
        </is>
      </c>
      <c r="B179" s="4" t="inlineStr">
        <is>
          <t>26-Jun-2024</t>
        </is>
      </c>
      <c r="C179" s="4" t="inlineStr">
        <is>
          <t>+1 (753) 118-4390</t>
        </is>
      </c>
      <c r="D179" s="4" t="inlineStr">
        <is>
          <t>North</t>
        </is>
      </c>
      <c r="E179" s="4" t="n">
        <v>143.28</v>
      </c>
      <c r="F179" s="4" t="n">
        <v>6</v>
      </c>
      <c r="G179" s="4" t="b">
        <v>0</v>
      </c>
    </row>
    <row r="180">
      <c r="A180" s="4" t="inlineStr">
        <is>
          <t>Customer 179</t>
        </is>
      </c>
      <c r="B180" s="4" t="inlineStr">
        <is>
          <t>2024/06/27</t>
        </is>
      </c>
      <c r="C180" s="4" t="inlineStr">
        <is>
          <t>+1 (625) 444-0029</t>
        </is>
      </c>
      <c r="D180" s="4" t="inlineStr">
        <is>
          <t>North</t>
        </is>
      </c>
      <c r="E180" s="4" t="n">
        <v>325.31</v>
      </c>
      <c r="F180" s="4" t="n">
        <v>2</v>
      </c>
      <c r="G180" s="4" t="b">
        <v>0</v>
      </c>
    </row>
    <row r="181">
      <c r="A181" s="4" t="inlineStr">
        <is>
          <t>Customer 180</t>
        </is>
      </c>
      <c r="B181" s="4" t="inlineStr">
        <is>
          <t>June 28, 2024</t>
        </is>
      </c>
      <c r="C181" s="4" t="inlineStr">
        <is>
          <t>+1 (341) 718-1867</t>
        </is>
      </c>
      <c r="D181" s="4" t="inlineStr">
        <is>
          <t>West</t>
        </is>
      </c>
      <c r="E181" s="4" t="n">
        <v>261.3</v>
      </c>
      <c r="F181" s="4" t="n">
        <v>14</v>
      </c>
      <c r="G181" s="4" t="b">
        <v>0</v>
      </c>
    </row>
    <row r="182">
      <c r="A182" s="4" t="inlineStr">
        <is>
          <t>Customer 181</t>
        </is>
      </c>
      <c r="B182" s="4" t="inlineStr">
        <is>
          <t>06/29/2024</t>
        </is>
      </c>
      <c r="C182" s="4" t="inlineStr">
        <is>
          <t>+1 (165) 363-1967</t>
        </is>
      </c>
      <c r="D182" s="4" t="inlineStr">
        <is>
          <t>East</t>
        </is>
      </c>
      <c r="E182" s="4" t="n">
        <v>242.44</v>
      </c>
      <c r="F182" s="4" t="n">
        <v>6</v>
      </c>
      <c r="G182" s="4" t="b">
        <v>0</v>
      </c>
    </row>
    <row r="183">
      <c r="A183" s="4" t="inlineStr">
        <is>
          <t>Customer 182</t>
        </is>
      </c>
      <c r="B183" s="4" t="inlineStr">
        <is>
          <t>30-Jun-2024</t>
        </is>
      </c>
      <c r="C183" s="4" t="inlineStr">
        <is>
          <t>+1 (140) 675-4510</t>
        </is>
      </c>
      <c r="D183" s="4" t="inlineStr">
        <is>
          <t>North</t>
        </is>
      </c>
      <c r="E183" s="4" t="n">
        <v>206.95</v>
      </c>
      <c r="F183" s="4" t="n">
        <v>14</v>
      </c>
      <c r="G183" s="4" t="b">
        <v>0</v>
      </c>
    </row>
    <row r="184">
      <c r="A184" s="4" t="inlineStr">
        <is>
          <t>Customer 183</t>
        </is>
      </c>
      <c r="B184" s="4" t="inlineStr">
        <is>
          <t>2024/07/01</t>
        </is>
      </c>
      <c r="C184" s="4" t="inlineStr">
        <is>
          <t>+1 (669) 911-0977</t>
        </is>
      </c>
      <c r="D184" s="4" t="inlineStr">
        <is>
          <t>West</t>
        </is>
      </c>
      <c r="E184" s="4" t="n">
        <v>251.79</v>
      </c>
      <c r="F184" s="4" t="n">
        <v>4</v>
      </c>
      <c r="G184" s="4" t="b">
        <v>0</v>
      </c>
    </row>
    <row r="185">
      <c r="A185" s="4" t="inlineStr">
        <is>
          <t>Customer 184</t>
        </is>
      </c>
      <c r="B185" s="4" t="inlineStr">
        <is>
          <t>July 02, 2024</t>
        </is>
      </c>
      <c r="C185" s="4" t="inlineStr">
        <is>
          <t>+1 (078) 300-2448</t>
        </is>
      </c>
      <c r="D185" s="4" t="inlineStr">
        <is>
          <t>South</t>
        </is>
      </c>
      <c r="E185" s="4" t="n">
        <v>199.12</v>
      </c>
      <c r="F185" s="4" t="n">
        <v>8</v>
      </c>
      <c r="G185" s="4" t="b">
        <v>0</v>
      </c>
    </row>
    <row r="186">
      <c r="A186" s="4" t="inlineStr">
        <is>
          <t>Customer 185</t>
        </is>
      </c>
      <c r="B186" s="4" t="inlineStr">
        <is>
          <t>07/03/2024</t>
        </is>
      </c>
      <c r="C186" s="4" t="inlineStr">
        <is>
          <t>+1 (911) 580-8884</t>
        </is>
      </c>
      <c r="D186" s="4" t="inlineStr">
        <is>
          <t>West</t>
        </is>
      </c>
      <c r="E186" s="4" t="n">
        <v>260.44</v>
      </c>
      <c r="F186" s="4" t="n">
        <v>3</v>
      </c>
      <c r="G186" s="4" t="b">
        <v>0</v>
      </c>
    </row>
    <row r="187">
      <c r="A187" s="4" t="inlineStr">
        <is>
          <t>Customer 186</t>
        </is>
      </c>
      <c r="B187" s="4" t="inlineStr">
        <is>
          <t>04-Jul-2024</t>
        </is>
      </c>
      <c r="C187" s="4" t="inlineStr">
        <is>
          <t>+1 (831) 535-2511</t>
        </is>
      </c>
      <c r="D187" s="4" t="inlineStr">
        <is>
          <t>West</t>
        </is>
      </c>
      <c r="E187" s="4" t="n">
        <v>244.45</v>
      </c>
      <c r="F187" s="4" t="n">
        <v>19</v>
      </c>
      <c r="G187" s="4" t="b">
        <v>0</v>
      </c>
    </row>
    <row r="188">
      <c r="A188" s="4" t="inlineStr">
        <is>
          <t>Customer 187</t>
        </is>
      </c>
      <c r="B188" s="4" t="inlineStr">
        <is>
          <t>2024/07/05</t>
        </is>
      </c>
      <c r="C188" s="4" t="inlineStr">
        <is>
          <t>+1 (862) 075-6840</t>
        </is>
      </c>
      <c r="D188" s="4" t="inlineStr">
        <is>
          <t>East</t>
        </is>
      </c>
      <c r="E188" s="4" t="n">
        <v>198.32</v>
      </c>
      <c r="F188" s="4" t="n">
        <v>14</v>
      </c>
      <c r="G188" s="4" t="b">
        <v>0</v>
      </c>
    </row>
    <row r="189">
      <c r="A189" s="4" t="inlineStr">
        <is>
          <t>Customer 188</t>
        </is>
      </c>
      <c r="B189" s="4" t="inlineStr">
        <is>
          <t>July 06, 2024</t>
        </is>
      </c>
      <c r="C189" s="4" t="inlineStr">
        <is>
          <t>+1 (964) 280-0025</t>
        </is>
      </c>
      <c r="D189" s="4" t="inlineStr">
        <is>
          <t>East</t>
        </is>
      </c>
      <c r="E189" s="4" t="n">
        <v>197.17</v>
      </c>
      <c r="F189" s="4" t="n">
        <v>17</v>
      </c>
      <c r="G189" s="4" t="b">
        <v>0</v>
      </c>
    </row>
    <row r="190">
      <c r="A190" s="4" t="inlineStr">
        <is>
          <t>Customer 189</t>
        </is>
      </c>
      <c r="B190" s="4" t="inlineStr">
        <is>
          <t>07/07/2024</t>
        </is>
      </c>
      <c r="C190" s="4" t="inlineStr">
        <is>
          <t>+1 (927) 918-2497</t>
        </is>
      </c>
      <c r="D190" s="4" t="inlineStr">
        <is>
          <t>North</t>
        </is>
      </c>
      <c r="E190" s="4" t="n">
        <v>307.73</v>
      </c>
      <c r="F190" s="4" t="n">
        <v>8</v>
      </c>
      <c r="G190" s="4" t="b">
        <v>0</v>
      </c>
    </row>
    <row r="191">
      <c r="A191" s="4" t="inlineStr">
        <is>
          <t>Customer 190</t>
        </is>
      </c>
      <c r="B191" s="4" t="inlineStr">
        <is>
          <t>01-May-2024</t>
        </is>
      </c>
      <c r="C191" s="4" t="inlineStr">
        <is>
          <t>+1 (025) 786-3547</t>
        </is>
      </c>
      <c r="D191" s="4" t="inlineStr">
        <is>
          <t>North</t>
        </is>
      </c>
      <c r="E191" s="4" t="n">
        <v>246.83</v>
      </c>
      <c r="F191" s="4" t="n">
        <v>14</v>
      </c>
      <c r="G191" s="4" t="b">
        <v>0</v>
      </c>
    </row>
    <row r="192">
      <c r="A192" s="4" t="inlineStr">
        <is>
          <t>Customer 191</t>
        </is>
      </c>
      <c r="B192" s="4" t="inlineStr">
        <is>
          <t>2024/07/09</t>
        </is>
      </c>
      <c r="C192" s="4" t="inlineStr">
        <is>
          <t>+1 (025) 786-3547</t>
        </is>
      </c>
      <c r="D192" s="4" t="inlineStr">
        <is>
          <t>West</t>
        </is>
      </c>
      <c r="E192" s="4" t="n">
        <v>203.14</v>
      </c>
      <c r="F192" s="4" t="n">
        <v>6</v>
      </c>
      <c r="G192" s="4" t="b">
        <v>0</v>
      </c>
    </row>
    <row r="193">
      <c r="A193" s="4" t="inlineStr">
        <is>
          <t>Customer 192</t>
        </is>
      </c>
      <c r="B193" s="4" t="inlineStr">
        <is>
          <t>July 10, 2024</t>
        </is>
      </c>
      <c r="C193" s="4" t="inlineStr">
        <is>
          <t>+1 (452) 134-3279</t>
        </is>
      </c>
      <c r="D193" s="4" t="inlineStr">
        <is>
          <t>North</t>
        </is>
      </c>
      <c r="E193" s="4" t="n">
        <v>227.77</v>
      </c>
      <c r="F193" s="4" t="n">
        <v>16</v>
      </c>
      <c r="G193" s="4" t="b">
        <v>0</v>
      </c>
    </row>
    <row r="194">
      <c r="A194" s="4" t="inlineStr">
        <is>
          <t>Customer 193</t>
        </is>
      </c>
      <c r="B194" s="4" t="inlineStr">
        <is>
          <t>07/11/2024</t>
        </is>
      </c>
      <c r="C194" s="4" t="inlineStr">
        <is>
          <t>+1 (311) 039-8696</t>
        </is>
      </c>
      <c r="D194" s="4" t="inlineStr">
        <is>
          <t>South</t>
        </is>
      </c>
      <c r="E194" s="4" t="n">
        <v>189.36</v>
      </c>
      <c r="F194" s="4" t="n">
        <v>19</v>
      </c>
      <c r="G194" s="4" t="b">
        <v>0</v>
      </c>
    </row>
    <row r="195">
      <c r="A195" s="4" t="inlineStr">
        <is>
          <t>Customer 194</t>
        </is>
      </c>
      <c r="B195" s="4" t="inlineStr">
        <is>
          <t>12-Jul-2024</t>
        </is>
      </c>
      <c r="C195" s="4" t="inlineStr">
        <is>
          <t>+1 (670) 997-3335</t>
        </is>
      </c>
      <c r="D195" s="4" t="inlineStr">
        <is>
          <t>South</t>
        </is>
      </c>
      <c r="E195" s="4" t="n">
        <v>245.97</v>
      </c>
      <c r="F195" s="4" t="n">
        <v>14</v>
      </c>
      <c r="G195" s="4" t="b">
        <v>0</v>
      </c>
    </row>
    <row r="196">
      <c r="A196" s="4" t="inlineStr">
        <is>
          <t>Customer 195</t>
        </is>
      </c>
      <c r="B196" s="4" t="inlineStr">
        <is>
          <t>2024/07/13</t>
        </is>
      </c>
      <c r="C196" s="4" t="inlineStr">
        <is>
          <t>+1 (650) 796-5545</t>
        </is>
      </c>
      <c r="D196" s="4" t="inlineStr">
        <is>
          <t>West</t>
        </is>
      </c>
      <c r="E196" s="4" t="n">
        <v>299.9</v>
      </c>
      <c r="F196" s="4" t="n">
        <v>19</v>
      </c>
      <c r="G196" s="4" t="b">
        <v>0</v>
      </c>
    </row>
    <row r="197">
      <c r="A197" s="4" t="inlineStr">
        <is>
          <t>Customer 196</t>
        </is>
      </c>
      <c r="B197" s="4" t="inlineStr">
        <is>
          <t>July 14, 2024</t>
        </is>
      </c>
      <c r="C197" s="4" t="inlineStr">
        <is>
          <t>+1 (898) 979-8977</t>
        </is>
      </c>
      <c r="D197" s="4" t="inlineStr">
        <is>
          <t>North</t>
        </is>
      </c>
      <c r="E197" s="4" t="n">
        <v>248.34</v>
      </c>
      <c r="F197" s="4" t="n">
        <v>3</v>
      </c>
      <c r="G197" s="4" t="b">
        <v>0</v>
      </c>
    </row>
    <row r="198">
      <c r="A198" s="4" t="inlineStr">
        <is>
          <t>Customer 197</t>
        </is>
      </c>
      <c r="B198" s="4" t="inlineStr">
        <is>
          <t>01-May-2024</t>
        </is>
      </c>
      <c r="C198" s="4" t="inlineStr">
        <is>
          <t>+1 (094) 317-2369</t>
        </is>
      </c>
      <c r="D198" s="4" t="inlineStr">
        <is>
          <t>North</t>
        </is>
      </c>
      <c r="E198" s="4" t="n">
        <v>391.82</v>
      </c>
      <c r="F198" s="4" t="n">
        <v>10</v>
      </c>
      <c r="G198" s="4" t="b">
        <v>0</v>
      </c>
    </row>
    <row r="199">
      <c r="A199" s="4" t="inlineStr">
        <is>
          <t>Customer 198</t>
        </is>
      </c>
      <c r="B199" s="4" t="inlineStr">
        <is>
          <t>16-Jul-2024</t>
        </is>
      </c>
      <c r="C199" s="4" t="inlineStr">
        <is>
          <t>+1 (812) 390-6140</t>
        </is>
      </c>
      <c r="D199" s="4" t="inlineStr">
        <is>
          <t>North</t>
        </is>
      </c>
      <c r="E199" s="4" t="n">
        <v>275.28</v>
      </c>
      <c r="F199" s="4" t="n">
        <v>19</v>
      </c>
      <c r="G199" s="4" t="b">
        <v>0</v>
      </c>
    </row>
    <row r="200">
      <c r="A200" s="4" t="inlineStr">
        <is>
          <t>Customer 199</t>
        </is>
      </c>
      <c r="B200" s="4" t="inlineStr">
        <is>
          <t>2024/07/17</t>
        </is>
      </c>
      <c r="C200" s="4" t="inlineStr">
        <is>
          <t>+1 (210) 640-5426</t>
        </is>
      </c>
      <c r="D200" s="4" t="inlineStr">
        <is>
          <t>West</t>
        </is>
      </c>
      <c r="E200" s="4" t="n">
        <v>263.8</v>
      </c>
      <c r="F200" s="4" t="n">
        <v>9</v>
      </c>
      <c r="G200" s="4" t="b">
        <v>0</v>
      </c>
    </row>
    <row r="201">
      <c r="A201" s="4" t="inlineStr">
        <is>
          <t>Customer 200</t>
        </is>
      </c>
      <c r="B201" s="4" t="inlineStr">
        <is>
          <t>July 18, 2024</t>
        </is>
      </c>
      <c r="C201" s="4" t="inlineStr">
        <is>
          <t>+1 (988) 812-6412</t>
        </is>
      </c>
      <c r="D201" s="4" t="inlineStr">
        <is>
          <t>South</t>
        </is>
      </c>
      <c r="E201" s="4" t="n">
        <v>195.5</v>
      </c>
      <c r="F201" s="4" t="n">
        <v>13</v>
      </c>
      <c r="G201" s="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10" customWidth="1" min="4" max="4"/>
    <col width="16" customWidth="1" min="5" max="5"/>
    <col width="12" customWidth="1" min="6" max="6"/>
    <col width="24" customWidth="1" min="7" max="7"/>
  </cols>
  <sheetData>
    <row r="1">
      <c r="A1" s="3" t="inlineStr">
        <is>
          <t>customer_name</t>
        </is>
      </c>
      <c r="B1" s="3" t="inlineStr">
        <is>
          <t>order_date</t>
        </is>
      </c>
      <c r="C1" s="3" t="inlineStr">
        <is>
          <t>phone_number</t>
        </is>
      </c>
      <c r="D1" s="3" t="inlineStr">
        <is>
          <t>region</t>
        </is>
      </c>
      <c r="E1" s="3" t="inlineStr">
        <is>
          <t>order_amount</t>
        </is>
      </c>
      <c r="F1" s="3" t="inlineStr">
        <is>
          <t>quantity</t>
        </is>
      </c>
      <c r="G1" s="3" t="inlineStr">
        <is>
          <t>order_amount_outlier</t>
        </is>
      </c>
    </row>
    <row r="2">
      <c r="A2" s="4" t="inlineStr">
        <is>
          <t>Customer 6</t>
        </is>
      </c>
      <c r="B2" s="4" t="inlineStr">
        <is>
          <t>06-Jan-2024</t>
        </is>
      </c>
      <c r="C2" s="4" t="inlineStr">
        <is>
          <t>+1 (203) 173-1559</t>
        </is>
      </c>
      <c r="D2" s="4" t="inlineStr">
        <is>
          <t>South</t>
        </is>
      </c>
      <c r="E2" s="4" t="n">
        <v>5400</v>
      </c>
      <c r="F2" s="4" t="n">
        <v>9</v>
      </c>
      <c r="G2" s="8" t="b">
        <v>1</v>
      </c>
    </row>
    <row r="3">
      <c r="A3" s="4" t="inlineStr">
        <is>
          <t>Customer 51</t>
        </is>
      </c>
      <c r="B3" s="4" t="inlineStr">
        <is>
          <t>2024/02/20</t>
        </is>
      </c>
      <c r="C3" s="4" t="inlineStr">
        <is>
          <t>+1 (800) 385-2038</t>
        </is>
      </c>
      <c r="D3" s="4" t="inlineStr">
        <is>
          <t>South</t>
        </is>
      </c>
      <c r="E3" s="4" t="n">
        <v>-120</v>
      </c>
      <c r="F3" s="4" t="n">
        <v>3</v>
      </c>
      <c r="G3" s="8" t="b">
        <v>1</v>
      </c>
    </row>
    <row r="4">
      <c r="A4" s="4" t="inlineStr">
        <is>
          <t>Customer 78</t>
        </is>
      </c>
      <c r="B4" s="4" t="inlineStr">
        <is>
          <t>18-Mar-2024</t>
        </is>
      </c>
      <c r="C4" s="4" t="inlineStr">
        <is>
          <t>+1 (930) 702-3759</t>
        </is>
      </c>
      <c r="D4" s="4" t="inlineStr">
        <is>
          <t>North</t>
        </is>
      </c>
      <c r="E4" s="4" t="n">
        <v>407.75</v>
      </c>
      <c r="F4" s="4" t="n">
        <v>7</v>
      </c>
      <c r="G4" s="8" t="b">
        <v>1</v>
      </c>
    </row>
    <row r="5">
      <c r="A5" s="4" t="inlineStr">
        <is>
          <t>Customer 86</t>
        </is>
      </c>
      <c r="B5" s="4" t="inlineStr">
        <is>
          <t>26-Mar-2024</t>
        </is>
      </c>
      <c r="C5" s="4" t="inlineStr">
        <is>
          <t>+1 (133) 550-7528</t>
        </is>
      </c>
      <c r="D5" s="4" t="inlineStr">
        <is>
          <t>South</t>
        </is>
      </c>
      <c r="E5" s="4" t="n">
        <v>46.69</v>
      </c>
      <c r="F5" s="4" t="n">
        <v>6</v>
      </c>
      <c r="G5" s="8" t="b">
        <v>1</v>
      </c>
    </row>
    <row r="6">
      <c r="A6" s="4" t="inlineStr">
        <is>
          <t>Customer 121</t>
        </is>
      </c>
      <c r="B6" s="4" t="inlineStr">
        <is>
          <t>04/30/2024</t>
        </is>
      </c>
      <c r="C6" s="4" t="inlineStr">
        <is>
          <t>+1 (859) 649-5485</t>
        </is>
      </c>
      <c r="D6" s="4" t="inlineStr">
        <is>
          <t>North</t>
        </is>
      </c>
      <c r="E6" s="4" t="n">
        <v>8800</v>
      </c>
      <c r="F6" s="4" t="n">
        <v>12</v>
      </c>
      <c r="G6" s="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24" customWidth="1" min="2" max="2"/>
    <col width="14" customWidth="1" min="3" max="3"/>
  </cols>
  <sheetData>
    <row r="2">
      <c r="B2" s="1" t="inlineStr">
        <is>
          <t>Visual Summary</t>
        </is>
      </c>
    </row>
    <row r="4">
      <c r="B4" s="3" t="inlineStr">
        <is>
          <t>Metric</t>
        </is>
      </c>
      <c r="C4" s="3" t="inlineStr">
        <is>
          <t>Score</t>
        </is>
      </c>
    </row>
    <row r="5">
      <c r="B5" t="inlineStr">
        <is>
          <t>Before Cleaning</t>
        </is>
      </c>
      <c r="C5" t="n">
        <v>96.52</v>
      </c>
    </row>
    <row r="6">
      <c r="B6" t="inlineStr">
        <is>
          <t>After Cleaning</t>
        </is>
      </c>
      <c r="C6" t="n">
        <v>100</v>
      </c>
    </row>
    <row r="14">
      <c r="B14" s="3" t="inlineStr">
        <is>
          <t>Issue Type</t>
        </is>
      </c>
      <c r="C14" s="3" t="inlineStr">
        <is>
          <t>Count</t>
        </is>
      </c>
    </row>
    <row r="15">
      <c r="B15" t="inlineStr">
        <is>
          <t>Duplicates Removed</t>
        </is>
      </c>
      <c r="C15" t="n">
        <v>10</v>
      </c>
    </row>
    <row r="16">
      <c r="B16" t="inlineStr">
        <is>
          <t>Missing Values Found</t>
        </is>
      </c>
      <c r="C16" t="n">
        <v>33</v>
      </c>
    </row>
    <row r="17">
      <c r="B17" t="inlineStr">
        <is>
          <t>Outlier Values Flagged</t>
        </is>
      </c>
      <c r="C17" t="n">
        <v>5</v>
      </c>
    </row>
    <row r="18">
      <c r="B18" t="inlineStr">
        <is>
          <t>Phone Numbers Fixed</t>
        </is>
      </c>
      <c r="C18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2026-06-30T12:15:18Z</dcterms:created>
  <dcterms:modified xmlns:dcterms="http://purl.org/dc/terms/" xmlns:xsi="http://www.w3.org/2001/XMLSchema-instance" xsi:type="dcterms:W3CDTF">2026-06-30T12:15:18Z</dcterms:modified>
</cp:coreProperties>
</file>