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cc17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2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20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Database Job</t>
        </is>
      </c>
      <c r="B2" s="15" t="inlineStr">
        <is>
          <t>Development</t>
        </is>
      </c>
      <c r="C2" s="15" t="n">
        <v>1</v>
      </c>
      <c r="D2" s="15" t="n">
        <v>1</v>
      </c>
      <c r="E2" s="15" t="n">
        <v>1</v>
      </c>
      <c r="F2" s="15" t="n">
        <v>3</v>
      </c>
      <c r="G2" s="16" t="n"/>
      <c r="H2" s="16" t="n"/>
    </row>
    <row r="3">
      <c r="A3" s="15" t="inlineStr">
        <is>
          <t>Dev Deploy</t>
        </is>
      </c>
      <c r="B3" s="15" t="inlineStr">
        <is>
          <t>Development</t>
        </is>
      </c>
      <c r="C3" s="15" t="n">
        <v>2</v>
      </c>
      <c r="D3" s="15" t="n">
        <v>1</v>
      </c>
      <c r="E3" s="15" t="n">
        <v>2</v>
      </c>
      <c r="F3" s="15" t="n">
        <v>6</v>
      </c>
      <c r="G3" s="16" t="n"/>
      <c r="H3" s="16" t="n"/>
    </row>
    <row r="4">
      <c r="A4" s="15" t="inlineStr">
        <is>
          <t>Dev Setup</t>
        </is>
      </c>
      <c r="B4" s="15" t="inlineStr">
        <is>
          <t>Development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/>
      <c r="H4" s="16" t="n"/>
    </row>
    <row r="5">
      <c r="A5" s="15" t="inlineStr">
        <is>
          <t>Backup Job</t>
        </is>
      </c>
      <c r="B5" s="15" t="inlineStr">
        <is>
          <t>Disaster Recovery</t>
        </is>
      </c>
      <c r="C5" s="15" t="n">
        <v>1</v>
      </c>
      <c r="D5" s="15" t="n">
        <v>1</v>
      </c>
      <c r="E5" s="15" t="n">
        <v>1</v>
      </c>
      <c r="F5" s="15" t="n">
        <v>2</v>
      </c>
      <c r="G5" s="16" t="n"/>
      <c r="H5" s="16" t="n"/>
    </row>
    <row r="6">
      <c r="A6" s="15" t="inlineStr">
        <is>
          <t>Monitoring Job</t>
        </is>
      </c>
      <c r="B6" s="15" t="inlineStr">
        <is>
          <t>Operations</t>
        </is>
      </c>
      <c r="C6" s="15" t="n">
        <v>1</v>
      </c>
      <c r="D6" s="15" t="n">
        <v>1</v>
      </c>
      <c r="E6" s="15" t="n">
        <v>1</v>
      </c>
      <c r="F6" s="15" t="n">
        <v>4</v>
      </c>
      <c r="G6" s="16" t="n"/>
      <c r="H6" s="16" t="n"/>
    </row>
    <row r="7">
      <c r="A7" s="15" t="inlineStr">
        <is>
          <t>Cache Update Job</t>
        </is>
      </c>
      <c r="B7" s="15" t="inlineStr">
        <is>
          <t>Production</t>
        </is>
      </c>
      <c r="C7" s="15" t="n">
        <v>2</v>
      </c>
      <c r="D7" s="15" t="n">
        <v>1</v>
      </c>
      <c r="E7" s="15" t="n">
        <v>2</v>
      </c>
      <c r="F7" s="15" t="n">
        <v>6</v>
      </c>
      <c r="G7" s="16" t="n"/>
      <c r="H7" s="16" t="n"/>
    </row>
    <row r="8">
      <c r="A8" s="15" t="inlineStr">
        <is>
          <t>Cloud Deploy</t>
        </is>
      </c>
      <c r="B8" s="15" t="inlineStr">
        <is>
          <t>Production</t>
        </is>
      </c>
      <c r="C8" s="15" t="n">
        <v>4</v>
      </c>
      <c r="D8" s="15" t="n">
        <v>1</v>
      </c>
      <c r="E8" s="15" t="n">
        <v>4</v>
      </c>
      <c r="F8" s="15" t="n">
        <v>20</v>
      </c>
      <c r="G8" s="16" t="n"/>
      <c r="H8" s="16" t="n"/>
    </row>
    <row r="9">
      <c r="A9" s="15" t="inlineStr">
        <is>
          <t>Database Job</t>
        </is>
      </c>
      <c r="B9" s="15" t="inlineStr">
        <is>
          <t>Production</t>
        </is>
      </c>
      <c r="C9" s="15" t="n">
        <v>2</v>
      </c>
      <c r="D9" s="15" t="n">
        <v>1</v>
      </c>
      <c r="E9" s="15" t="n">
        <v>2</v>
      </c>
      <c r="F9" s="15" t="n">
        <v>8</v>
      </c>
      <c r="G9" s="16" t="n"/>
      <c r="H9" s="16" t="n"/>
    </row>
    <row r="10">
      <c r="A10" s="15" t="inlineStr">
        <is>
          <t>Log Collection</t>
        </is>
      </c>
      <c r="B10" s="15" t="inlineStr">
        <is>
          <t>Production</t>
        </is>
      </c>
      <c r="C10" s="15" t="n">
        <v>1</v>
      </c>
      <c r="D10" s="15" t="n">
        <v>1</v>
      </c>
      <c r="E10" s="15" t="n">
        <v>1</v>
      </c>
      <c r="F10" s="15" t="n">
        <v>1</v>
      </c>
      <c r="G10" s="16" t="n"/>
      <c r="H10" s="16" t="n"/>
    </row>
    <row r="11">
      <c r="A11" s="15" t="inlineStr">
        <is>
          <t>Network Config</t>
        </is>
      </c>
      <c r="B11" s="15" t="inlineStr">
        <is>
          <t>Production</t>
        </is>
      </c>
      <c r="C11" s="15" t="n">
        <v>3</v>
      </c>
      <c r="D11" s="15" t="n">
        <v>2</v>
      </c>
      <c r="E11" s="15" t="n">
        <v>3</v>
      </c>
      <c r="F11" s="15" t="n">
        <v>6</v>
      </c>
      <c r="G11" s="16" t="n"/>
      <c r="H11" s="16" t="n"/>
    </row>
    <row r="12">
      <c r="A12" s="15" t="inlineStr">
        <is>
          <t>Production Job</t>
        </is>
      </c>
      <c r="B12" s="15" t="inlineStr">
        <is>
          <t>Production</t>
        </is>
      </c>
      <c r="C12" s="15" t="n">
        <v>15</v>
      </c>
      <c r="D12" s="15" t="n">
        <v>5</v>
      </c>
      <c r="E12" s="15" t="n">
        <v>15</v>
      </c>
      <c r="F12" s="15" t="n">
        <v>65</v>
      </c>
      <c r="G12" s="16" t="n"/>
      <c r="H12" s="16" t="n"/>
    </row>
    <row r="13">
      <c r="A13" s="15" t="inlineStr">
        <is>
          <t>Windows Update</t>
        </is>
      </c>
      <c r="B13" s="15" t="inlineStr">
        <is>
          <t>Production</t>
        </is>
      </c>
      <c r="C13" s="15" t="n">
        <v>3</v>
      </c>
      <c r="D13" s="15" t="n">
        <v>2</v>
      </c>
      <c r="E13" s="15" t="n">
        <v>3</v>
      </c>
      <c r="F13" s="15" t="n">
        <v>6</v>
      </c>
      <c r="G13" s="16" t="n"/>
      <c r="H13" s="16" t="n"/>
    </row>
    <row r="14">
      <c r="A14" s="15" t="inlineStr">
        <is>
          <t>QA Test Job</t>
        </is>
      </c>
      <c r="B14" s="15" t="inlineStr">
        <is>
          <t>QA Team</t>
        </is>
      </c>
      <c r="C14" s="15" t="n">
        <v>1</v>
      </c>
      <c r="D14" s="15" t="n">
        <v>1</v>
      </c>
      <c r="E14" s="15" t="n">
        <v>1</v>
      </c>
      <c r="F14" s="15" t="n">
        <v>3</v>
      </c>
      <c r="G14" s="16" t="n"/>
      <c r="H14" s="16" t="n"/>
    </row>
    <row r="15">
      <c r="A15" s="15" t="inlineStr">
        <is>
          <t>Database Job</t>
        </is>
      </c>
      <c r="B15" s="15" t="inlineStr">
        <is>
          <t>Staging</t>
        </is>
      </c>
      <c r="C15" s="15" t="n">
        <v>2</v>
      </c>
      <c r="D15" s="15" t="n">
        <v>1</v>
      </c>
      <c r="E15" s="15" t="n">
        <v>2</v>
      </c>
      <c r="F15" s="15" t="n">
        <v>6</v>
      </c>
      <c r="G15" s="16" t="n"/>
      <c r="H15" s="16" t="n"/>
    </row>
    <row r="16">
      <c r="A16" s="15" t="inlineStr">
        <is>
          <t>Staging Deploy</t>
        </is>
      </c>
      <c r="B16" s="15" t="inlineStr">
        <is>
          <t>Staging</t>
        </is>
      </c>
      <c r="C16" s="15" t="n">
        <v>2</v>
      </c>
      <c r="D16" s="15" t="n">
        <v>1</v>
      </c>
      <c r="E16" s="15" t="n">
        <v>2</v>
      </c>
      <c r="F16" s="15" t="n">
        <v>6</v>
      </c>
      <c r="G16" s="16" t="n"/>
      <c r="H16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app01.cluster</t>
        </is>
      </c>
      <c r="B2" s="15" t="n">
        <v>1</v>
      </c>
      <c r="C2" s="15" t="n">
        <v>3</v>
      </c>
      <c r="D2" s="15" t="n">
        <v>15</v>
      </c>
      <c r="E2" s="16" t="n">
        <v>45846.41666666666</v>
      </c>
      <c r="F2" s="16" t="n">
        <v>45848.41666666666</v>
      </c>
      <c r="G2" s="15" t="inlineStr">
        <is>
          <t>{"ansible_host": ["app01.cluster"], "ansible_machine_id": ["machine123"], "ansible_port": [22], "ansible_product_serial": ["HP-ProLiant-DL380"], "host_name": ["app01.cluster"]}</t>
        </is>
      </c>
      <c r="H2" s="15" t="inlineStr">
        <is>
          <t>{"ansible_connection_variable": ["ssh"], "ansible_virtualization_type": ["kvm"]}</t>
        </is>
      </c>
      <c r="I2" s="15" t="inlineStr">
        <is>
          <t>["app01.cluster"]</t>
        </is>
      </c>
      <c r="J2" s="15" t="n">
        <v>1</v>
      </c>
    </row>
    <row r="3">
      <c r="A3" s="15" t="inlineStr">
        <is>
          <t>app01.failover</t>
        </is>
      </c>
      <c r="B3" s="15" t="n">
        <v>1</v>
      </c>
      <c r="C3" s="15" t="n">
        <v>2</v>
      </c>
      <c r="D3" s="15" t="n">
        <v>6</v>
      </c>
      <c r="E3" s="16" t="n">
        <v>45846.4375</v>
      </c>
      <c r="F3" s="16" t="n">
        <v>45848.4375</v>
      </c>
      <c r="G3" s="15" t="inlineStr">
        <is>
          <t>{"ansible_host": ["app01.failover"], "ansible_machine_id": ["machine456"], "ansible_port": [22], "ansible_product_serial": ["HP-ProLiant-DL380"], "host_name": ["app01.failover"]}</t>
        </is>
      </c>
      <c r="H3" s="15" t="inlineStr">
        <is>
          <t>{"ansible_connection_variable": ["ssh"], "ansible_virtualization_type": ["kvm"]}</t>
        </is>
      </c>
      <c r="I3" s="15" t="inlineStr">
        <is>
          <t>["app01.failover"]</t>
        </is>
      </c>
      <c r="J3" s="15" t="n">
        <v>1</v>
      </c>
    </row>
    <row r="4">
      <c r="A4" s="15" t="inlineStr">
        <is>
          <t>aws-vm-01.us-east</t>
        </is>
      </c>
      <c r="B4" s="15" t="n">
        <v>1</v>
      </c>
      <c r="C4" s="15" t="n">
        <v>4</v>
      </c>
      <c r="D4" s="15" t="n">
        <v>20</v>
      </c>
      <c r="E4" s="16" t="n">
        <v>45846.77083333334</v>
      </c>
      <c r="F4" s="16" t="n">
        <v>45847.58333333334</v>
      </c>
      <c r="G4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H4" s="15" t="inlineStr">
        <is>
          <t>{"ansible_connection_variable": ["ssh"], "aws_instance_id": ["i-0a1b2c3d4e5f6g7h8", "i-9z8y7x6w5v4u3t2s"], "ansible_virtualization_type": ["xen"]}</t>
        </is>
      </c>
      <c r="I4" s="15" t="inlineStr">
        <is>
          <t>["aws-vm-01.us-east", "aws-vm-02.us-east"]</t>
        </is>
      </c>
      <c r="J4" s="15" t="n">
        <v>2</v>
      </c>
    </row>
    <row r="5">
      <c r="A5" s="15" t="inlineStr">
        <is>
          <t>backup-srv-01.dr</t>
        </is>
      </c>
      <c r="B5" s="15" t="n">
        <v>1</v>
      </c>
      <c r="C5" s="15" t="n">
        <v>1</v>
      </c>
      <c r="D5" s="15" t="n">
        <v>2</v>
      </c>
      <c r="E5" s="16" t="n">
        <v>45848.5625</v>
      </c>
      <c r="F5" s="16" t="n">
        <v>45848.5625</v>
      </c>
      <c r="G5" s="15" t="inlineStr">
        <is>
          <t>{"ansible_host": ["backup-srv-01.dr"], "ansible_machine_id": ["backup-dr-001"], "ansible_port": [22], "ansible_product_serial": ["DR-BACKUP-001"], "host_name": ["backup-srv-01.dr"]}</t>
        </is>
      </c>
      <c r="H5" s="15" t="inlineStr">
        <is>
          <t>{"ansible_connection_variable": ["ssh"], "ansible_virtualization_type": ["physical"]}</t>
        </is>
      </c>
      <c r="I5" s="15" t="inlineStr">
        <is>
          <t>["backup-srv-01.dr"]</t>
        </is>
      </c>
      <c r="J5" s="15" t="n">
        <v>1</v>
      </c>
    </row>
    <row r="6">
      <c r="A6" s="15" t="inlineStr">
        <is>
          <t>cache01.internal</t>
        </is>
      </c>
      <c r="B6" s="15" t="n">
        <v>1</v>
      </c>
      <c r="C6" s="15" t="n">
        <v>2</v>
      </c>
      <c r="D6" s="15" t="n">
        <v>6</v>
      </c>
      <c r="E6" s="16" t="n">
        <v>45846.45833333334</v>
      </c>
      <c r="F6" s="16" t="n">
        <v>45847.4375</v>
      </c>
      <c r="G6" s="15" t="inlineStr">
        <is>
          <t>{"ansible_host": ["cache01.internal"], "ansible_machine_id": ["xyz789"], "ansible_port": [6379], "host_name": ["cache01.internal"]}</t>
        </is>
      </c>
      <c r="H6" s="15" t="inlineStr">
        <is>
          <t>{"ansible_connection_variable": ["ssh"], "ansible_virtualization_type": ["docker"]}</t>
        </is>
      </c>
      <c r="I6" s="15" t="inlineStr">
        <is>
          <t>["cache01.internal"]</t>
        </is>
      </c>
      <c r="J6" s="15" t="n">
        <v>1</v>
      </c>
    </row>
    <row r="7">
      <c r="A7" s="15" t="inlineStr">
        <is>
          <t>db01.company.com</t>
        </is>
      </c>
      <c r="B7" s="15" t="n">
        <v>1</v>
      </c>
      <c r="C7" s="15" t="n">
        <v>2</v>
      </c>
      <c r="D7" s="15" t="n">
        <v>8</v>
      </c>
      <c r="E7" s="16" t="n">
        <v>45846.47916666666</v>
      </c>
      <c r="F7" s="16" t="n">
        <v>45847.45833333334</v>
      </c>
      <c r="G7" s="15" t="inlineStr">
        <is>
          <t>{"ansible_host": ["db01.company.com"], "ansible_port": [22], "ansible_product_serial": ["Dell-PowerEdge-R740"], "host_name": ["db01.company.com"]}</t>
        </is>
      </c>
      <c r="H7" s="15" t="inlineStr">
        <is>
          <t>{"ansible_connection_variable": ["ssh"], "ansible_virtualization_type": ["xen"]}</t>
        </is>
      </c>
      <c r="I7" s="15" t="inlineStr">
        <is>
          <t>["db01.company.com"]</t>
        </is>
      </c>
      <c r="J7" s="15" t="n">
        <v>1</v>
      </c>
    </row>
    <row r="8">
      <c r="A8" s="15" t="inlineStr">
        <is>
          <t>db02.dev</t>
        </is>
      </c>
      <c r="B8" s="15" t="n">
        <v>2</v>
      </c>
      <c r="C8" s="15" t="n">
        <v>3</v>
      </c>
      <c r="D8" s="15" t="n">
        <v>9</v>
      </c>
      <c r="E8" s="16" t="n">
        <v>45846.5</v>
      </c>
      <c r="F8" s="16" t="n">
        <v>45847.60416666666</v>
      </c>
      <c r="G8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8" s="15" t="inlineStr">
        <is>
          <t>{"ansible_connection_variable": ["ssh"], "ansible_virtualization_type": ["xen"]}</t>
        </is>
      </c>
      <c r="I8" s="15" t="inlineStr">
        <is>
          <t>["db02.dev", "db02.staging"]</t>
        </is>
      </c>
      <c r="J8" s="15" t="n">
        <v>2</v>
      </c>
    </row>
    <row r="9">
      <c r="A9" s="15" t="inlineStr">
        <is>
          <t>log01.company.com</t>
        </is>
      </c>
      <c r="B9" s="15" t="n">
        <v>1</v>
      </c>
      <c r="C9" s="15" t="n">
        <v>1</v>
      </c>
      <c r="D9" s="15" t="n">
        <v>1</v>
      </c>
      <c r="E9" s="16" t="n">
        <v>45846.54166666666</v>
      </c>
      <c r="F9" s="16" t="n">
        <v>45846.54166666666</v>
      </c>
      <c r="G9" s="15" t="inlineStr">
        <is>
          <t>{"ansible_host": ["log01.company.com"], "ansible_port": [514], "host_name": ["log01.company.com"]}</t>
        </is>
      </c>
      <c r="H9" s="15" t="inlineStr">
        <is>
          <t>{"ansible_connection_variable": ["tcp"], "ansible_virtualization_type": ["lxc"]}</t>
        </is>
      </c>
      <c r="I9" s="15" t="inlineStr">
        <is>
          <t>["log01.company.com"]</t>
        </is>
      </c>
      <c r="J9" s="15" t="n">
        <v>1</v>
      </c>
    </row>
    <row r="10">
      <c r="A10" s="15" t="inlineStr">
        <is>
          <t>mobile-dev-laptop.office.company.com</t>
        </is>
      </c>
      <c r="B10" s="15" t="n">
        <v>1</v>
      </c>
      <c r="C10" s="15" t="n">
        <v>1</v>
      </c>
      <c r="D10" s="15" t="n">
        <v>1</v>
      </c>
      <c r="E10" s="16" t="n">
        <v>45846.85416666666</v>
      </c>
      <c r="F10" s="16" t="n">
        <v>45846.85416666666</v>
      </c>
      <c r="G10" s="15" t="inlineStr">
        <is>
          <t>{"ansible_host": ["mobile-dev-laptop.office.company.com"], "ansible_machine_id": ["mobile-laptop-001"], "ansible_port": [22], "ansible_product_serial": ["DELL-LAPTOP-XPS13-001"], "host_name": ["mobile-dev-laptop.office.company.com"]}</t>
        </is>
      </c>
      <c r="H10" s="15" t="inlineStr">
        <is>
          <t>{"ansible_connection_variable": ["ssh"], "ansible_virtualization_type": ["physical"], "network_context": ["office"]}</t>
        </is>
      </c>
      <c r="I10" s="15" t="inlineStr">
        <is>
          <t>["mobile-dev-laptop.office.company.com"]</t>
        </is>
      </c>
      <c r="J10" s="15" t="n">
        <v>1</v>
      </c>
    </row>
    <row r="11">
      <c r="A11" s="15" t="inlineStr">
        <is>
          <t>monitor-01.ops</t>
        </is>
      </c>
      <c r="B11" s="15" t="n">
        <v>1</v>
      </c>
      <c r="C11" s="15" t="n">
        <v>1</v>
      </c>
      <c r="D11" s="15" t="n">
        <v>4</v>
      </c>
      <c r="E11" s="16" t="n">
        <v>45848.54166666666</v>
      </c>
      <c r="F11" s="16" t="n">
        <v>45848.54166666666</v>
      </c>
      <c r="G11" s="15" t="inlineStr">
        <is>
          <t>{"ansible_host": ["monitor-01.ops"], "ansible_machine_id": ["monitor-ops-001"], "ansible_port": [22], "ansible_product_serial": ["OPS-MONITOR-001"], "host_name": ["monitor-01.ops"]}</t>
        </is>
      </c>
      <c r="H11" s="15" t="inlineStr">
        <is>
          <t>{"ansible_connection_variable": ["ssh"], "ansible_virtualization_type": ["kvm"]}</t>
        </is>
      </c>
      <c r="I11" s="15" t="inlineStr">
        <is>
          <t>["monitor-01.ops"]</t>
        </is>
      </c>
      <c r="J11" s="15" t="n">
        <v>1</v>
      </c>
    </row>
    <row r="12">
      <c r="A12" s="15" t="inlineStr">
        <is>
          <t>nat-host-01.external</t>
        </is>
      </c>
      <c r="B12" s="15" t="n">
        <v>1</v>
      </c>
      <c r="C12" s="15" t="n">
        <v>2</v>
      </c>
      <c r="D12" s="15" t="n">
        <v>4</v>
      </c>
      <c r="E12" s="16" t="n">
        <v>45846.8125</v>
      </c>
      <c r="F12" s="16" t="n">
        <v>45847.5625</v>
      </c>
      <c r="G12" s="15" t="inlineStr">
        <is>
          <t>{}</t>
        </is>
      </c>
      <c r="H12" s="15" t="inlineStr">
        <is>
          <t>{}</t>
        </is>
      </c>
      <c r="I12" s="15" t="inlineStr">
        <is>
          <t>["nat-host-01.external"]</t>
        </is>
      </c>
      <c r="J12" s="15" t="n">
        <v>1</v>
      </c>
    </row>
    <row r="13">
      <c r="A13" s="15" t="inlineStr">
        <is>
          <t>nat-host-02.external</t>
        </is>
      </c>
      <c r="B13" s="15" t="n">
        <v>1</v>
      </c>
      <c r="C13" s="15" t="n">
        <v>1</v>
      </c>
      <c r="D13" s="15" t="n">
        <v>2</v>
      </c>
      <c r="E13" s="16" t="n">
        <v>45846.83333333334</v>
      </c>
      <c r="F13" s="16" t="n">
        <v>45846.83333333334</v>
      </c>
      <c r="G13" s="15" t="inlineStr">
        <is>
          <t>{}</t>
        </is>
      </c>
      <c r="H13" s="15" t="inlineStr">
        <is>
          <t>{}</t>
        </is>
      </c>
      <c r="I13" s="15" t="inlineStr">
        <is>
          <t>["nat-host-02.external"]</t>
        </is>
      </c>
      <c r="J13" s="15" t="n">
        <v>1</v>
      </c>
    </row>
    <row r="14">
      <c r="A14" s="15" t="inlineStr">
        <is>
          <t>test-host-01.qa</t>
        </is>
      </c>
      <c r="B14" s="15" t="n">
        <v>1</v>
      </c>
      <c r="C14" s="15" t="n">
        <v>1</v>
      </c>
      <c r="D14" s="15" t="n">
        <v>3</v>
      </c>
      <c r="E14" s="16" t="n">
        <v>45848.52083333334</v>
      </c>
      <c r="F14" s="16" t="n">
        <v>45848.52083333334</v>
      </c>
      <c r="G14" s="15" t="inlineStr">
        <is>
          <t>{"ansible_host": ["test-host-01.qa"], "ansible_machine_id": ["qa-test-001"], "ansible_port": [22], "ansible_product_serial": ["QA-TEST-SERVER-001"], "host_name": ["test-host-01.qa"]}</t>
        </is>
      </c>
      <c r="H14" s="15" t="inlineStr">
        <is>
          <t>{"ansible_connection_variable": ["ssh"], "ansible_virtualization_type": ["docker"]}</t>
        </is>
      </c>
      <c r="I14" s="15" t="inlineStr">
        <is>
          <t>["test-host-01.qa"]</t>
        </is>
      </c>
      <c r="J14" s="15" t="n">
        <v>1</v>
      </c>
    </row>
    <row r="15">
      <c r="A15" s="15" t="inlineStr">
        <is>
          <t>web01.internal</t>
        </is>
      </c>
      <c r="B15" s="15" t="n">
        <v>1</v>
      </c>
      <c r="C15" s="15" t="n">
        <v>4</v>
      </c>
      <c r="D15" s="15" t="n">
        <v>20</v>
      </c>
      <c r="E15" s="16" t="n">
        <v>45846.5625</v>
      </c>
      <c r="F15" s="16" t="n">
        <v>45847.625</v>
      </c>
      <c r="G15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5" s="15" t="inlineStr">
        <is>
          <t>{"ansible_connection_variable": ["ssh"], "ansible_virtualization_type": ["VMware"]}</t>
        </is>
      </c>
      <c r="I15" s="15" t="inlineStr">
        <is>
          <t>["web01.internal", "web01.prod.company.com"]</t>
        </is>
      </c>
      <c r="J15" s="15" t="n">
        <v>2</v>
      </c>
    </row>
    <row r="16">
      <c r="A16" s="15" t="inlineStr">
        <is>
          <t>web02.external</t>
        </is>
      </c>
      <c r="B16" s="15" t="n">
        <v>1</v>
      </c>
      <c r="C16" s="15" t="n">
        <v>3</v>
      </c>
      <c r="D16" s="15" t="n">
        <v>12</v>
      </c>
      <c r="E16" s="16" t="n">
        <v>45846.60416666666</v>
      </c>
      <c r="F16" s="16" t="n">
        <v>45847.5</v>
      </c>
      <c r="G16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16" s="15" t="inlineStr">
        <is>
          <t>{"ansible_connection_variable": ["ssh"], "ansible_virtualization_type": ["VMware"]}</t>
        </is>
      </c>
      <c r="I16" s="15" t="inlineStr">
        <is>
          <t>["web02.external", "web02.internal"]</t>
        </is>
      </c>
      <c r="J16" s="15" t="n">
        <v>2</v>
      </c>
    </row>
    <row r="17">
      <c r="A17" s="15" t="inlineStr">
        <is>
          <t>web03.internal</t>
        </is>
      </c>
      <c r="B17" s="15" t="n">
        <v>1</v>
      </c>
      <c r="C17" s="15" t="n">
        <v>3</v>
      </c>
      <c r="D17" s="15" t="n">
        <v>12</v>
      </c>
      <c r="E17" s="16" t="n">
        <v>45846.64583333334</v>
      </c>
      <c r="F17" s="16" t="n">
        <v>45847.52083333334</v>
      </c>
      <c r="G17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7" s="15" t="inlineStr">
        <is>
          <t>{"ansible_connection_variable": ["ssh"], "ansible_virtualization_type": ["VMware"]}</t>
        </is>
      </c>
      <c r="I17" s="15" t="inlineStr">
        <is>
          <t>["web03.internal", "web03.prod.internal"]</t>
        </is>
      </c>
      <c r="J17" s="15" t="n">
        <v>2</v>
      </c>
    </row>
    <row r="18">
      <c r="A18" s="15" t="inlineStr">
        <is>
          <t>web04.dev</t>
        </is>
      </c>
      <c r="B18" s="15" t="n">
        <v>1</v>
      </c>
      <c r="C18" s="15" t="n">
        <v>2</v>
      </c>
      <c r="D18" s="15" t="n">
        <v>6</v>
      </c>
      <c r="E18" s="16" t="n">
        <v>45846.6875</v>
      </c>
      <c r="F18" s="16" t="n">
        <v>45848.45833333334</v>
      </c>
      <c r="G18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8" s="15" t="inlineStr">
        <is>
          <t>{"ansible_connection_variable": ["ssh"], "ansible_virtualization_type": ["VMware"]}</t>
        </is>
      </c>
      <c r="I18" s="15" t="inlineStr">
        <is>
          <t>["web04.dev"]</t>
        </is>
      </c>
      <c r="J18" s="15" t="n">
        <v>1</v>
      </c>
    </row>
    <row r="19">
      <c r="A19" s="15" t="inlineStr">
        <is>
          <t>web04.staging</t>
        </is>
      </c>
      <c r="B19" s="15" t="n">
        <v>1</v>
      </c>
      <c r="C19" s="15" t="n">
        <v>2</v>
      </c>
      <c r="D19" s="15" t="n">
        <v>6</v>
      </c>
      <c r="E19" s="16" t="n">
        <v>45846.70833333334</v>
      </c>
      <c r="F19" s="16" t="n">
        <v>45848.47916666666</v>
      </c>
      <c r="G19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9" s="15" t="inlineStr">
        <is>
          <t>{"ansible_connection_variable": ["ssh"], "ansible_virtualization_type": ["VMware"]}</t>
        </is>
      </c>
      <c r="I19" s="15" t="inlineStr">
        <is>
          <t>["web04.staging"]</t>
        </is>
      </c>
      <c r="J19" s="15" t="n">
        <v>1</v>
      </c>
    </row>
    <row r="20">
      <c r="A20" s="15" t="inlineStr">
        <is>
          <t>win-srv01.company.com</t>
        </is>
      </c>
      <c r="B20" s="15" t="n">
        <v>1</v>
      </c>
      <c r="C20" s="15" t="n">
        <v>2</v>
      </c>
      <c r="D20" s="15" t="n">
        <v>4</v>
      </c>
      <c r="E20" s="16" t="n">
        <v>45846.72916666666</v>
      </c>
      <c r="F20" s="16" t="n">
        <v>45848.5</v>
      </c>
      <c r="G20" s="15" t="inlineStr">
        <is>
          <t>{"ansible_host": ["win-srv01.company.com"], "ansible_port": [5985], "ansible_product_serial": ["WIN-HP-DL380-001"], "host_name": ["win-srv01.company.com"]}</t>
        </is>
      </c>
      <c r="H20" s="15" t="inlineStr">
        <is>
          <t>{"ansible_connection_variable": ["winrm"], "ansible_virtualization_type": ["VirtualPC"]}</t>
        </is>
      </c>
      <c r="I20" s="15" t="inlineStr">
        <is>
          <t>["win-srv01.company.com"]</t>
        </is>
      </c>
      <c r="J20" s="15" t="n">
        <v>1</v>
      </c>
    </row>
    <row r="21">
      <c r="A21" s="15" t="inlineStr">
        <is>
          <t>win-srv02.company.com</t>
        </is>
      </c>
      <c r="B21" s="15" t="n">
        <v>1</v>
      </c>
      <c r="C21" s="15" t="n">
        <v>1</v>
      </c>
      <c r="D21" s="15" t="n">
        <v>2</v>
      </c>
      <c r="E21" s="16" t="n">
        <v>45846.75</v>
      </c>
      <c r="F21" s="16" t="n">
        <v>45846.75</v>
      </c>
      <c r="G21" s="15" t="inlineStr">
        <is>
          <t>{"ansible_host": ["win-srv02.company.com"], "ansible_port": [5985], "ansible_product_serial": ["WIN-HP-DL380-001"], "host_name": ["win-srv02.company.com"]}</t>
        </is>
      </c>
      <c r="H21" s="15" t="inlineStr">
        <is>
          <t>{"ansible_connection_variable": ["winrm"], "ansible_virtualization_type": ["VirtualPC"]}</t>
        </is>
      </c>
      <c r="I21" s="15" t="inlineStr">
        <is>
          <t>["win-srv02.company.com"]</t>
        </is>
      </c>
      <c r="J21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F2" s="15" t="inlineStr">
        <is>
          <t>{"ansible_connection_variable": ["ssh"], "internal_ip": ["10.0.1.10", "10.0.1.11"], "ansible_virtualization_type": ["kvm"]}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app01.cluster</t>
        </is>
      </c>
      <c r="B3" s="16" t="n">
        <v>45848.72239583333</v>
      </c>
      <c r="C3" s="15" t="inlineStr">
        <is>
          <t>["Development", "Production", "Staging"]</t>
        </is>
      </c>
      <c r="D3" s="15" t="inlineStr">
        <is>
          <t>["Cross-Org Inventory", "Development Inventory", "Production Inventory", "Staging Inventory"]</t>
        </is>
      </c>
      <c r="E3" s="15" t="inlineStr">
        <is>
          <t>{"ansible_host": ["app01.cluster"], "ansible_machine_id": ["machine123"], "ansible_port": [22], "ansible_product_serial": ["HP-ProLiant-DL380"], "host_name": ["app01.cluster"]}</t>
        </is>
      </c>
      <c r="F3" s="15" t="inlineStr">
        <is>
          <t>{"ansible_connection_variable": ["ssh"], "ansible_virtualization_type": ["kvm"]}</t>
        </is>
      </c>
      <c r="G3" s="15" t="inlineStr">
        <is>
          <t>["app01.cluster"]</t>
        </is>
      </c>
      <c r="H3" s="15" t="n">
        <v>1</v>
      </c>
    </row>
    <row r="4">
      <c r="A4" s="15" t="inlineStr">
        <is>
          <t>app01.failover</t>
        </is>
      </c>
      <c r="B4" s="16" t="n">
        <v>45848.72930555556</v>
      </c>
      <c r="C4" s="15" t="inlineStr">
        <is>
          <t>["Production"]</t>
        </is>
      </c>
      <c r="D4" s="15" t="inlineStr">
        <is>
          <t>["Production Inventory"]</t>
        </is>
      </c>
      <c r="E4" s="15" t="inlineStr">
        <is>
          <t>{"ansible_host": ["app01.failover"], "ansible_machine_id": ["machine456"], "ansible_port": [22], "ansible_product_serial": ["HP-ProLiant-DL380"], "host_name": ["app01.failover"]}</t>
        </is>
      </c>
      <c r="F4" s="15" t="inlineStr">
        <is>
          <t>{"ansible_connection_variable": ["ssh"], "ansible_virtualization_type": ["kvm"]}</t>
        </is>
      </c>
      <c r="G4" s="15" t="inlineStr">
        <is>
          <t>["app01.failover"]</t>
        </is>
      </c>
      <c r="H4" s="15" t="n">
        <v>1</v>
      </c>
    </row>
    <row r="5">
      <c r="A5" s="15" t="inlineStr">
        <is>
          <t>aws-vm-01.us-east</t>
        </is>
      </c>
      <c r="B5" s="16" t="n">
        <v>45846.87847222222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F5" s="15" t="inlineStr">
        <is>
          <t>{"ansible_connection_variable": ["ssh"], "aws_instance_id": ["i-0a1b2c3d4e5f6g7h8", "i-9z8y7x6w5v4u3t2s"], "ansible_virtualization_type": ["xen"]}</t>
        </is>
      </c>
      <c r="G5" s="15" t="inlineStr">
        <is>
          <t>["aws-vm-01.us-east", "aws-vm-02.us-east"]</t>
        </is>
      </c>
      <c r="H5" s="15" t="n">
        <v>2</v>
      </c>
    </row>
    <row r="6">
      <c r="A6" s="15" t="inlineStr">
        <is>
          <t>backup-srv-01.dr</t>
        </is>
      </c>
      <c r="B6" s="16" t="n">
        <v>45848.5625</v>
      </c>
      <c r="C6" s="15" t="inlineStr">
        <is>
          <t>["Disaster Recovery"]</t>
        </is>
      </c>
      <c r="D6" s="15" t="inlineStr">
        <is>
          <t>["DR Inventory"]</t>
        </is>
      </c>
      <c r="E6" s="15" t="inlineStr">
        <is>
          <t>{"ansible_host": ["backup-srv-01.dr"], "ansible_machine_id": ["backup-dr-001"], "ansible_port": [22], "ansible_product_serial": ["DR-BACKUP-001"], "host_name": ["backup-srv-01.dr"]}</t>
        </is>
      </c>
      <c r="F6" s="15" t="inlineStr">
        <is>
          <t>{"ansible_connection_variable": ["ssh"], "ansible_virtualization_type": ["physical"]}</t>
        </is>
      </c>
      <c r="G6" s="15" t="inlineStr">
        <is>
          <t>["backup-srv-01.dr"]</t>
        </is>
      </c>
      <c r="H6" s="15" t="n">
        <v>1</v>
      </c>
    </row>
    <row r="7">
      <c r="A7" s="15" t="inlineStr">
        <is>
          <t>cache01.internal</t>
        </is>
      </c>
      <c r="B7" s="16" t="n">
        <v>45848.60104166667</v>
      </c>
      <c r="C7" s="15" t="inlineStr">
        <is>
          <t>["Development", "Production"]</t>
        </is>
      </c>
      <c r="D7" s="15" t="inlineStr">
        <is>
          <t>["Development Inventory", "Production Inventory"]</t>
        </is>
      </c>
      <c r="E7" s="15" t="inlineStr">
        <is>
          <t>{"ansible_host": ["cache01.internal"], "ansible_machine_id": ["xyz789"], "ansible_port": [6379], "host_name": ["cache01.internal"]}</t>
        </is>
      </c>
      <c r="F7" s="15" t="inlineStr">
        <is>
          <t>{"ansible_connection_variable": ["ssh"], "ansible_virtualization_type": ["docker"]}</t>
        </is>
      </c>
      <c r="G7" s="15" t="inlineStr">
        <is>
          <t>["cache01.internal"]</t>
        </is>
      </c>
      <c r="H7" s="15" t="n">
        <v>1</v>
      </c>
    </row>
    <row r="8">
      <c r="A8" s="15" t="inlineStr">
        <is>
          <t>db01.company.com</t>
        </is>
      </c>
      <c r="B8" s="16" t="n">
        <v>45848.56676651941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["db01.company.com"], "ansible_port": [22], "ansible_product_serial": ["Dell-PowerEdge-R740"], "host_name": ["db01.company.com"]}</t>
        </is>
      </c>
      <c r="F8" s="15" t="inlineStr">
        <is>
          <t>{"ansible_connection_variable": ["ssh"], "ansible_virtualization_type": ["xen"]}</t>
        </is>
      </c>
      <c r="G8" s="15" t="inlineStr">
        <is>
          <t>["db01.company.com"]</t>
        </is>
      </c>
      <c r="H8" s="15" t="n">
        <v>1</v>
      </c>
    </row>
    <row r="9">
      <c r="A9" s="15" t="inlineStr">
        <is>
          <t>db02.dev</t>
        </is>
      </c>
      <c r="B9" s="16" t="n">
        <v>45848.56953703704</v>
      </c>
      <c r="C9" s="15" t="inlineStr">
        <is>
          <t>["Development", "Staging"]</t>
        </is>
      </c>
      <c r="D9" s="15" t="inlineStr">
        <is>
          <t>["Development Inventory", "Staging Inventory"]</t>
        </is>
      </c>
      <c r="E9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F9" s="15" t="inlineStr">
        <is>
          <t>{"ansible_connection_variable": ["ssh"], "ansible_virtualization_type": ["xen"]}</t>
        </is>
      </c>
      <c r="G9" s="15" t="inlineStr">
        <is>
          <t>["db02.dev", "db02.staging"]</t>
        </is>
      </c>
      <c r="H9" s="15" t="n">
        <v>2</v>
      </c>
    </row>
    <row r="10">
      <c r="A10" s="15" t="inlineStr">
        <is>
          <t>legacy01.old</t>
        </is>
      </c>
      <c r="B10" s="16" t="n">
        <v>45848.66344907408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["legacy01.old"], "host_name": ["legacy01.old"]}</t>
        </is>
      </c>
      <c r="F10" s="15" t="inlineStr">
        <is>
          <t>{"ansible_connection_variable": ["ssh"], "ansible_virtualization_type": ["physical"]}</t>
        </is>
      </c>
      <c r="G10" s="15" t="inlineStr">
        <is>
          <t>["legacy01.old"]</t>
        </is>
      </c>
      <c r="H10" s="15" t="n">
        <v>1</v>
      </c>
    </row>
    <row r="11">
      <c r="A11" s="15" t="inlineStr">
        <is>
          <t>log01.company.com</t>
        </is>
      </c>
      <c r="B11" s="16" t="n">
        <v>45847.59069430155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["log01.company.com"], "ansible_port": [514], "host_name": ["log01.company.com"]}</t>
        </is>
      </c>
      <c r="F11" s="15" t="inlineStr">
        <is>
          <t>{"ansible_connection_variable": ["tcp"], "ansible_virtualization_type": ["lxc"]}</t>
        </is>
      </c>
      <c r="G11" s="15" t="inlineStr">
        <is>
          <t>["log01.company.com"]</t>
        </is>
      </c>
      <c r="H11" s="15" t="n">
        <v>1</v>
      </c>
    </row>
    <row r="12">
      <c r="A12" s="15" t="inlineStr">
        <is>
          <t>mobile-dev-laptop.office.company.com</t>
        </is>
      </c>
      <c r="B12" s="16" t="n">
        <v>45846.375</v>
      </c>
      <c r="C12" s="15" t="inlineStr">
        <is>
          <t>["Development"]</t>
        </is>
      </c>
      <c r="D12" s="15" t="inlineStr">
        <is>
          <t>["Development Inventory"]</t>
        </is>
      </c>
      <c r="E12" s="15" t="inlineStr">
        <is>
          <t>{"ansible_host": ["mobile-dev-laptop.office.company.com"], "ansible_machine_id": ["mobile-laptop-001"], "ansible_port": [22], "ansible_product_serial": ["DELL-LAPTOP-XPS13-001"], "host_name": ["mobile-dev-laptop.office.company.com"]}</t>
        </is>
      </c>
      <c r="F12" s="15" t="inlineStr">
        <is>
          <t>{"ansible_connection_variable": ["ssh"], "ansible_virtualization_type": ["physical"], "network_context": ["office"]}</t>
        </is>
      </c>
      <c r="G12" s="15" t="inlineStr">
        <is>
          <t>["mobile-dev-laptop.office.company.com"]</t>
        </is>
      </c>
      <c r="H12" s="15" t="n">
        <v>1</v>
      </c>
    </row>
    <row r="13">
      <c r="A13" s="15" t="inlineStr">
        <is>
          <t>monitor-01.ops</t>
        </is>
      </c>
      <c r="B13" s="16" t="n">
        <v>45848.54166666666</v>
      </c>
      <c r="C13" s="15" t="inlineStr">
        <is>
          <t>["Operations"]</t>
        </is>
      </c>
      <c r="D13" s="15" t="inlineStr">
        <is>
          <t>["Operations Inventory"]</t>
        </is>
      </c>
      <c r="E13" s="15" t="inlineStr">
        <is>
          <t>{"ansible_host": ["monitor-01.ops"], "ansible_machine_id": ["monitor-ops-001"], "ansible_port": [22], "ansible_product_serial": ["OPS-MONITOR-001"], "host_name": ["monitor-01.ops"]}</t>
        </is>
      </c>
      <c r="F13" s="15" t="inlineStr">
        <is>
          <t>{"ansible_connection_variable": ["ssh"], "ansible_virtualization_type": ["kvm"]}</t>
        </is>
      </c>
      <c r="G13" s="15" t="inlineStr">
        <is>
          <t>["monitor-01.ops"]</t>
        </is>
      </c>
      <c r="H13" s="15" t="n">
        <v>1</v>
      </c>
    </row>
    <row r="14">
      <c r="A14" s="15" t="inlineStr">
        <is>
          <t>test-host-01.qa</t>
        </is>
      </c>
      <c r="B14" s="16" t="n">
        <v>45848.52083333334</v>
      </c>
      <c r="C14" s="15" t="inlineStr">
        <is>
          <t>["QA Team"]</t>
        </is>
      </c>
      <c r="D14" s="15" t="inlineStr">
        <is>
          <t>["QA Inventory"]</t>
        </is>
      </c>
      <c r="E14" s="15" t="inlineStr">
        <is>
          <t>{"ansible_host": ["test-host-01.qa"], "ansible_machine_id": ["qa-test-001"], "ansible_port": [22], "ansible_product_serial": ["QA-TEST-SERVER-001"], "host_name": ["test-host-01.qa"]}</t>
        </is>
      </c>
      <c r="F14" s="15" t="inlineStr">
        <is>
          <t>{"ansible_connection_variable": ["ssh"], "ansible_virtualization_type": ["docker"]}</t>
        </is>
      </c>
      <c r="G14" s="15" t="inlineStr">
        <is>
          <t>["test-host-01.qa"]</t>
        </is>
      </c>
      <c r="H14" s="15" t="n">
        <v>1</v>
      </c>
    </row>
    <row r="15">
      <c r="A15" s="15" t="inlineStr">
        <is>
          <t>web01.example.com</t>
        </is>
      </c>
      <c r="B15" s="16" t="n">
        <v>45848.51093892889</v>
      </c>
      <c r="C15" s="15" t="inlineStr">
        <is>
          <t>["Production"]</t>
        </is>
      </c>
      <c r="D15" s="15" t="inlineStr">
        <is>
          <t>["Production Inventory"]</t>
        </is>
      </c>
      <c r="E15" s="15" t="inlineStr">
        <is>
          <t>{"ansible_host": ["web01.example.com"], "ansible_machine_id": ["abc123"], "ansible_port": ["ssh"], "ansible_product_serial": ["HP-ProLiant-DL360"], "host_name": ["web01.example.com"]}</t>
        </is>
      </c>
      <c r="F15" s="15" t="inlineStr">
        <is>
          <t>{"ansible_connection_variable": ["ssh"], "ansible_virtualization_type": ["kvm"]}</t>
        </is>
      </c>
      <c r="G15" s="15" t="inlineStr">
        <is>
          <t>["web01.example.com"]</t>
        </is>
      </c>
      <c r="H15" s="15" t="n">
        <v>1</v>
      </c>
    </row>
    <row r="16">
      <c r="A16" s="15" t="inlineStr">
        <is>
          <t>web01.internal</t>
        </is>
      </c>
      <c r="B16" s="16" t="n">
        <v>45847.46905078303</v>
      </c>
      <c r="C16" s="15" t="inlineStr">
        <is>
          <t>["Production"]</t>
        </is>
      </c>
      <c r="D16" s="15" t="inlineStr">
        <is>
          <t>["Cross-Org Inventory", "Production Inventory"]</t>
        </is>
      </c>
      <c r="E16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16" s="15" t="inlineStr">
        <is>
          <t>{"ansible_connection_variable": ["ssh"], "ansible_virtualization_type": ["VMware"]}</t>
        </is>
      </c>
      <c r="G16" s="15" t="inlineStr">
        <is>
          <t>["web01.internal", "web01.prod.company.com"]</t>
        </is>
      </c>
      <c r="H16" s="15" t="n">
        <v>2</v>
      </c>
    </row>
    <row r="17">
      <c r="A17" s="15" t="inlineStr">
        <is>
          <t>web02.dev</t>
        </is>
      </c>
      <c r="B17" s="16" t="n">
        <v>45848.51440972222</v>
      </c>
      <c r="C17" s="15" t="inlineStr">
        <is>
          <t>["Development"]</t>
        </is>
      </c>
      <c r="D17" s="15" t="inlineStr">
        <is>
          <t>["Development Inventory"]</t>
        </is>
      </c>
      <c r="E17" s="15" t="inlineStr">
        <is>
          <t>{"ansible_host": ["web02.dev"], "ansible_machine_id": ["def456"], "ansible_port": ["ssh"], "ansible_product_serial": ["HP-ProLiant-DL360"], "host_name": ["web02.dev"]}</t>
        </is>
      </c>
      <c r="F17" s="15" t="inlineStr">
        <is>
          <t>{"ansible_connection_variable": ["ssh"], "ansible_virtualization_type": ["kvm"]}</t>
        </is>
      </c>
      <c r="G17" s="15" t="inlineStr">
        <is>
          <t>["web02.dev"]</t>
        </is>
      </c>
      <c r="H17" s="15" t="n">
        <v>1</v>
      </c>
    </row>
    <row r="18">
      <c r="A18" s="15" t="inlineStr">
        <is>
          <t>web02.external</t>
        </is>
      </c>
      <c r="B18" s="16" t="n">
        <v>45847.68759259259</v>
      </c>
      <c r="C18" s="15" t="inlineStr">
        <is>
          <t>["Production"]</t>
        </is>
      </c>
      <c r="D18" s="15" t="inlineStr">
        <is>
          <t>["Production Inventory"]</t>
        </is>
      </c>
      <c r="E18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F18" s="15" t="inlineStr">
        <is>
          <t>{"ansible_connection_variable": ["ssh"], "ansible_virtualization_type": ["VMware"]}</t>
        </is>
      </c>
      <c r="G18" s="15" t="inlineStr">
        <is>
          <t>["web02.external", "web02.internal"]</t>
        </is>
      </c>
      <c r="H18" s="15" t="n">
        <v>2</v>
      </c>
    </row>
    <row r="19">
      <c r="A19" s="15" t="inlineStr">
        <is>
          <t>web03.internal</t>
        </is>
      </c>
      <c r="B19" s="16" t="n">
        <v>45847.75347222222</v>
      </c>
      <c r="C19" s="15" t="inlineStr">
        <is>
          <t>["Production"]</t>
        </is>
      </c>
      <c r="D19" s="15" t="inlineStr">
        <is>
          <t>["Production Inventory"]</t>
        </is>
      </c>
      <c r="E19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F19" s="15" t="inlineStr">
        <is>
          <t>{"ansible_connection_variable": ["ssh"], "ansible_virtualization_type": ["VMware"]}</t>
        </is>
      </c>
      <c r="G19" s="15" t="inlineStr">
        <is>
          <t>["web03.internal", "web03.prod.internal"]</t>
        </is>
      </c>
      <c r="H19" s="15" t="n">
        <v>2</v>
      </c>
    </row>
    <row r="20">
      <c r="A20" s="15" t="inlineStr">
        <is>
          <t>web04.dev</t>
        </is>
      </c>
      <c r="B20" s="16" t="n">
        <v>45847.79166666666</v>
      </c>
      <c r="C20" s="15" t="inlineStr">
        <is>
          <t>["Development"]</t>
        </is>
      </c>
      <c r="D20" s="15" t="inlineStr">
        <is>
          <t>["Development Inventory"]</t>
        </is>
      </c>
      <c r="E20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20" s="15" t="inlineStr">
        <is>
          <t>{"ansible_connection_variable": ["ssh"], "ansible_virtualization_type": ["VMware"]}</t>
        </is>
      </c>
      <c r="G20" s="15" t="inlineStr">
        <is>
          <t>["web04.dev"]</t>
        </is>
      </c>
      <c r="H20" s="15" t="n">
        <v>1</v>
      </c>
    </row>
    <row r="21">
      <c r="A21" s="15" t="inlineStr">
        <is>
          <t>web04.staging</t>
        </is>
      </c>
      <c r="B21" s="16" t="n">
        <v>45847.79513888889</v>
      </c>
      <c r="C21" s="15" t="inlineStr">
        <is>
          <t>["Staging"]</t>
        </is>
      </c>
      <c r="D21" s="15" t="inlineStr">
        <is>
          <t>["Staging Inventory"]</t>
        </is>
      </c>
      <c r="E21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21" s="15" t="inlineStr">
        <is>
          <t>{"ansible_connection_variable": ["ssh"], "ansible_virtualization_type": ["VMware"]}</t>
        </is>
      </c>
      <c r="G21" s="15" t="inlineStr">
        <is>
          <t>["web04.staging"]</t>
        </is>
      </c>
      <c r="H21" s="15" t="n">
        <v>1</v>
      </c>
    </row>
    <row r="22">
      <c r="A22" s="15" t="inlineStr">
        <is>
          <t>win-srv01.company.com</t>
        </is>
      </c>
      <c r="B22" s="16" t="n">
        <v>45846.83333333334</v>
      </c>
      <c r="C22" s="15" t="inlineStr">
        <is>
          <t>["Production"]</t>
        </is>
      </c>
      <c r="D22" s="15" t="inlineStr">
        <is>
          <t>["Production Inventory"]</t>
        </is>
      </c>
      <c r="E22" s="15" t="inlineStr">
        <is>
          <t>{"ansible_host": ["win-srv01.company.com"], "ansible_port": [5985], "ansible_product_serial": ["WIN-HP-DL380-001"], "host_name": ["win-srv01.company.com"]}</t>
        </is>
      </c>
      <c r="F22" s="15" t="inlineStr">
        <is>
          <t>{"ansible_connection_variable": ["winrm"], "ansible_virtualization_type": ["VirtualPC"]}</t>
        </is>
      </c>
      <c r="G22" s="15" t="inlineStr">
        <is>
          <t>["win-srv01.company.com"]</t>
        </is>
      </c>
      <c r="H22" s="15" t="n">
        <v>1</v>
      </c>
    </row>
    <row r="23">
      <c r="A23" s="15" t="inlineStr">
        <is>
          <t>win-srv02.company.com</t>
        </is>
      </c>
      <c r="B23" s="16" t="n">
        <v>45846.83680555555</v>
      </c>
      <c r="C23" s="15" t="inlineStr">
        <is>
          <t>["Production"]</t>
        </is>
      </c>
      <c r="D23" s="15" t="inlineStr">
        <is>
          <t>["Production Inventory"]</t>
        </is>
      </c>
      <c r="E23" s="15" t="inlineStr">
        <is>
          <t>{"ansible_host": ["win-srv02.company.com"], "ansible_port": [5985], "ansible_product_serial": ["WIN-HP-DL380-001"], "host_name": ["win-srv02.company.com"]}</t>
        </is>
      </c>
      <c r="F23" s="15" t="inlineStr">
        <is>
          <t>{"ansible_connection_variable": ["winrm"], "ansible_virtualization_type": ["VirtualPC"]}</t>
        </is>
      </c>
      <c r="G23" s="15" t="inlineStr">
        <is>
          <t>["win-srv02.company.com"]</t>
        </is>
      </c>
      <c r="H23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Development</t>
        </is>
      </c>
      <c r="B2" s="15" t="n">
        <v>4</v>
      </c>
      <c r="C2" s="15" t="n">
        <v>3</v>
      </c>
      <c r="D2" s="15" t="n">
        <v>4</v>
      </c>
      <c r="E2" s="15" t="n">
        <v>0</v>
      </c>
      <c r="F2" s="15" t="n">
        <v>0</v>
      </c>
      <c r="G2" s="15" t="n">
        <v>10</v>
      </c>
    </row>
    <row r="3">
      <c r="A3" s="15" t="inlineStr">
        <is>
          <t>Disaster Recovery</t>
        </is>
      </c>
      <c r="B3" s="15" t="n">
        <v>1</v>
      </c>
      <c r="C3" s="15" t="n">
        <v>1</v>
      </c>
      <c r="D3" s="15" t="n">
        <v>1</v>
      </c>
      <c r="E3" s="15" t="n">
        <v>0</v>
      </c>
      <c r="F3" s="15" t="n">
        <v>0</v>
      </c>
      <c r="G3" s="15" t="n">
        <v>2</v>
      </c>
    </row>
    <row r="4">
      <c r="A4" s="15" t="inlineStr">
        <is>
          <t>Operations</t>
        </is>
      </c>
      <c r="B4" s="15" t="n">
        <v>1</v>
      </c>
      <c r="C4" s="15" t="n">
        <v>1</v>
      </c>
      <c r="D4" s="15" t="n">
        <v>1</v>
      </c>
      <c r="E4" s="15" t="n">
        <v>0</v>
      </c>
      <c r="F4" s="15" t="n">
        <v>0</v>
      </c>
      <c r="G4" s="15" t="n">
        <v>4</v>
      </c>
    </row>
    <row r="5">
      <c r="A5" s="15" t="inlineStr">
        <is>
          <t>Production</t>
        </is>
      </c>
      <c r="B5" s="15" t="n">
        <v>30</v>
      </c>
      <c r="C5" s="15" t="n">
        <v>13</v>
      </c>
      <c r="D5" s="15" t="n">
        <v>30</v>
      </c>
      <c r="E5" s="15" t="n">
        <v>0</v>
      </c>
      <c r="F5" s="15" t="n">
        <v>0</v>
      </c>
      <c r="G5" s="15" t="n">
        <v>112</v>
      </c>
    </row>
    <row r="6">
      <c r="A6" s="15" t="inlineStr">
        <is>
          <t>QA Team</t>
        </is>
      </c>
      <c r="B6" s="15" t="n">
        <v>1</v>
      </c>
      <c r="C6" s="15" t="n">
        <v>1</v>
      </c>
      <c r="D6" s="15" t="n">
        <v>1</v>
      </c>
      <c r="E6" s="15" t="n">
        <v>0</v>
      </c>
      <c r="F6" s="15" t="n">
        <v>0</v>
      </c>
      <c r="G6" s="15" t="n">
        <v>3</v>
      </c>
    </row>
    <row r="7">
      <c r="A7" s="15" t="inlineStr">
        <is>
          <t>Staging</t>
        </is>
      </c>
      <c r="B7" s="15" t="n">
        <v>4</v>
      </c>
      <c r="C7" s="15" t="n">
        <v>2</v>
      </c>
      <c r="D7" s="15" t="n">
        <v>4</v>
      </c>
      <c r="E7" s="15" t="n">
        <v>0</v>
      </c>
      <c r="F7" s="15" t="n">
        <v>0</v>
      </c>
      <c r="G7" s="15" t="n">
        <v>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45847.99998842592</v>
      </c>
      <c r="C2" s="17" t="n">
        <v>45848.04215277778</v>
      </c>
      <c r="D2" t="n">
        <v>3643</v>
      </c>
    </row>
    <row r="3">
      <c r="A3" t="inlineStr">
        <is>
          <t>job_host_summary.csv</t>
        </is>
      </c>
      <c r="B3" s="17" t="n">
        <v>45848.99998842592</v>
      </c>
      <c r="C3" s="17" t="n">
        <v>45850</v>
      </c>
      <c r="D3" t="n">
        <v>86401</v>
      </c>
    </row>
    <row r="4">
      <c r="A4" t="inlineStr">
        <is>
          <t>main_host.csv</t>
        </is>
      </c>
      <c r="B4" s="17" t="n">
        <v>45848.99998842592</v>
      </c>
      <c r="C4" s="17" t="n">
        <v>45850</v>
      </c>
      <c r="D4" t="n">
        <v>86401</v>
      </c>
    </row>
    <row r="5">
      <c r="A5" t="inlineStr">
        <is>
          <t>main_indirectmanagednodeaudit.csv</t>
        </is>
      </c>
      <c r="B5" s="17" t="n">
        <v>45848.99998842592</v>
      </c>
      <c r="C5" s="17" t="n">
        <v>45850</v>
      </c>
      <c r="D5" t="n">
        <v>86401</v>
      </c>
    </row>
    <row r="7">
      <c r="A7" t="inlineStr">
        <is>
          <t>Collection timestamp</t>
        </is>
      </c>
      <c r="B7" t="inlineStr">
        <is>
          <t>Filter since</t>
        </is>
      </c>
      <c r="C7" t="inlineStr">
        <is>
          <t>Filter until</t>
        </is>
      </c>
      <c r="D7" t="inlineStr">
        <is>
          <t>CSV filename</t>
        </is>
      </c>
      <c r="E7" t="inlineStr">
        <is>
          <t>Status</t>
        </is>
      </c>
      <c r="F7" t="inlineStr">
        <is>
          <t>Elapsed</t>
        </is>
      </c>
      <c r="G7" t="inlineStr">
        <is>
          <t>Time since
previous collection</t>
        </is>
      </c>
    </row>
    <row r="8">
      <c r="A8" s="17" t="n">
        <v>45846.99998842592</v>
      </c>
      <c r="B8" s="17" t="n">
        <v>45846</v>
      </c>
      <c r="C8" s="17" t="n">
        <v>45846.99998842592</v>
      </c>
      <c r="D8" t="inlineStr">
        <is>
          <t>job_host_summary.csv</t>
        </is>
      </c>
      <c r="E8" t="inlineStr">
        <is>
          <t>ok</t>
        </is>
      </c>
      <c r="F8" t="n">
        <v>0</v>
      </c>
      <c r="G8" s="17" t="n"/>
    </row>
    <row r="9">
      <c r="A9" s="17" t="n">
        <v>45846.99998842592</v>
      </c>
      <c r="B9" s="17" t="n">
        <v>45846</v>
      </c>
      <c r="C9" s="17" t="n">
        <v>45846.99998842592</v>
      </c>
      <c r="D9" t="inlineStr">
        <is>
          <t>main_host.csv</t>
        </is>
      </c>
      <c r="E9" t="inlineStr">
        <is>
          <t>ok</t>
        </is>
      </c>
      <c r="F9" t="n">
        <v>0</v>
      </c>
      <c r="G9" s="17" t="n"/>
    </row>
    <row r="10">
      <c r="A10" s="17" t="n">
        <v>45846.99998842592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7" t="n"/>
    </row>
    <row r="11">
      <c r="A11" s="17" t="n">
        <v>45847</v>
      </c>
      <c r="B11" s="17" t="n">
        <v>45847</v>
      </c>
      <c r="C11" s="17" t="n">
        <v>45847.99998842592</v>
      </c>
      <c r="D11" t="inlineStr">
        <is>
          <t>job_host_summary.csv</t>
        </is>
      </c>
      <c r="E11" t="inlineStr">
        <is>
          <t>ok</t>
        </is>
      </c>
      <c r="F11" t="n">
        <v>0</v>
      </c>
      <c r="G11" s="18" t="n">
        <v>1.157407407407407e-05</v>
      </c>
    </row>
    <row r="12">
      <c r="A12" s="17" t="n">
        <v>45847</v>
      </c>
      <c r="B12" s="17" t="n">
        <v>45847</v>
      </c>
      <c r="C12" s="17" t="n">
        <v>45847.99998842592</v>
      </c>
      <c r="D12" t="inlineStr">
        <is>
          <t>main_host.csv</t>
        </is>
      </c>
      <c r="E12" t="inlineStr">
        <is>
          <t>ok</t>
        </is>
      </c>
      <c r="F12" t="n">
        <v>0</v>
      </c>
      <c r="G12" s="18" t="n">
        <v>1.157407407407407e-05</v>
      </c>
    </row>
    <row r="13">
      <c r="A13" s="17" t="n">
        <v>45847</v>
      </c>
      <c r="B13" s="17" t="n">
        <v>45847</v>
      </c>
      <c r="C13" s="17" t="n">
        <v>45847.99998842592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8" t="n">
        <v>1.157407407407407e-05</v>
      </c>
    </row>
    <row r="14">
      <c r="A14" s="17" t="n">
        <v>45848</v>
      </c>
      <c r="B14" s="17" t="n">
        <v>45848</v>
      </c>
      <c r="C14" s="17" t="n">
        <v>45848.99998842592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8" t="n">
        <v>1</v>
      </c>
    </row>
    <row r="15">
      <c r="A15" s="17" t="n">
        <v>45848</v>
      </c>
      <c r="B15" s="17" t="n">
        <v>45848</v>
      </c>
      <c r="C15" s="17" t="n">
        <v>45848.99998842592</v>
      </c>
      <c r="D15" t="inlineStr">
        <is>
          <t>main_indirectmanagednodeaudit.csv</t>
        </is>
      </c>
      <c r="E15" t="inlineStr">
        <is>
          <t>ok</t>
        </is>
      </c>
      <c r="F15" t="n">
        <v>0</v>
      </c>
      <c r="G15" s="18" t="n">
        <v>1</v>
      </c>
    </row>
    <row r="16">
      <c r="A16" s="17" t="n">
        <v>45848.04215277778</v>
      </c>
      <c r="B16" s="17" t="n">
        <v>45848.04215277778</v>
      </c>
      <c r="C16" s="17" t="n">
        <v>45848.99998842592</v>
      </c>
      <c r="D16" t="inlineStr">
        <is>
          <t>job_host_summary.csv</t>
        </is>
      </c>
      <c r="E16" t="inlineStr">
        <is>
          <t>ok</t>
        </is>
      </c>
      <c r="F16" t="n">
        <v>0</v>
      </c>
      <c r="G16" s="19" t="n">
        <v>1.042152777777778</v>
      </c>
    </row>
    <row r="17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2025-07-16T09:28:29Z</dcterms:created>
  <dcterms:modified xsi:type="dcterms:W3CDTF">2025-07-16T09:28:29Z</dcterms:modified>
</cp:coreProperties>
</file>