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APAC Direct Reporting Template</t>
        </is>
      </c>
    </row>
    <row r="2">
      <c r="A2" s="2" t="inlineStr">
        <is>
          <t>CCSP Company Name</t>
        </is>
      </c>
      <c r="B2" s="3" t="inlineStr">
        <is>
          <t>Partner C</t>
        </is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>
      <c r="A6" s="2" t="inlineStr">
        <is>
          <t xml:space="preserve">Company Business leader </t>
        </is>
      </c>
      <c r="B6" s="3" t="inlineStr">
        <is>
          <t>CEO</t>
        </is>
      </c>
    </row>
    <row r="7">
      <c r="A7" s="2" t="inlineStr">
        <is>
          <t xml:space="preserve">Company Procurement leader </t>
        </is>
      </c>
      <c r="B7" s="3" t="inlineStr">
        <is>
          <t>SUPPLY MANAGER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RHT1234PL</t>
        </is>
      </c>
      <c r="B15" s="7" t="inlineStr">
        <is>
          <t>EX: Red Hat Satellite, Standard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9.99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9.99</v>
      </c>
      <c r="E18" s="10">
        <f>C18*D18</f>
        <v/>
      </c>
    </row>
    <row r="19">
      <c r="A19" s="9" t="inlineStr">
        <is>
          <t>Hamble Yacht Charters</t>
        </is>
      </c>
      <c r="B19" s="9" t="inlineStr"/>
      <c r="C19" s="9" t="n">
        <v>1</v>
      </c>
      <c r="D19" s="10" t="n">
        <v>9.99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my_first_test 14</t>
        </is>
      </c>
      <c r="B258" s="12" t="n">
        <v>1</v>
      </c>
      <c r="C258" s="12" t="n">
        <v>10</v>
      </c>
      <c r="D258" s="12" t="n">
        <v>10</v>
      </c>
      <c r="E258" s="13" t="n">
        <v>45399.01062650024</v>
      </c>
      <c r="F258" s="13" t="n">
        <v>45399.38562644433</v>
      </c>
    </row>
    <row r="259">
      <c r="A259" s="12" t="inlineStr">
        <is>
          <t>my_first_test 148</t>
        </is>
      </c>
      <c r="B259" s="12" t="n">
        <v>1</v>
      </c>
      <c r="C259" s="12" t="n">
        <v>10</v>
      </c>
      <c r="D259" s="12" t="n">
        <v>10</v>
      </c>
      <c r="E259" s="13" t="n">
        <v>45399.01062649558</v>
      </c>
      <c r="F259" s="13" t="n">
        <v>45399.38562643925</v>
      </c>
    </row>
    <row r="260">
      <c r="A260" s="12" t="inlineStr">
        <is>
          <t>my_first_test 15</t>
        </is>
      </c>
      <c r="B260" s="12" t="n">
        <v>1</v>
      </c>
      <c r="C260" s="12" t="n">
        <v>10</v>
      </c>
      <c r="D260" s="12" t="n">
        <v>10</v>
      </c>
      <c r="E260" s="13" t="n">
        <v>45399.01062649627</v>
      </c>
      <c r="F260" s="13" t="n">
        <v>45399.38562644007</v>
      </c>
    </row>
    <row r="261">
      <c r="A261" s="12" t="inlineStr">
        <is>
          <t>my_first_test 16</t>
        </is>
      </c>
      <c r="B261" s="12" t="n">
        <v>1</v>
      </c>
      <c r="C261" s="12" t="n">
        <v>10</v>
      </c>
      <c r="D261" s="12" t="n">
        <v>10</v>
      </c>
      <c r="E261" s="13" t="n">
        <v>45399.0106264992</v>
      </c>
      <c r="F261" s="13" t="n">
        <v>45399.38562644357</v>
      </c>
    </row>
    <row r="262">
      <c r="A262" s="12" t="inlineStr">
        <is>
          <t>my_first_test 18</t>
        </is>
      </c>
      <c r="B262" s="12" t="n">
        <v>1</v>
      </c>
      <c r="C262" s="12" t="n">
        <v>10</v>
      </c>
      <c r="D262" s="12" t="n">
        <v>10</v>
      </c>
      <c r="E262" s="13" t="n">
        <v>45399.01062649854</v>
      </c>
      <c r="F262" s="13" t="n">
        <v>45399.38562644275</v>
      </c>
    </row>
    <row r="263">
      <c r="A263" s="12" t="inlineStr">
        <is>
          <t>my_first_test 26</t>
        </is>
      </c>
      <c r="B263" s="12" t="n">
        <v>1</v>
      </c>
      <c r="C263" s="12" t="n">
        <v>10</v>
      </c>
      <c r="D263" s="12" t="n">
        <v>10</v>
      </c>
      <c r="E263" s="13" t="n">
        <v>45399.01062649232</v>
      </c>
      <c r="F263" s="13" t="n">
        <v>45399.38562643561</v>
      </c>
    </row>
    <row r="264">
      <c r="A264" s="12" t="inlineStr">
        <is>
          <t>my_first_test 338</t>
        </is>
      </c>
      <c r="B264" s="12" t="n">
        <v>1</v>
      </c>
      <c r="C264" s="12" t="n">
        <v>10</v>
      </c>
      <c r="D264" s="12" t="n">
        <v>10</v>
      </c>
      <c r="E264" s="13" t="n">
        <v>45399.01062649694</v>
      </c>
      <c r="F264" s="13" t="n">
        <v>45399.38562644089</v>
      </c>
    </row>
    <row r="265">
      <c r="A265" s="12" t="inlineStr">
        <is>
          <t>my_first_test 694</t>
        </is>
      </c>
      <c r="B265" s="12" t="n">
        <v>1</v>
      </c>
      <c r="C265" s="12" t="n">
        <v>1</v>
      </c>
      <c r="D265" s="12" t="n">
        <v>2</v>
      </c>
      <c r="E265" s="13" t="n">
        <v>45399.4408509534</v>
      </c>
      <c r="F265" s="13" t="n">
        <v>45399.4408509534</v>
      </c>
    </row>
    <row r="266">
      <c r="A266" s="12" t="inlineStr">
        <is>
          <t>my_first_test 7</t>
        </is>
      </c>
      <c r="B266" s="12" t="n">
        <v>1</v>
      </c>
      <c r="C266" s="12" t="n">
        <v>10</v>
      </c>
      <c r="D266" s="12" t="n">
        <v>10</v>
      </c>
      <c r="E266" s="13" t="n">
        <v>45399.01062649394</v>
      </c>
      <c r="F266" s="13" t="n">
        <v>45399.3856264374</v>
      </c>
    </row>
    <row r="267">
      <c r="A267" s="12" t="inlineStr">
        <is>
          <t>my_first_test 78</t>
        </is>
      </c>
      <c r="B267" s="12" t="n">
        <v>1</v>
      </c>
      <c r="C267" s="12" t="n">
        <v>10</v>
      </c>
      <c r="D267" s="12" t="n">
        <v>10</v>
      </c>
      <c r="E267" s="13" t="n">
        <v>45399.01062649785</v>
      </c>
      <c r="F267" s="13" t="n">
        <v>45399.38562644191</v>
      </c>
    </row>
    <row r="268">
      <c r="A268" s="12" t="inlineStr">
        <is>
          <t>my_test</t>
        </is>
      </c>
      <c r="B268" s="12" t="n">
        <v>1</v>
      </c>
      <c r="C268" s="12" t="n">
        <v>9</v>
      </c>
      <c r="D268" s="12" t="n">
        <v>11</v>
      </c>
      <c r="E268" s="13" t="n">
        <v>45399.4256597221</v>
      </c>
      <c r="F268" s="13" t="n">
        <v>45399.4408509517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2025-01-31T14:17:07Z</dcterms:created>
  <dcterms:modified xsi:type="dcterms:W3CDTF">2025-01-31T14:17:07Z</dcterms:modified>
</cp:coreProperties>
</file>