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22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K8S Deployment Dev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5</v>
      </c>
      <c r="G8" s="16" t="n">
        <v>45846.62847222222</v>
      </c>
      <c r="H8" s="16" t="n">
        <v>45846.62847222222</v>
      </c>
    </row>
    <row r="9">
      <c r="A9" s="15" t="inlineStr">
        <is>
          <t>Web04 Dev Deploy</t>
        </is>
      </c>
      <c r="B9" s="15" t="inlineStr">
        <is>
          <t>Development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45847.79166666666</v>
      </c>
      <c r="H9" s="16" t="n">
        <v>45847.79166666666</v>
      </c>
    </row>
    <row r="10">
      <c r="A10" s="15" t="inlineStr">
        <is>
          <t>API Server Deploy</t>
        </is>
      </c>
      <c r="B10" s="15" t="inlineStr">
        <is>
          <t>Production</t>
        </is>
      </c>
      <c r="C10" s="15" t="n">
        <v>3</v>
      </c>
      <c r="D10" s="15" t="n">
        <v>1</v>
      </c>
      <c r="E10" s="15" t="n">
        <v>3</v>
      </c>
      <c r="F10" s="15" t="n">
        <v>18</v>
      </c>
      <c r="G10" s="16" t="n">
        <v>45846.54166666666</v>
      </c>
      <c r="H10" s="16" t="n">
        <v>45846.54861111111</v>
      </c>
    </row>
    <row r="11">
      <c r="A11" s="15" t="inlineStr">
        <is>
          <t>AWS Instance Configuration</t>
        </is>
      </c>
      <c r="B11" s="15" t="inlineStr">
        <is>
          <t>Production</t>
        </is>
      </c>
      <c r="C11" s="15" t="n">
        <v>2</v>
      </c>
      <c r="D11" s="15" t="n">
        <v>1</v>
      </c>
      <c r="E11" s="15" t="n">
        <v>2</v>
      </c>
      <c r="F11" s="15" t="n">
        <v>24</v>
      </c>
      <c r="G11" s="16" t="n">
        <v>45848.875</v>
      </c>
      <c r="H11" s="16" t="n">
        <v>45848.87847222222</v>
      </c>
    </row>
    <row r="12">
      <c r="A12" s="15" t="inlineStr">
        <is>
          <t>Cache Management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21</v>
      </c>
      <c r="G12" s="16" t="n">
        <v>45847.59739583333</v>
      </c>
      <c r="H12" s="16" t="n">
        <v>45847.59739583333</v>
      </c>
    </row>
    <row r="13">
      <c r="A13" s="15" t="inlineStr">
        <is>
          <t>Cross-Org App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14</v>
      </c>
      <c r="G13" s="16" t="n">
        <v>45848.72222222222</v>
      </c>
      <c r="H13" s="16" t="n">
        <v>45848.72222222222</v>
      </c>
    </row>
    <row r="14">
      <c r="A14" s="15" t="inlineStr">
        <is>
          <t>Cross-Org Web Deploy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8</v>
      </c>
      <c r="G14" s="16" t="n">
        <v>45847.45553240741</v>
      </c>
      <c r="H14" s="16" t="n">
        <v>45847.45553240741</v>
      </c>
    </row>
    <row r="15">
      <c r="A15" s="15" t="inlineStr">
        <is>
          <t>Database Backup</t>
        </is>
      </c>
      <c r="B15" s="15" t="inlineStr">
        <is>
          <t>Production</t>
        </is>
      </c>
      <c r="C15" s="15" t="n">
        <v>1</v>
      </c>
      <c r="D15" s="15" t="n">
        <v>1</v>
      </c>
      <c r="E15" s="15" t="n">
        <v>1</v>
      </c>
      <c r="F15" s="15" t="n">
        <v>12</v>
      </c>
      <c r="G15" s="16" t="n">
        <v>45847.56672249403</v>
      </c>
      <c r="H15" s="16" t="n">
        <v>45847.56672249403</v>
      </c>
    </row>
    <row r="16">
      <c r="A16" s="15" t="inlineStr">
        <is>
          <t>Database Primary Deploy</t>
        </is>
      </c>
      <c r="B16" s="15" t="inlineStr">
        <is>
          <t>Production</t>
        </is>
      </c>
      <c r="C16" s="15" t="n">
        <v>3</v>
      </c>
      <c r="D16" s="15" t="n">
        <v>3</v>
      </c>
      <c r="E16" s="15" t="n">
        <v>3</v>
      </c>
      <c r="F16" s="15" t="n">
        <v>21</v>
      </c>
      <c r="G16" s="16" t="n">
        <v>45846.58333333334</v>
      </c>
      <c r="H16" s="16" t="n">
        <v>45846.59027777778</v>
      </c>
    </row>
    <row r="17">
      <c r="A17" s="15" t="inlineStr">
        <is>
          <t>Deploy Web Application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2</v>
      </c>
      <c r="F17" s="15" t="n">
        <v>27</v>
      </c>
      <c r="G17" s="16" t="n">
        <v>45847.45207118545</v>
      </c>
      <c r="H17" s="16" t="n">
        <v>45847.46898291037</v>
      </c>
    </row>
    <row r="18">
      <c r="A18" s="15" t="inlineStr">
        <is>
          <t>K8S Deployment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5</v>
      </c>
      <c r="G18" s="16" t="n">
        <v>45846.625</v>
      </c>
      <c r="H18" s="16" t="n">
        <v>45846.625</v>
      </c>
    </row>
    <row r="19">
      <c r="A19" s="15" t="inlineStr">
        <is>
          <t>Log Management</t>
        </is>
      </c>
      <c r="B19" s="15" t="inlineStr">
        <is>
          <t>Production</t>
        </is>
      </c>
      <c r="C19" s="15" t="n">
        <v>1</v>
      </c>
      <c r="D19" s="15" t="n">
        <v>1</v>
      </c>
      <c r="E19" s="15" t="n">
        <v>1</v>
      </c>
      <c r="F19" s="15" t="n">
        <v>6</v>
      </c>
      <c r="G19" s="16" t="n">
        <v>45847.59062642889</v>
      </c>
      <c r="H19" s="16" t="n">
        <v>45847.59062642889</v>
      </c>
    </row>
    <row r="20">
      <c r="A20" s="15" t="inlineStr">
        <is>
          <t>Multi-Node App</t>
        </is>
      </c>
      <c r="B20" s="15" t="inlineStr">
        <is>
          <t>Production</t>
        </is>
      </c>
      <c r="C20" s="15" t="n">
        <v>2</v>
      </c>
      <c r="D20" s="15" t="n">
        <v>2</v>
      </c>
      <c r="E20" s="15" t="n">
        <v>2</v>
      </c>
      <c r="F20" s="15" t="n">
        <v>24</v>
      </c>
      <c r="G20" s="16" t="n">
        <v>45848.70833333334</v>
      </c>
      <c r="H20" s="16" t="n">
        <v>45848.72916666666</v>
      </c>
    </row>
    <row r="21">
      <c r="A21" s="15" t="inlineStr">
        <is>
          <t>Remote Site Management</t>
        </is>
      </c>
      <c r="B21" s="15" t="inlineStr">
        <is>
          <t>Production</t>
        </is>
      </c>
      <c r="C21" s="15" t="n">
        <v>2</v>
      </c>
      <c r="D21" s="15" t="n">
        <v>1</v>
      </c>
      <c r="E21" s="15" t="n">
        <v>2</v>
      </c>
      <c r="F21" s="15" t="n">
        <v>20</v>
      </c>
      <c r="G21" s="16" t="n">
        <v>45848.91666666666</v>
      </c>
      <c r="H21" s="16" t="n">
        <v>45848.92013888889</v>
      </c>
    </row>
    <row r="22">
      <c r="A22" s="15" t="inlineStr">
        <is>
          <t>Secure Host Admin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10</v>
      </c>
      <c r="G22" s="16" t="n">
        <v>45846.66666666666</v>
      </c>
      <c r="H22" s="16" t="n">
        <v>45846.66666666666</v>
      </c>
    </row>
    <row r="23">
      <c r="A23" s="15" t="inlineStr">
        <is>
          <t>Secure Host Readonly</t>
        </is>
      </c>
      <c r="B23" s="15" t="inlineStr">
        <is>
          <t>Production</t>
        </is>
      </c>
      <c r="C23" s="15" t="n">
        <v>1</v>
      </c>
      <c r="D23" s="15" t="n">
        <v>1</v>
      </c>
      <c r="E23" s="15" t="n">
        <v>1</v>
      </c>
      <c r="F23" s="15" t="n">
        <v>3</v>
      </c>
      <c r="G23" s="16" t="n">
        <v>45846.67013888889</v>
      </c>
      <c r="H23" s="16" t="n">
        <v>45846.67013888889</v>
      </c>
    </row>
    <row r="24">
      <c r="A24" s="15" t="inlineStr">
        <is>
          <t>Web Deployment</t>
        </is>
      </c>
      <c r="B24" s="15" t="inlineStr">
        <is>
          <t>Production</t>
        </is>
      </c>
      <c r="C24" s="15" t="n">
        <v>2</v>
      </c>
      <c r="D24" s="15" t="n">
        <v>1</v>
      </c>
      <c r="E24" s="15" t="n">
        <v>2</v>
      </c>
      <c r="F24" s="15" t="n">
        <v>24</v>
      </c>
      <c r="G24" s="16" t="n">
        <v>45847.66666666666</v>
      </c>
      <c r="H24" s="16" t="n">
        <v>45847.6875</v>
      </c>
    </row>
    <row r="25">
      <c r="A25" s="15" t="inlineStr">
        <is>
          <t>Web03 Deploy</t>
        </is>
      </c>
      <c r="B25" s="15" t="inlineStr">
        <is>
          <t>Production</t>
        </is>
      </c>
      <c r="C25" s="15" t="n">
        <v>1</v>
      </c>
      <c r="D25" s="15" t="n">
        <v>1</v>
      </c>
      <c r="E25" s="15" t="n">
        <v>1</v>
      </c>
      <c r="F25" s="15" t="n">
        <v>16</v>
      </c>
      <c r="G25" s="16" t="n">
        <v>45847.75</v>
      </c>
      <c r="H25" s="16" t="n">
        <v>45847.75</v>
      </c>
    </row>
    <row r="26">
      <c r="A26" s="15" t="inlineStr">
        <is>
          <t>Web03 Prod Deploy</t>
        </is>
      </c>
      <c r="B26" s="15" t="inlineStr">
        <is>
          <t>Production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45847.75347222222</v>
      </c>
      <c r="H26" s="16" t="n">
        <v>45847.75347222222</v>
      </c>
    </row>
    <row r="27">
      <c r="A27" s="15" t="inlineStr">
        <is>
          <t>Windows Patching</t>
        </is>
      </c>
      <c r="B27" s="15" t="inlineStr">
        <is>
          <t>Production</t>
        </is>
      </c>
      <c r="C27" s="15" t="n">
        <v>2</v>
      </c>
      <c r="D27" s="15" t="n">
        <v>2</v>
      </c>
      <c r="E27" s="15" t="n">
        <v>2</v>
      </c>
      <c r="F27" s="15" t="n">
        <v>32</v>
      </c>
      <c r="G27" s="16" t="n">
        <v>45848.83333333334</v>
      </c>
      <c r="H27" s="16" t="n">
        <v>45848.83680555555</v>
      </c>
    </row>
    <row r="28">
      <c r="A28" s="15" t="inlineStr">
        <is>
          <t>Staging Database Setup</t>
        </is>
      </c>
      <c r="B28" s="15" t="inlineStr">
        <is>
          <t>Staging</t>
        </is>
      </c>
      <c r="C28" s="15" t="n">
        <v>1</v>
      </c>
      <c r="D28" s="15" t="n">
        <v>1</v>
      </c>
      <c r="E28" s="15" t="n">
        <v>1</v>
      </c>
      <c r="F28" s="15" t="n">
        <v>10</v>
      </c>
      <c r="G28" s="16" t="n">
        <v>45847.57296296296</v>
      </c>
      <c r="H28" s="16" t="n">
        <v>45847.57296296296</v>
      </c>
    </row>
    <row r="29">
      <c r="A29" s="15" t="inlineStr">
        <is>
          <t>Staging Multi-Node App</t>
        </is>
      </c>
      <c r="B29" s="15" t="inlineStr">
        <is>
          <t>Staging</t>
        </is>
      </c>
      <c r="C29" s="15" t="n">
        <v>1</v>
      </c>
      <c r="D29" s="15" t="n">
        <v>1</v>
      </c>
      <c r="E29" s="15" t="n">
        <v>1</v>
      </c>
      <c r="F29" s="15" t="n">
        <v>10</v>
      </c>
      <c r="G29" s="16" t="n">
        <v>45848.71527777778</v>
      </c>
      <c r="H29" s="16" t="n">
        <v>45848.71527777778</v>
      </c>
    </row>
    <row r="30">
      <c r="A30" s="15" t="inlineStr">
        <is>
          <t>Web04 Staging Deploy</t>
        </is>
      </c>
      <c r="B30" s="15" t="inlineStr">
        <is>
          <t>Staging</t>
        </is>
      </c>
      <c r="C30" s="15" t="n">
        <v>1</v>
      </c>
      <c r="D30" s="15" t="n">
        <v>1</v>
      </c>
      <c r="E30" s="15" t="n">
        <v>1</v>
      </c>
      <c r="F30" s="15" t="n">
        <v>12</v>
      </c>
      <c r="G30" s="16" t="n">
        <v>45847.79513888889</v>
      </c>
      <c r="H30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["639d3a53a94028d35a3f5f244793dad2"], "ansible_port": [2201, 2202], "ansible_product_serial": ["CN7792194B0NAT"], "host_name": ["nat-host-01.external", "nat-host-02.external"]}</t>
        </is>
      </c>
      <c r="H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H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H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"aws-vm-02.us-west"], "ansible_machine_id": ["81b0f5bd1078b9636e2a5a8f9a9e14df"], "ansible_port": [22], "ansible_product_serial": ["ec2-instance"], "host_name": ["aws-vm-01.us-east", "aws-vm-02.us-west"]}</t>
        </is>
      </c>
      <c r="H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I6" s="15" t="inlineStr">
        <is>
          <t>["aws-vm-01.us-east", "aws-vm-02.us-west"]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["0267fc0887de14e8c994d1025a445221"], "ansible_port": [6379], "host_name": ["cache01.internal"]}</t>
        </is>
      </c>
      <c r="H7" s="15" t="inlineStr">
        <is>
          <t>{"ansible_connection_variable": ["ssh"], "ansible_virtualization_type": ["docker"], "ansible_architecture": ["x86_64"], "ansible_processor": ["Intel(R) Xeon(R) Gold 6248 CPU @ 2.50GHz"]}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["CN7792194B0740"], "host_name": ["db01.company.com"]}</t>
        </is>
      </c>
      <c r="H11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H12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k8s-node-01.cluster</t>
        </is>
      </c>
      <c r="B13" s="15" t="n">
        <v>1</v>
      </c>
      <c r="C13" s="15" t="n">
        <v>1</v>
      </c>
      <c r="D13" s="15" t="n">
        <v>5</v>
      </c>
      <c r="E13" s="16" t="n">
        <v>45846.625</v>
      </c>
      <c r="F13" s="16" t="n">
        <v>45846.625</v>
      </c>
      <c r="G13" s="15" t="inlineStr">
        <is>
          <t>{"ansible_host": ["k8s-node-01.cluster"], "ansible_port": [22], "host_name": ["k8s-node-01.cluster"]}</t>
        </is>
      </c>
      <c r="H13" s="15" t="inlineStr">
        <is>
          <t>{"ansible_connection_variable": ["ssh"], "ansible_virtualization_type": ["docker"], "container_runtime": ["containerd"]}</t>
        </is>
      </c>
      <c r="I13" s="15" t="inlineStr">
        <is>
          <t>["k8s-node-01.cluster"]</t>
        </is>
      </c>
      <c r="J13" s="15" t="n">
        <v>1</v>
      </c>
    </row>
    <row r="14">
      <c r="A14" s="15" t="inlineStr">
        <is>
          <t>k8s-node-01.internal</t>
        </is>
      </c>
      <c r="B14" s="15" t="n">
        <v>1</v>
      </c>
      <c r="C14" s="15" t="n">
        <v>1</v>
      </c>
      <c r="D14" s="15" t="n">
        <v>5</v>
      </c>
      <c r="E14" s="16" t="n">
        <v>45846.62847222222</v>
      </c>
      <c r="F14" s="16" t="n">
        <v>45846.62847222222</v>
      </c>
      <c r="G14" s="15" t="inlineStr">
        <is>
          <t>{"ansible_host": ["k8s-node-01.internal"], "ansible_port": [22], "host_name": ["k8s-node-01.internal"]}</t>
        </is>
      </c>
      <c r="H14" s="15" t="inlineStr">
        <is>
          <t>{"ansible_connection_variable": ["ssh"], "ansible_virtualization_type": ["docker"], "container_runtime": ["containerd"]}</t>
        </is>
      </c>
      <c r="I14" s="15" t="inlineStr">
        <is>
          <t>["k8s-node-01.internal"]</t>
        </is>
      </c>
      <c r="J14" s="15" t="n">
        <v>1</v>
      </c>
    </row>
    <row r="15">
      <c r="A15" s="15" t="inlineStr">
        <is>
          <t>log01.company.com</t>
        </is>
      </c>
      <c r="B15" s="15" t="n">
        <v>1</v>
      </c>
      <c r="C15" s="15" t="n">
        <v>1</v>
      </c>
      <c r="D15" s="15" t="n">
        <v>6</v>
      </c>
      <c r="E15" s="16" t="n">
        <v>45847.59062642889</v>
      </c>
      <c r="F15" s="16" t="n">
        <v>45847.59062642889</v>
      </c>
      <c r="G15" s="15" t="inlineStr">
        <is>
          <t>{"ansible_host": ["log01.company.com"], "ansible_port": [514], "host_name": ["log01.company.com"]}</t>
        </is>
      </c>
      <c r="H15" s="15" t="inlineStr">
        <is>
          <t>{"ansible_connection_variable": ["tcp"], "ansible_virtualization_type": ["lxc"]}</t>
        </is>
      </c>
      <c r="I15" s="15" t="inlineStr">
        <is>
          <t>["log01.company.com"]</t>
        </is>
      </c>
      <c r="J15" s="15" t="n">
        <v>1</v>
      </c>
    </row>
    <row r="16">
      <c r="A16" s="15" t="inlineStr">
        <is>
          <t>secure-host-01.company.com</t>
        </is>
      </c>
      <c r="B16" s="15" t="n">
        <v>1</v>
      </c>
      <c r="C16" s="15" t="n">
        <v>2</v>
      </c>
      <c r="D16" s="15" t="n">
        <v>13</v>
      </c>
      <c r="E16" s="16" t="n">
        <v>45846.66666666666</v>
      </c>
      <c r="F16" s="16" t="n">
        <v>45846.67013888889</v>
      </c>
      <c r="G16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H16" s="15" t="inlineStr">
        <is>
          <t>{"ansible_connection_variable": ["ssh"], "ansible_virtualization_type": ["kvm"], "ansible_user": ["admin", "readonly"]}</t>
        </is>
      </c>
      <c r="I16" s="15" t="inlineStr">
        <is>
          <t>["secure-host-01.company.com"]</t>
        </is>
      </c>
      <c r="J16" s="15" t="n">
        <v>1</v>
      </c>
    </row>
    <row r="17">
      <c r="A17" s="15" t="inlineStr">
        <is>
          <t>web01.internal</t>
        </is>
      </c>
      <c r="B17" s="15" t="n">
        <v>1</v>
      </c>
      <c r="C17" s="15" t="n">
        <v>3</v>
      </c>
      <c r="D17" s="15" t="n">
        <v>35</v>
      </c>
      <c r="E17" s="16" t="n">
        <v>45847.45207118545</v>
      </c>
      <c r="F17" s="16" t="n">
        <v>45847.46898291037</v>
      </c>
      <c r="G17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7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7" s="15" t="inlineStr">
        <is>
          <t>["web01.internal", "web01.prod.company.com"]</t>
        </is>
      </c>
      <c r="J17" s="15" t="n">
        <v>2</v>
      </c>
    </row>
    <row r="18">
      <c r="A18" s="15" t="inlineStr">
        <is>
          <t>web02.external</t>
        </is>
      </c>
      <c r="B18" s="15" t="n">
        <v>1</v>
      </c>
      <c r="C18" s="15" t="n">
        <v>2</v>
      </c>
      <c r="D18" s="15" t="n">
        <v>24</v>
      </c>
      <c r="E18" s="16" t="n">
        <v>45847.66666666666</v>
      </c>
      <c r="F18" s="16" t="n">
        <v>45847.6875</v>
      </c>
      <c r="G18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H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8" s="15" t="inlineStr">
        <is>
          <t>["web02.external", "web02.internal"]</t>
        </is>
      </c>
      <c r="J18" s="15" t="n">
        <v>2</v>
      </c>
    </row>
    <row r="19">
      <c r="A19" s="15" t="inlineStr">
        <is>
          <t>web03.internal</t>
        </is>
      </c>
      <c r="B19" s="15" t="n">
        <v>1</v>
      </c>
      <c r="C19" s="15" t="n">
        <v>2</v>
      </c>
      <c r="D19" s="15" t="n">
        <v>28</v>
      </c>
      <c r="E19" s="16" t="n">
        <v>45847.75</v>
      </c>
      <c r="F19" s="16" t="n">
        <v>45847.75347222222</v>
      </c>
      <c r="G19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H19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9" s="15" t="inlineStr">
        <is>
          <t>["web03.internal", "web03.prod.internal"]</t>
        </is>
      </c>
      <c r="J19" s="15" t="n">
        <v>2</v>
      </c>
    </row>
    <row r="20">
      <c r="A20" s="15" t="inlineStr">
        <is>
          <t>web04.dev</t>
        </is>
      </c>
      <c r="B20" s="15" t="n">
        <v>1</v>
      </c>
      <c r="C20" s="15" t="n">
        <v>1</v>
      </c>
      <c r="D20" s="15" t="n">
        <v>14</v>
      </c>
      <c r="E20" s="16" t="n">
        <v>45847.79166666666</v>
      </c>
      <c r="F20" s="16" t="n">
        <v>45847.79166666666</v>
      </c>
      <c r="G20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H20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0" s="15" t="inlineStr">
        <is>
          <t>["web04.dev"]</t>
        </is>
      </c>
      <c r="J20" s="15" t="n">
        <v>1</v>
      </c>
    </row>
    <row r="21">
      <c r="A21" s="15" t="inlineStr">
        <is>
          <t>web04.staging</t>
        </is>
      </c>
      <c r="B21" s="15" t="n">
        <v>1</v>
      </c>
      <c r="C21" s="15" t="n">
        <v>1</v>
      </c>
      <c r="D21" s="15" t="n">
        <v>12</v>
      </c>
      <c r="E21" s="16" t="n">
        <v>45847.79513888889</v>
      </c>
      <c r="F21" s="16" t="n">
        <v>45847.79513888889</v>
      </c>
      <c r="G21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H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1" s="15" t="inlineStr">
        <is>
          <t>["web04.staging"]</t>
        </is>
      </c>
      <c r="J21" s="15" t="n">
        <v>1</v>
      </c>
    </row>
    <row r="22">
      <c r="A22" s="15" t="inlineStr">
        <is>
          <t>win-srv01.company.com</t>
        </is>
      </c>
      <c r="B22" s="15" t="n">
        <v>1</v>
      </c>
      <c r="C22" s="15" t="n">
        <v>1</v>
      </c>
      <c r="D22" s="15" t="n">
        <v>16</v>
      </c>
      <c r="E22" s="16" t="n">
        <v>45848.83333333334</v>
      </c>
      <c r="F22" s="16" t="n">
        <v>45848.83333333334</v>
      </c>
      <c r="G22" s="15" t="inlineStr">
        <is>
          <t>{"ansible_host": ["win-srv01.company.com"], "ansible_port": [5985], "ansible_product_serial": ["USE9876543"], "host_name": ["win-srv01.company.com"]}</t>
        </is>
      </c>
      <c r="H22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I22" s="15" t="inlineStr">
        <is>
          <t>["win-srv01.company.com"]</t>
        </is>
      </c>
      <c r="J22" s="15" t="n">
        <v>1</v>
      </c>
    </row>
    <row r="23">
      <c r="A23" s="15" t="inlineStr">
        <is>
          <t>win-srv02.company.com</t>
        </is>
      </c>
      <c r="B23" s="15" t="n">
        <v>1</v>
      </c>
      <c r="C23" s="15" t="n">
        <v>1</v>
      </c>
      <c r="D23" s="15" t="n">
        <v>16</v>
      </c>
      <c r="E23" s="16" t="n">
        <v>45848.83680555555</v>
      </c>
      <c r="F23" s="16" t="n">
        <v>45848.83680555555</v>
      </c>
      <c r="G23" s="15" t="inlineStr">
        <is>
          <t>{"ansible_host": ["win-srv02.company.com"], "ansible_port": [5985], "ansible_product_serial": ["USE9876543"], "host_name": ["win-srv02.company.com"]}</t>
        </is>
      </c>
      <c r="H23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I23" s="15" t="inlineStr">
        <is>
          <t>["win-srv02.company.com"]</t>
        </is>
      </c>
      <c r="J23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["639d3a53a94028d35a3f5f244793dad2"], "ansible_port": [2201, 2202], "ansible_product_serial": ["CN7792194B0NAT"], "host_name": ["nat-host-01.external", "nat-host-02.external"]}</t>
        </is>
      </c>
      <c r="F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F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F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"aws-vm-02.us-west"], "ansible_machine_id": ["81b0f5bd1078b9636e2a5a8f9a9e14df"], "ansible_port": [22], "ansible_product_serial": ["ec2-instance"], "host_name": ["aws-vm-01.us-east", "aws-vm-02.us-west"]}</t>
        </is>
      </c>
      <c r="F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5" t="inlineStr">
        <is>
          <t>["aws-vm-01.us-east", "aws-vm-02.us-west"]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["0267fc0887de14e8c994d1025a445221"], "ansible_port": [6379], "host_name": ["cache01.internal"]}</t>
        </is>
      </c>
      <c r="F7" s="15" t="inlineStr">
        <is>
          <t>{"ansible_connection_variable": ["ssh"], "ansible_virtualization_type": ["docker"], "ansible_architecture": ["x86_64"], "ansible_processor": ["Intel(R) Xeon(R) Gold 6248 CPU @ 2.50GHz"]}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["986e14d2a7634f9bf27fa6e3e5158966"], "ansible_port": [22], "ansible_product_serial": ["CN7016194B0001"],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["a3f70fd70db4b3daf1a0ffaec2c5d1f5"], "ansible_port": [22], "ansible_product_serial": ["CN7016194B0002"],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["CN7792194B0740"], "host_name": ["db01.company.com"]}</t>
        </is>
      </c>
      <c r="F13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F14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k8s-node-01.cluster</t>
        </is>
      </c>
      <c r="B15" s="16" t="n">
        <v>45846.625</v>
      </c>
      <c r="C15" s="15" t="inlineStr">
        <is>
          <t>["Production"]</t>
        </is>
      </c>
      <c r="D15" s="15" t="inlineStr">
        <is>
          <t>["Production Inventory"]</t>
        </is>
      </c>
      <c r="E15" s="15" t="inlineStr">
        <is>
          <t>{"ansible_host": ["k8s-node-01.cluster"], "ansible_port": [22], "host_name": ["k8s-node-01.cluster"]}</t>
        </is>
      </c>
      <c r="F15" s="15" t="inlineStr">
        <is>
          <t>{"ansible_connection_variable": ["ssh"], "ansible_virtualization_type": ["docker"], "container_runtime": ["containerd"]}</t>
        </is>
      </c>
      <c r="G15" s="15" t="inlineStr">
        <is>
          <t>["k8s-node-01.cluster"]</t>
        </is>
      </c>
      <c r="H15" s="15" t="n">
        <v>1</v>
      </c>
    </row>
    <row r="16">
      <c r="A16" s="15" t="inlineStr">
        <is>
          <t>k8s-node-01.internal</t>
        </is>
      </c>
      <c r="B16" s="16" t="n">
        <v>45846.62847222222</v>
      </c>
      <c r="C16" s="15" t="inlineStr">
        <is>
          <t>["Development"]</t>
        </is>
      </c>
      <c r="D16" s="15" t="inlineStr">
        <is>
          <t>["Development Inventory"]</t>
        </is>
      </c>
      <c r="E16" s="15" t="inlineStr">
        <is>
          <t>{"ansible_host": ["k8s-node-01.internal"], "ansible_port": [22], "host_name": ["k8s-node-01.internal"]}</t>
        </is>
      </c>
      <c r="F16" s="15" t="inlineStr">
        <is>
          <t>{"ansible_connection_variable": ["ssh"], "ansible_virtualization_type": ["docker"], "container_runtime": ["containerd"]}</t>
        </is>
      </c>
      <c r="G16" s="15" t="inlineStr">
        <is>
          <t>["k8s-node-01.internal"]</t>
        </is>
      </c>
      <c r="H16" s="15" t="n">
        <v>1</v>
      </c>
    </row>
    <row r="17">
      <c r="A17" s="15" t="inlineStr">
        <is>
          <t>legacy-server.company.com</t>
        </is>
      </c>
      <c r="B17" s="16" t="n">
        <v>45846.50347222222</v>
      </c>
      <c r="C17" s="15" t="inlineStr">
        <is>
          <t>["Development", "Production"]</t>
        </is>
      </c>
      <c r="D17" s="15" t="inlineStr">
        <is>
          <t>["Development Inventory", "Production Inventory"]</t>
        </is>
      </c>
      <c r="E17" s="15" t="inlineStr">
        <is>
          <t>{"ansible_machine_id": ["7d4afb3f5aaf1350bc54dd686568bc2d"], "ansible_port": [22], "ansible_product_serial": ["USE0123456"], "host_name": ["legacy-server.company.com"], "ansible_host": ["legacy-server.company.com"]}</t>
        </is>
      </c>
      <c r="F17" s="15" t="inlineStr">
        <is>
          <t>{"ansible_connection_variable": ["ssh"], "ansible_virtualization_type": ["physical"], "server_type": ["legacy"]}</t>
        </is>
      </c>
      <c r="G17" s="15" t="inlineStr">
        <is>
          <t>["legacy-server.company.com"]</t>
        </is>
      </c>
      <c r="H17" s="15" t="n">
        <v>1</v>
      </c>
    </row>
    <row r="18">
      <c r="A18" s="15" t="inlineStr">
        <is>
          <t>log01.company.com</t>
        </is>
      </c>
      <c r="B18" s="16" t="n">
        <v>45847.59069430155</v>
      </c>
      <c r="C18" s="15" t="inlineStr">
        <is>
          <t>["Production"]</t>
        </is>
      </c>
      <c r="D18" s="15" t="inlineStr">
        <is>
          <t>["Production Inventory"]</t>
        </is>
      </c>
      <c r="E18" s="15" t="inlineStr">
        <is>
          <t>{"ansible_host": ["log01.company.com"], "ansible_port": [514], "host_name": ["log01.company.com"]}</t>
        </is>
      </c>
      <c r="F18" s="15" t="inlineStr">
        <is>
          <t>{"ansible_connection_variable": ["tcp"], "ansible_virtualization_type": ["lxc"]}</t>
        </is>
      </c>
      <c r="G18" s="15" t="inlineStr">
        <is>
          <t>["log01.company.com"]</t>
        </is>
      </c>
      <c r="H18" s="15" t="n">
        <v>1</v>
      </c>
    </row>
    <row r="19">
      <c r="A19" s="15" t="inlineStr">
        <is>
          <t>mobile-dev-laptop.office.company.com</t>
        </is>
      </c>
      <c r="B19" s="16" t="n">
        <v>45846.375</v>
      </c>
      <c r="C19" s="15" t="inlineStr">
        <is>
          <t>["Development"]</t>
        </is>
      </c>
      <c r="D19" s="15" t="inlineStr">
        <is>
          <t>["Development Inventory"]</t>
        </is>
      </c>
      <c r="E19" s="15" t="inlineStr">
        <is>
          <t>{"ansible_host": ["mobile-dev-laptop.office.company.com"], "ansible_machine_id": ["797690615d609504271f6d3467fb7c7d"], "ansible_port": [22], "ansible_product_serial": ["CN0123456789"], "host_name": ["mobile-dev-laptop.office.company.com"]}</t>
        </is>
      </c>
      <c r="F19" s="15" t="inlineStr">
        <is>
          <t>{"ansible_connection_variable": ["ssh"], "ansible_virtualization_type": ["physical"], "network_context": ["office"]}</t>
        </is>
      </c>
      <c r="G19" s="15" t="inlineStr">
        <is>
          <t>["mobile-dev-laptop.office.company.com"]</t>
        </is>
      </c>
      <c r="H19" s="15" t="n">
        <v>1</v>
      </c>
    </row>
    <row r="20">
      <c r="A20" s="15" t="inlineStr">
        <is>
          <t>secure-host-01.company.com</t>
        </is>
      </c>
      <c r="B20" s="16" t="n">
        <v>45846.67013888889</v>
      </c>
      <c r="C20" s="15" t="inlineStr">
        <is>
          <t>["Production"]</t>
        </is>
      </c>
      <c r="D20" s="15" t="inlineStr">
        <is>
          <t>["Production Inventory", "Restricted Inventory"]</t>
        </is>
      </c>
      <c r="E20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F20" s="15" t="inlineStr">
        <is>
          <t>{"ansible_connection_variable": ["ssh"], "ansible_virtualization_type": ["kvm"], "ansible_user": ["admin", "readonly"]}</t>
        </is>
      </c>
      <c r="G20" s="15" t="inlineStr">
        <is>
          <t>["secure-host-01.company.com"]</t>
        </is>
      </c>
      <c r="H20" s="15" t="n">
        <v>1</v>
      </c>
    </row>
    <row r="21">
      <c r="A21" s="15" t="inlineStr">
        <is>
          <t>web01.internal</t>
        </is>
      </c>
      <c r="B21" s="16" t="n">
        <v>45847.46905078303</v>
      </c>
      <c r="C21" s="15" t="inlineStr">
        <is>
          <t>["Production"]</t>
        </is>
      </c>
      <c r="D21" s="15" t="inlineStr">
        <is>
          <t>["Cross-Org Inventory", "Production Inventory"]</t>
        </is>
      </c>
      <c r="E21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1" s="15" t="inlineStr">
        <is>
          <t>["web01.internal", "web01.prod.company.com"]</t>
        </is>
      </c>
      <c r="H21" s="15" t="n">
        <v>2</v>
      </c>
    </row>
    <row r="22">
      <c r="A22" s="15" t="inlineStr">
        <is>
          <t>web02.external</t>
        </is>
      </c>
      <c r="B22" s="16" t="n">
        <v>45847.68759259259</v>
      </c>
      <c r="C22" s="15" t="inlineStr">
        <is>
          <t>["Production"]</t>
        </is>
      </c>
      <c r="D22" s="15" t="inlineStr">
        <is>
          <t>["Production Inventory"]</t>
        </is>
      </c>
      <c r="E22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F22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5" t="inlineStr">
        <is>
          <t>["web02.external", "web02.internal"]</t>
        </is>
      </c>
      <c r="H22" s="15" t="n">
        <v>2</v>
      </c>
    </row>
    <row r="23">
      <c r="A23" s="15" t="inlineStr">
        <is>
          <t>web03.internal</t>
        </is>
      </c>
      <c r="B23" s="16" t="n">
        <v>45847.75347222222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F23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3" s="15" t="inlineStr">
        <is>
          <t>["web03.internal", "web03.prod.internal"]</t>
        </is>
      </c>
      <c r="H23" s="15" t="n">
        <v>2</v>
      </c>
    </row>
    <row r="24">
      <c r="A24" s="15" t="inlineStr">
        <is>
          <t>web04.dev</t>
        </is>
      </c>
      <c r="B24" s="16" t="n">
        <v>45847.79166666666</v>
      </c>
      <c r="C24" s="15" t="inlineStr">
        <is>
          <t>["Development"]</t>
        </is>
      </c>
      <c r="D24" s="15" t="inlineStr">
        <is>
          <t>["Development Inventory"]</t>
        </is>
      </c>
      <c r="E24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F24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4" s="15" t="inlineStr">
        <is>
          <t>["web04.dev"]</t>
        </is>
      </c>
      <c r="H24" s="15" t="n">
        <v>1</v>
      </c>
    </row>
    <row r="25">
      <c r="A25" s="15" t="inlineStr">
        <is>
          <t>web04.staging</t>
        </is>
      </c>
      <c r="B25" s="16" t="n">
        <v>45847.79513888889</v>
      </c>
      <c r="C25" s="15" t="inlineStr">
        <is>
          <t>["Staging"]</t>
        </is>
      </c>
      <c r="D25" s="15" t="inlineStr">
        <is>
          <t>["Staging Inventory"]</t>
        </is>
      </c>
      <c r="E25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F25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5" s="15" t="inlineStr">
        <is>
          <t>["web04.staging"]</t>
        </is>
      </c>
      <c r="H25" s="15" t="n">
        <v>1</v>
      </c>
    </row>
    <row r="26">
      <c r="A26" s="15" t="inlineStr">
        <is>
          <t>webserver.company.com</t>
        </is>
      </c>
      <c r="B26" s="16" t="n">
        <v>45846.42013888889</v>
      </c>
      <c r="C26" s="15" t="inlineStr">
        <is>
          <t>["Production"]</t>
        </is>
      </c>
      <c r="D26" s="15" t="inlineStr">
        <is>
          <t>["Production Inventory"]</t>
        </is>
      </c>
      <c r="E26" s="15" t="inlineStr">
        <is>
          <t>{"ansible_host": ["webserver.company.com"], "ansible_machine_id": ["1dcd7ec391a45938c8ab4ec198a24dc5", "78a5084255b084eebb58b41f5eb85c06"], "ansible_port": [22], "ansible_product_serial": ["CN7792194B0W01", "CN7792194B0W02"], "host_name": ["webserver.company.com"]}</t>
        </is>
      </c>
      <c r="F26" s="15" t="inlineStr">
        <is>
          <t>{"ansible_connection_variable": ["ssh"], "ansible_virtualization_type": ["kvm"], "server_role": ["backup", "primary"]}</t>
        </is>
      </c>
      <c r="G26" s="15" t="inlineStr">
        <is>
          <t>["webserver.company.com"]</t>
        </is>
      </c>
      <c r="H26" s="15" t="n">
        <v>1</v>
      </c>
    </row>
    <row r="27">
      <c r="A27" s="15" t="inlineStr">
        <is>
          <t>win-srv01.company.com</t>
        </is>
      </c>
      <c r="B27" s="16" t="n">
        <v>45846.83333333334</v>
      </c>
      <c r="C27" s="15" t="inlineStr">
        <is>
          <t>["Production"]</t>
        </is>
      </c>
      <c r="D27" s="15" t="inlineStr">
        <is>
          <t>["Production Inventory"]</t>
        </is>
      </c>
      <c r="E27" s="15" t="inlineStr">
        <is>
          <t>{"ansible_host": ["win-srv01.company.com"], "ansible_port": [5985], "ansible_product_serial": ["USE9876543"], "host_name": ["win-srv01.company.com"]}</t>
        </is>
      </c>
      <c r="F27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7" s="15" t="inlineStr">
        <is>
          <t>["win-srv01.company.com"]</t>
        </is>
      </c>
      <c r="H27" s="15" t="n">
        <v>1</v>
      </c>
    </row>
    <row r="28">
      <c r="A28" s="15" t="inlineStr">
        <is>
          <t>win-srv02.company.com</t>
        </is>
      </c>
      <c r="B28" s="16" t="n">
        <v>45846.83680555555</v>
      </c>
      <c r="C28" s="15" t="inlineStr">
        <is>
          <t>["Production"]</t>
        </is>
      </c>
      <c r="D28" s="15" t="inlineStr">
        <is>
          <t>["Production Inventory"]</t>
        </is>
      </c>
      <c r="E28" s="15" t="inlineStr">
        <is>
          <t>{"ansible_host": ["win-srv02.company.com"], "ansible_port": [5985], "ansible_product_serial": ["USE9876543"], "host_name": ["win-srv02.company.com"]}</t>
        </is>
      </c>
      <c r="F28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8" s="15" t="inlineStr">
        <is>
          <t>["win-srv02.company.com"]</t>
        </is>
      </c>
      <c r="H28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5</v>
      </c>
      <c r="C3" s="15" t="n">
        <v>5</v>
      </c>
      <c r="D3" s="15" t="n">
        <v>5</v>
      </c>
      <c r="E3" s="15" t="n">
        <v>0</v>
      </c>
      <c r="F3" s="15" t="n">
        <v>0</v>
      </c>
      <c r="G3" s="15" t="n">
        <v>53</v>
      </c>
    </row>
    <row r="4">
      <c r="A4" s="15" t="inlineStr">
        <is>
          <t>Production</t>
        </is>
      </c>
      <c r="B4" s="15" t="n">
        <v>27</v>
      </c>
      <c r="C4" s="15" t="n">
        <v>18</v>
      </c>
      <c r="D4" s="15" t="n">
        <v>28</v>
      </c>
      <c r="E4" s="15" t="n">
        <v>0</v>
      </c>
      <c r="F4" s="15" t="n">
        <v>0</v>
      </c>
      <c r="G4" s="15" t="n">
        <v>297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2025-07-24T23:25:18Z</dcterms:created>
  <dcterms:modified xsi:type="dcterms:W3CDTF">2025-07-24T23:25:18Z</dcterms:modified>
</cp:coreProperties>
</file>