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19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10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12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12</v>
      </c>
      <c r="G7" s="16" t="n">
        <v>45848.71180555555</v>
      </c>
      <c r="H7" s="16" t="n">
        <v>45848.71180555555</v>
      </c>
    </row>
    <row r="8">
      <c r="A8" s="15" t="inlineStr">
        <is>
          <t>Web04 Dev Deploy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14</v>
      </c>
      <c r="G8" s="16" t="n">
        <v>45847.79166666666</v>
      </c>
      <c r="H8" s="16" t="n">
        <v>45847.79166666666</v>
      </c>
    </row>
    <row r="9">
      <c r="A9" s="15" t="inlineStr">
        <is>
          <t>API Server Deploy</t>
        </is>
      </c>
      <c r="B9" s="15" t="inlineStr">
        <is>
          <t>Production</t>
        </is>
      </c>
      <c r="C9" s="15" t="n">
        <v>3</v>
      </c>
      <c r="D9" s="15" t="n">
        <v>1</v>
      </c>
      <c r="E9" s="15" t="n">
        <v>3</v>
      </c>
      <c r="F9" s="15" t="n">
        <v>18</v>
      </c>
      <c r="G9" s="16" t="n">
        <v>45846.54166666666</v>
      </c>
      <c r="H9" s="16" t="n">
        <v>45846.54861111111</v>
      </c>
    </row>
    <row r="10">
      <c r="A10" s="15" t="inlineStr">
        <is>
          <t>AWS Instance Configuration</t>
        </is>
      </c>
      <c r="B10" s="15" t="inlineStr">
        <is>
          <t>Production</t>
        </is>
      </c>
      <c r="C10" s="15" t="n">
        <v>2</v>
      </c>
      <c r="D10" s="15" t="n">
        <v>1</v>
      </c>
      <c r="E10" s="15" t="n">
        <v>2</v>
      </c>
      <c r="F10" s="15" t="n">
        <v>24</v>
      </c>
      <c r="G10" s="16" t="n">
        <v>45848.875</v>
      </c>
      <c r="H10" s="16" t="n">
        <v>45848.87847222222</v>
      </c>
    </row>
    <row r="11">
      <c r="A11" s="15" t="inlineStr">
        <is>
          <t>Cache Management</t>
        </is>
      </c>
      <c r="B11" s="15" t="inlineStr">
        <is>
          <t>Production</t>
        </is>
      </c>
      <c r="C11" s="15" t="n">
        <v>1</v>
      </c>
      <c r="D11" s="15" t="n">
        <v>1</v>
      </c>
      <c r="E11" s="15" t="n">
        <v>1</v>
      </c>
      <c r="F11" s="15" t="n">
        <v>21</v>
      </c>
      <c r="G11" s="16" t="n">
        <v>45847.59739583333</v>
      </c>
      <c r="H11" s="16" t="n">
        <v>45847.59739583333</v>
      </c>
    </row>
    <row r="12">
      <c r="A12" s="15" t="inlineStr">
        <is>
          <t>Cross-Org App Deploy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14</v>
      </c>
      <c r="G12" s="16" t="n">
        <v>45848.72222222222</v>
      </c>
      <c r="H12" s="16" t="n">
        <v>45848.72222222222</v>
      </c>
    </row>
    <row r="13">
      <c r="A13" s="15" t="inlineStr">
        <is>
          <t>Cross-Org Web Deploy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1</v>
      </c>
      <c r="F13" s="15" t="n">
        <v>8</v>
      </c>
      <c r="G13" s="16" t="n">
        <v>45847.45553240741</v>
      </c>
      <c r="H13" s="16" t="n">
        <v>45847.45553240741</v>
      </c>
    </row>
    <row r="14">
      <c r="A14" s="15" t="inlineStr">
        <is>
          <t>Database Backup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1</v>
      </c>
      <c r="F14" s="15" t="n">
        <v>12</v>
      </c>
      <c r="G14" s="16" t="n">
        <v>45847.56672249403</v>
      </c>
      <c r="H14" s="16" t="n">
        <v>45847.56672249403</v>
      </c>
    </row>
    <row r="15">
      <c r="A15" s="15" t="inlineStr">
        <is>
          <t>Database Primary Deploy</t>
        </is>
      </c>
      <c r="B15" s="15" t="inlineStr">
        <is>
          <t>Production</t>
        </is>
      </c>
      <c r="C15" s="15" t="n">
        <v>3</v>
      </c>
      <c r="D15" s="15" t="n">
        <v>3</v>
      </c>
      <c r="E15" s="15" t="n">
        <v>3</v>
      </c>
      <c r="F15" s="15" t="n">
        <v>21</v>
      </c>
      <c r="G15" s="16" t="n">
        <v>45846.58333333334</v>
      </c>
      <c r="H15" s="16" t="n">
        <v>45846.59027777778</v>
      </c>
    </row>
    <row r="16">
      <c r="A16" s="15" t="inlineStr">
        <is>
          <t>Deploy Web Application</t>
        </is>
      </c>
      <c r="B16" s="15" t="inlineStr">
        <is>
          <t>Production</t>
        </is>
      </c>
      <c r="C16" s="15" t="n">
        <v>1</v>
      </c>
      <c r="D16" s="15" t="n">
        <v>1</v>
      </c>
      <c r="E16" s="15" t="n">
        <v>2</v>
      </c>
      <c r="F16" s="15" t="n">
        <v>27</v>
      </c>
      <c r="G16" s="16" t="n">
        <v>45847.45207118545</v>
      </c>
      <c r="H16" s="16" t="n">
        <v>45847.46898291037</v>
      </c>
    </row>
    <row r="17">
      <c r="A17" s="15" t="inlineStr">
        <is>
          <t>Log Management</t>
        </is>
      </c>
      <c r="B17" s="15" t="inlineStr">
        <is>
          <t>Production</t>
        </is>
      </c>
      <c r="C17" s="15" t="n">
        <v>1</v>
      </c>
      <c r="D17" s="15" t="n">
        <v>1</v>
      </c>
      <c r="E17" s="15" t="n">
        <v>1</v>
      </c>
      <c r="F17" s="15" t="n">
        <v>6</v>
      </c>
      <c r="G17" s="16" t="n">
        <v>45847.59062642889</v>
      </c>
      <c r="H17" s="16" t="n">
        <v>45847.59062642889</v>
      </c>
    </row>
    <row r="18">
      <c r="A18" s="15" t="inlineStr">
        <is>
          <t>Multi-Node App</t>
        </is>
      </c>
      <c r="B18" s="15" t="inlineStr">
        <is>
          <t>Production</t>
        </is>
      </c>
      <c r="C18" s="15" t="n">
        <v>2</v>
      </c>
      <c r="D18" s="15" t="n">
        <v>2</v>
      </c>
      <c r="E18" s="15" t="n">
        <v>2</v>
      </c>
      <c r="F18" s="15" t="n">
        <v>24</v>
      </c>
      <c r="G18" s="16" t="n">
        <v>45848.70833333334</v>
      </c>
      <c r="H18" s="16" t="n">
        <v>45848.72916666666</v>
      </c>
    </row>
    <row r="19">
      <c r="A19" s="15" t="inlineStr">
        <is>
          <t>Remote Site Management</t>
        </is>
      </c>
      <c r="B19" s="15" t="inlineStr">
        <is>
          <t>Production</t>
        </is>
      </c>
      <c r="C19" s="15" t="n">
        <v>2</v>
      </c>
      <c r="D19" s="15" t="n">
        <v>1</v>
      </c>
      <c r="E19" s="15" t="n">
        <v>2</v>
      </c>
      <c r="F19" s="15" t="n">
        <v>20</v>
      </c>
      <c r="G19" s="16" t="n">
        <v>45848.91666666666</v>
      </c>
      <c r="H19" s="16" t="n">
        <v>45848.92013888889</v>
      </c>
    </row>
    <row r="20">
      <c r="A20" s="15" t="inlineStr">
        <is>
          <t>Web Deployment</t>
        </is>
      </c>
      <c r="B20" s="15" t="inlineStr">
        <is>
          <t>Production</t>
        </is>
      </c>
      <c r="C20" s="15" t="n">
        <v>2</v>
      </c>
      <c r="D20" s="15" t="n">
        <v>1</v>
      </c>
      <c r="E20" s="15" t="n">
        <v>2</v>
      </c>
      <c r="F20" s="15" t="n">
        <v>24</v>
      </c>
      <c r="G20" s="16" t="n">
        <v>45847.66666666666</v>
      </c>
      <c r="H20" s="16" t="n">
        <v>45847.6875</v>
      </c>
    </row>
    <row r="21">
      <c r="A21" s="15" t="inlineStr">
        <is>
          <t>Web03 Deploy</t>
        </is>
      </c>
      <c r="B21" s="15" t="inlineStr">
        <is>
          <t>Production</t>
        </is>
      </c>
      <c r="C21" s="15" t="n">
        <v>1</v>
      </c>
      <c r="D21" s="15" t="n">
        <v>1</v>
      </c>
      <c r="E21" s="15" t="n">
        <v>1</v>
      </c>
      <c r="F21" s="15" t="n">
        <v>16</v>
      </c>
      <c r="G21" s="16" t="n">
        <v>45847.75</v>
      </c>
      <c r="H21" s="16" t="n">
        <v>45847.75</v>
      </c>
    </row>
    <row r="22">
      <c r="A22" s="15" t="inlineStr">
        <is>
          <t>Web03 Prod Deploy</t>
        </is>
      </c>
      <c r="B22" s="15" t="inlineStr">
        <is>
          <t>Production</t>
        </is>
      </c>
      <c r="C22" s="15" t="n">
        <v>1</v>
      </c>
      <c r="D22" s="15" t="n">
        <v>1</v>
      </c>
      <c r="E22" s="15" t="n">
        <v>1</v>
      </c>
      <c r="F22" s="15" t="n">
        <v>12</v>
      </c>
      <c r="G22" s="16" t="n">
        <v>45847.75347222222</v>
      </c>
      <c r="H22" s="16" t="n">
        <v>45847.75347222222</v>
      </c>
    </row>
    <row r="23">
      <c r="A23" s="15" t="inlineStr">
        <is>
          <t>Windows Patching</t>
        </is>
      </c>
      <c r="B23" s="15" t="inlineStr">
        <is>
          <t>Production</t>
        </is>
      </c>
      <c r="C23" s="15" t="n">
        <v>2</v>
      </c>
      <c r="D23" s="15" t="n">
        <v>2</v>
      </c>
      <c r="E23" s="15" t="n">
        <v>2</v>
      </c>
      <c r="F23" s="15" t="n">
        <v>32</v>
      </c>
      <c r="G23" s="16" t="n">
        <v>45848.83333333334</v>
      </c>
      <c r="H23" s="16" t="n">
        <v>45848.83680555555</v>
      </c>
    </row>
    <row r="24">
      <c r="A24" s="15" t="inlineStr">
        <is>
          <t>Staging Database Setup</t>
        </is>
      </c>
      <c r="B24" s="15" t="inlineStr">
        <is>
          <t>Staging</t>
        </is>
      </c>
      <c r="C24" s="15" t="n">
        <v>1</v>
      </c>
      <c r="D24" s="15" t="n">
        <v>1</v>
      </c>
      <c r="E24" s="15" t="n">
        <v>1</v>
      </c>
      <c r="F24" s="15" t="n">
        <v>10</v>
      </c>
      <c r="G24" s="16" t="n">
        <v>45847.57296296296</v>
      </c>
      <c r="H24" s="16" t="n">
        <v>45847.57296296296</v>
      </c>
    </row>
    <row r="25">
      <c r="A25" s="15" t="inlineStr">
        <is>
          <t>Staging Multi-Node App</t>
        </is>
      </c>
      <c r="B25" s="15" t="inlineStr">
        <is>
          <t>Staging</t>
        </is>
      </c>
      <c r="C25" s="15" t="n">
        <v>1</v>
      </c>
      <c r="D25" s="15" t="n">
        <v>1</v>
      </c>
      <c r="E25" s="15" t="n">
        <v>1</v>
      </c>
      <c r="F25" s="15" t="n">
        <v>10</v>
      </c>
      <c r="G25" s="16" t="n">
        <v>45848.71527777778</v>
      </c>
      <c r="H25" s="16" t="n">
        <v>45848.71527777778</v>
      </c>
    </row>
    <row r="26">
      <c r="A26" s="15" t="inlineStr">
        <is>
          <t>Web04 Staging Deploy</t>
        </is>
      </c>
      <c r="B26" s="15" t="inlineStr">
        <is>
          <t>Staging</t>
        </is>
      </c>
      <c r="C26" s="15" t="n">
        <v>1</v>
      </c>
      <c r="D26" s="15" t="n">
        <v>1</v>
      </c>
      <c r="E26" s="15" t="n">
        <v>1</v>
      </c>
      <c r="F26" s="15" t="n">
        <v>12</v>
      </c>
      <c r="G26" s="16" t="n">
        <v>45847.79513888889</v>
      </c>
      <c r="H26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203.0.113.10</t>
        </is>
      </c>
      <c r="B2" s="15" t="n">
        <v>1</v>
      </c>
      <c r="C2" s="15" t="n">
        <v>2</v>
      </c>
      <c r="D2" s="15" t="n">
        <v>20</v>
      </c>
      <c r="E2" s="16" t="n">
        <v>45848.91666666666</v>
      </c>
      <c r="F2" s="16" t="n">
        <v>45848.92013888889</v>
      </c>
      <c r="G2" s="15" t="inlineStr">
        <is>
          <t>{"ansible_host": ["203.0.113.10"], "ansible_machine_id": ["nat-shared-001"], "ansible_port": [22], "ansible_product_serial": ["DELL-R740-NAT"], "host_name": ["nat-host-01.external", "nat-host-02.external"]}</t>
        </is>
      </c>
      <c r="H2" s="15" t="inlineStr">
        <is>
          <t>{"ansible_connection_variable": ["ssh"], "internal_ip": ["10.0.1.10", "10.0.1.11"], "ansible_virtualization_type": ["kvm"]}</t>
        </is>
      </c>
      <c r="I2" s="15" t="inlineStr">
        <is>
          <t>["203.0.113.10"]</t>
        </is>
      </c>
      <c r="J2" s="15" t="n">
        <v>1</v>
      </c>
    </row>
    <row r="3">
      <c r="A3" s="15" t="inlineStr">
        <is>
          <t>api-server</t>
        </is>
      </c>
      <c r="B3" s="15" t="n">
        <v>1</v>
      </c>
      <c r="C3" s="15" t="n">
        <v>3</v>
      </c>
      <c r="D3" s="15" t="n">
        <v>18</v>
      </c>
      <c r="E3" s="16" t="n">
        <v>45846.54166666666</v>
      </c>
      <c r="F3" s="16" t="n">
        <v>45846.54861111111</v>
      </c>
      <c r="G3" s="15" t="inlineStr">
        <is>
          <t>{"ansible_host": ["api-server", "api-server.company.com", "api-server.company.com.east"], "ansible_machine_id": ["api-server-001"], "ansible_port": [22], "ansible_product_serial": ["HP-ProLiant-DL360-API"], "host_name": ["api-server", "api-server.company.com", "api-server.company.com.east"]}</t>
        </is>
      </c>
      <c r="H3" s="15" t="inlineStr">
        <is>
          <t>{"ansible_connection_variable": ["ssh"], "ansible_virtualization_type": ["kvm"]}</t>
        </is>
      </c>
      <c r="I3" s="15" t="inlineStr">
        <is>
          <t>["api-server", "api-server.company.com", "api-server.company.com.east"]</t>
        </is>
      </c>
      <c r="J3" s="15" t="n">
        <v>3</v>
      </c>
    </row>
    <row r="4">
      <c r="A4" s="15" t="inlineStr">
        <is>
          <t>app01.cluster</t>
        </is>
      </c>
      <c r="B4" s="15" t="n">
        <v>3</v>
      </c>
      <c r="C4" s="15" t="n">
        <v>4</v>
      </c>
      <c r="D4" s="15" t="n">
        <v>52</v>
      </c>
      <c r="E4" s="16" t="n">
        <v>45848.70833333334</v>
      </c>
      <c r="F4" s="16" t="n">
        <v>45848.72222222222</v>
      </c>
      <c r="G4" s="15" t="inlineStr">
        <is>
          <t>{"ansible_host": ["app01.cluster"], "ansible_machine_id": ["machine123"], "ansible_port": [22], "ansible_product_serial": ["HP-ProLiant-DL380"], "host_name": ["app01.cluster"]}</t>
        </is>
      </c>
      <c r="H4" s="15" t="inlineStr">
        <is>
          <t>{"ansible_connection_variable": ["ssh"], "ansible_virtualization_type": ["kvm"]}</t>
        </is>
      </c>
      <c r="I4" s="15" t="inlineStr">
        <is>
          <t>["app01.cluster"]</t>
        </is>
      </c>
      <c r="J4" s="15" t="n">
        <v>1</v>
      </c>
    </row>
    <row r="5">
      <c r="A5" s="15" t="inlineStr">
        <is>
          <t>app01.failover</t>
        </is>
      </c>
      <c r="B5" s="15" t="n">
        <v>1</v>
      </c>
      <c r="C5" s="15" t="n">
        <v>1</v>
      </c>
      <c r="D5" s="15" t="n">
        <v>8</v>
      </c>
      <c r="E5" s="16" t="n">
        <v>45848.72916666666</v>
      </c>
      <c r="F5" s="16" t="n">
        <v>45848.72916666666</v>
      </c>
      <c r="G5" s="15" t="inlineStr">
        <is>
          <t>{"ansible_host": ["app01.failover"], "ansible_machine_id": ["machine456"], "ansible_port": [22], "ansible_product_serial": ["HP-ProLiant-DL380"], "host_name": ["app01.failover"]}</t>
        </is>
      </c>
      <c r="H5" s="15" t="inlineStr">
        <is>
          <t>{"ansible_connection_variable": ["ssh"], "ansible_virtualization_type": ["kvm"]}</t>
        </is>
      </c>
      <c r="I5" s="15" t="inlineStr">
        <is>
          <t>["app01.failover"]</t>
        </is>
      </c>
      <c r="J5" s="15" t="n">
        <v>1</v>
      </c>
    </row>
    <row r="6">
      <c r="A6" s="15" t="inlineStr">
        <is>
          <t>aws-vm-01.us-east</t>
        </is>
      </c>
      <c r="B6" s="15" t="n">
        <v>1</v>
      </c>
      <c r="C6" s="15" t="n">
        <v>2</v>
      </c>
      <c r="D6" s="15" t="n">
        <v>24</v>
      </c>
      <c r="E6" s="16" t="n">
        <v>45848.875</v>
      </c>
      <c r="F6" s="16" t="n">
        <v>45848.87847222222</v>
      </c>
      <c r="G6" s="15" t="inlineStr">
        <is>
          <t>{"ansible_host": ["aws-vm-01.us-east", "aws-vm-02.us-east"], "ansible_machine_id": ["ec2-synthetic-id-123"], "ansible_port": [22], "ansible_product_serial": ["ec2-instance"], "host_name": ["aws-vm-01.us-east", "aws-vm-02.us-east"]}</t>
        </is>
      </c>
      <c r="H6" s="15" t="inlineStr">
        <is>
          <t>{"ansible_connection_variable": ["ssh"], "aws_instance_id": ["i-0a1b2c3d4e5f6g7h8", "i-9z8y7x6w5v4u3t2s"], "ansible_virtualization_type": ["xen"]}</t>
        </is>
      </c>
      <c r="I6" s="15" t="inlineStr">
        <is>
          <t>["aws-vm-01.us-east", "aws-vm-02.us-east"]</t>
        </is>
      </c>
      <c r="J6" s="15" t="n">
        <v>2</v>
      </c>
    </row>
    <row r="7">
      <c r="A7" s="15" t="inlineStr">
        <is>
          <t>cache01.internal</t>
        </is>
      </c>
      <c r="B7" s="15" t="n">
        <v>2</v>
      </c>
      <c r="C7" s="15" t="n">
        <v>2</v>
      </c>
      <c r="D7" s="15" t="n">
        <v>31</v>
      </c>
      <c r="E7" s="16" t="n">
        <v>45847.59739583333</v>
      </c>
      <c r="F7" s="16" t="n">
        <v>45847.60086805555</v>
      </c>
      <c r="G7" s="15" t="inlineStr">
        <is>
          <t>{"ansible_host": ["cache01.internal"], "ansible_machine_id": ["xyz789"], "ansible_port": [6379], "host_name": ["cache01.internal"]}</t>
        </is>
      </c>
      <c r="H7" s="15" t="inlineStr">
        <is>
          <t>{"ansible_connection_variable": ["ssh"], "ansible_virtualization_type": ["docker"]}</t>
        </is>
      </c>
      <c r="I7" s="15" t="inlineStr">
        <is>
          <t>["cache01.internal"]</t>
        </is>
      </c>
      <c r="J7" s="15" t="n">
        <v>1</v>
      </c>
    </row>
    <row r="8">
      <c r="A8" s="15" t="inlineStr">
        <is>
          <t>db-primary</t>
        </is>
      </c>
      <c r="B8" s="15" t="n">
        <v>1</v>
      </c>
      <c r="C8" s="15" t="n">
        <v>1</v>
      </c>
      <c r="D8" s="15" t="n">
        <v>7</v>
      </c>
      <c r="E8" s="16" t="n">
        <v>45846.58333333334</v>
      </c>
      <c r="F8" s="16" t="n">
        <v>45846.58333333334</v>
      </c>
      <c r="G8" s="15" t="inlineStr">
        <is>
          <t>{"ansible_host": ["db-primary"], "ansible_machine_id": ["db-primary-001"], "ansible_port": [22], "ansible_product_serial": ["Dell-PowerEdge-R750-DB"], "host_name": ["db-primary"]}</t>
        </is>
      </c>
      <c r="H8" s="15" t="inlineStr">
        <is>
          <t>{"ansible_connection_variable": ["ssh"], "ansible_virtualization_type": ["kvm"], "db_role": ["primary"]}</t>
        </is>
      </c>
      <c r="I8" s="15" t="inlineStr">
        <is>
          <t>["db-primary"]</t>
        </is>
      </c>
      <c r="J8" s="15" t="n">
        <v>1</v>
      </c>
    </row>
    <row r="9">
      <c r="A9" s="15" t="inlineStr">
        <is>
          <t>db-primary.company.com</t>
        </is>
      </c>
      <c r="B9" s="15" t="n">
        <v>1</v>
      </c>
      <c r="C9" s="15" t="n">
        <v>1</v>
      </c>
      <c r="D9" s="15" t="n">
        <v>7</v>
      </c>
      <c r="E9" s="16" t="n">
        <v>45846.58680555555</v>
      </c>
      <c r="F9" s="16" t="n">
        <v>45846.58680555555</v>
      </c>
      <c r="G9" s="15" t="inlineStr">
        <is>
          <t>{"ansible_host": ["db-primary.company.com"], "ansible_port": [22], "host_name": ["db-primary.company.com"]}</t>
        </is>
      </c>
      <c r="H9" s="15" t="inlineStr">
        <is>
          <t>{"ansible_connection_variable": ["ssh"], "ansible_virtualization_type": ["kvm"], "db_role": ["primary"]}</t>
        </is>
      </c>
      <c r="I9" s="15" t="inlineStr">
        <is>
          <t>["db-primary.company.com"]</t>
        </is>
      </c>
      <c r="J9" s="15" t="n">
        <v>1</v>
      </c>
    </row>
    <row r="10">
      <c r="A10" s="15" t="inlineStr">
        <is>
          <t>db-primary.company.com.west</t>
        </is>
      </c>
      <c r="B10" s="15" t="n">
        <v>1</v>
      </c>
      <c r="C10" s="15" t="n">
        <v>1</v>
      </c>
      <c r="D10" s="15" t="n">
        <v>7</v>
      </c>
      <c r="E10" s="16" t="n">
        <v>45846.59027777778</v>
      </c>
      <c r="F10" s="16" t="n">
        <v>45846.59027777778</v>
      </c>
      <c r="G10" s="15" t="inlineStr">
        <is>
          <t>{"ansible_host": ["db-primary.company.com.west"], "ansible_port": [22], "host_name": ["db-primary.company.com.west"]}</t>
        </is>
      </c>
      <c r="H10" s="15" t="inlineStr">
        <is>
          <t>{"ansible_connection_variable": ["ssh"], "ansible_virtualization_type": ["kvm"], "db_role": ["primary"]}</t>
        </is>
      </c>
      <c r="I10" s="15" t="inlineStr">
        <is>
          <t>["db-primary.company.com.west"]</t>
        </is>
      </c>
      <c r="J10" s="15" t="n">
        <v>1</v>
      </c>
    </row>
    <row r="11">
      <c r="A11" s="15" t="inlineStr">
        <is>
          <t>db01.company.com</t>
        </is>
      </c>
      <c r="B11" s="15" t="n">
        <v>1</v>
      </c>
      <c r="C11" s="15" t="n">
        <v>1</v>
      </c>
      <c r="D11" s="15" t="n">
        <v>12</v>
      </c>
      <c r="E11" s="16" t="n">
        <v>45847.56672249403</v>
      </c>
      <c r="F11" s="16" t="n">
        <v>45847.56672249403</v>
      </c>
      <c r="G11" s="15" t="inlineStr">
        <is>
          <t>{"ansible_host": ["db01.company.com"], "ansible_port": [22], "ansible_product_serial": ["Dell-PowerEdge-R740"], "host_name": ["db01.company.com"]}</t>
        </is>
      </c>
      <c r="H11" s="15" t="inlineStr">
        <is>
          <t>{"ansible_connection_variable": ["ssh"], "ansible_virtualization_type": ["xen"]}</t>
        </is>
      </c>
      <c r="I11" s="15" t="inlineStr">
        <is>
          <t>["db01.company.com"]</t>
        </is>
      </c>
      <c r="J11" s="15" t="n">
        <v>1</v>
      </c>
    </row>
    <row r="12">
      <c r="A12" s="15" t="inlineStr">
        <is>
          <t>db02.dev</t>
        </is>
      </c>
      <c r="B12" s="15" t="n">
        <v>2</v>
      </c>
      <c r="C12" s="15" t="n">
        <v>2</v>
      </c>
      <c r="D12" s="15" t="n">
        <v>22</v>
      </c>
      <c r="E12" s="16" t="n">
        <v>45847.56949074074</v>
      </c>
      <c r="F12" s="16" t="n">
        <v>45847.57296296296</v>
      </c>
      <c r="G12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H12" s="15" t="inlineStr">
        <is>
          <t>{"ansible_connection_variable": ["ssh"], "ansible_virtualization_type": ["xen"]}</t>
        </is>
      </c>
      <c r="I12" s="15" t="inlineStr">
        <is>
          <t>["db02.dev", "db02.staging"]</t>
        </is>
      </c>
      <c r="J12" s="15" t="n">
        <v>2</v>
      </c>
    </row>
    <row r="13">
      <c r="A13" s="15" t="inlineStr">
        <is>
          <t>log01.company.com</t>
        </is>
      </c>
      <c r="B13" s="15" t="n">
        <v>1</v>
      </c>
      <c r="C13" s="15" t="n">
        <v>1</v>
      </c>
      <c r="D13" s="15" t="n">
        <v>6</v>
      </c>
      <c r="E13" s="16" t="n">
        <v>45847.59062642889</v>
      </c>
      <c r="F13" s="16" t="n">
        <v>45847.59062642889</v>
      </c>
      <c r="G13" s="15" t="inlineStr">
        <is>
          <t>{"ansible_host": ["log01.company.com"], "ansible_port": [514], "host_name": ["log01.company.com"]}</t>
        </is>
      </c>
      <c r="H13" s="15" t="inlineStr">
        <is>
          <t>{"ansible_connection_variable": ["tcp"], "ansible_virtualization_type": ["lxc"]}</t>
        </is>
      </c>
      <c r="I13" s="15" t="inlineStr">
        <is>
          <t>["log01.company.com"]</t>
        </is>
      </c>
      <c r="J13" s="15" t="n">
        <v>1</v>
      </c>
    </row>
    <row r="14">
      <c r="A14" s="15" t="inlineStr">
        <is>
          <t>web01.internal</t>
        </is>
      </c>
      <c r="B14" s="15" t="n">
        <v>1</v>
      </c>
      <c r="C14" s="15" t="n">
        <v>3</v>
      </c>
      <c r="D14" s="15" t="n">
        <v>35</v>
      </c>
      <c r="E14" s="16" t="n">
        <v>45847.45207118545</v>
      </c>
      <c r="F14" s="16" t="n">
        <v>45847.46898291037</v>
      </c>
      <c r="G14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14" s="15" t="inlineStr">
        <is>
          <t>{"ansible_connection_variable": ["ssh"], "ansible_virtualization_type": ["VMware"]}</t>
        </is>
      </c>
      <c r="I14" s="15" t="inlineStr">
        <is>
          <t>["web01.internal", "web01.prod.company.com"]</t>
        </is>
      </c>
      <c r="J14" s="15" t="n">
        <v>2</v>
      </c>
    </row>
    <row r="15">
      <c r="A15" s="15" t="inlineStr">
        <is>
          <t>web02.external</t>
        </is>
      </c>
      <c r="B15" s="15" t="n">
        <v>1</v>
      </c>
      <c r="C15" s="15" t="n">
        <v>2</v>
      </c>
      <c r="D15" s="15" t="n">
        <v>24</v>
      </c>
      <c r="E15" s="16" t="n">
        <v>45847.66666666666</v>
      </c>
      <c r="F15" s="16" t="n">
        <v>45847.6875</v>
      </c>
      <c r="G15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H15" s="15" t="inlineStr">
        <is>
          <t>{"ansible_connection_variable": ["ssh"], "ansible_virtualization_type": ["VMware"]}</t>
        </is>
      </c>
      <c r="I15" s="15" t="inlineStr">
        <is>
          <t>["web02.external", "web02.internal"]</t>
        </is>
      </c>
      <c r="J15" s="15" t="n">
        <v>2</v>
      </c>
    </row>
    <row r="16">
      <c r="A16" s="15" t="inlineStr">
        <is>
          <t>web03.internal</t>
        </is>
      </c>
      <c r="B16" s="15" t="n">
        <v>1</v>
      </c>
      <c r="C16" s="15" t="n">
        <v>2</v>
      </c>
      <c r="D16" s="15" t="n">
        <v>28</v>
      </c>
      <c r="E16" s="16" t="n">
        <v>45847.75</v>
      </c>
      <c r="F16" s="16" t="n">
        <v>45847.75347222222</v>
      </c>
      <c r="G16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H16" s="15" t="inlineStr">
        <is>
          <t>{"ansible_connection_variable": ["ssh"], "ansible_virtualization_type": ["VMware"]}</t>
        </is>
      </c>
      <c r="I16" s="15" t="inlineStr">
        <is>
          <t>["web03.internal", "web03.prod.internal"]</t>
        </is>
      </c>
      <c r="J16" s="15" t="n">
        <v>2</v>
      </c>
    </row>
    <row r="17">
      <c r="A17" s="15" t="inlineStr">
        <is>
          <t>web04.dev</t>
        </is>
      </c>
      <c r="B17" s="15" t="n">
        <v>1</v>
      </c>
      <c r="C17" s="15" t="n">
        <v>1</v>
      </c>
      <c r="D17" s="15" t="n">
        <v>14</v>
      </c>
      <c r="E17" s="16" t="n">
        <v>45847.79166666666</v>
      </c>
      <c r="F17" s="16" t="n">
        <v>45847.79166666666</v>
      </c>
      <c r="G17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H17" s="15" t="inlineStr">
        <is>
          <t>{"ansible_connection_variable": ["ssh"], "ansible_virtualization_type": ["VMware"]}</t>
        </is>
      </c>
      <c r="I17" s="15" t="inlineStr">
        <is>
          <t>["web04.dev"]</t>
        </is>
      </c>
      <c r="J17" s="15" t="n">
        <v>1</v>
      </c>
    </row>
    <row r="18">
      <c r="A18" s="15" t="inlineStr">
        <is>
          <t>web04.staging</t>
        </is>
      </c>
      <c r="B18" s="15" t="n">
        <v>1</v>
      </c>
      <c r="C18" s="15" t="n">
        <v>1</v>
      </c>
      <c r="D18" s="15" t="n">
        <v>12</v>
      </c>
      <c r="E18" s="16" t="n">
        <v>45847.79513888889</v>
      </c>
      <c r="F18" s="16" t="n">
        <v>45847.79513888889</v>
      </c>
      <c r="G18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H18" s="15" t="inlineStr">
        <is>
          <t>{"ansible_connection_variable": ["ssh"], "ansible_virtualization_type": ["VMware"]}</t>
        </is>
      </c>
      <c r="I18" s="15" t="inlineStr">
        <is>
          <t>["web04.staging"]</t>
        </is>
      </c>
      <c r="J18" s="15" t="n">
        <v>1</v>
      </c>
    </row>
    <row r="19">
      <c r="A19" s="15" t="inlineStr">
        <is>
          <t>win-srv01.company.com</t>
        </is>
      </c>
      <c r="B19" s="15" t="n">
        <v>1</v>
      </c>
      <c r="C19" s="15" t="n">
        <v>1</v>
      </c>
      <c r="D19" s="15" t="n">
        <v>16</v>
      </c>
      <c r="E19" s="16" t="n">
        <v>45848.83333333334</v>
      </c>
      <c r="F19" s="16" t="n">
        <v>45848.83333333334</v>
      </c>
      <c r="G19" s="15" t="inlineStr">
        <is>
          <t>{"ansible_host": ["win-srv01.company.com"], "ansible_port": [5985], "ansible_product_serial": ["WIN-HP-DL380-001"], "host_name": ["win-srv01.company.com"]}</t>
        </is>
      </c>
      <c r="H19" s="15" t="inlineStr">
        <is>
          <t>{"ansible_connection_variable": ["winrm"], "ansible_virtualization_type": ["VirtualPC"]}</t>
        </is>
      </c>
      <c r="I19" s="15" t="inlineStr">
        <is>
          <t>["win-srv01.company.com"]</t>
        </is>
      </c>
      <c r="J19" s="15" t="n">
        <v>1</v>
      </c>
    </row>
    <row r="20">
      <c r="A20" s="15" t="inlineStr">
        <is>
          <t>win-srv02.company.com</t>
        </is>
      </c>
      <c r="B20" s="15" t="n">
        <v>1</v>
      </c>
      <c r="C20" s="15" t="n">
        <v>1</v>
      </c>
      <c r="D20" s="15" t="n">
        <v>16</v>
      </c>
      <c r="E20" s="16" t="n">
        <v>45848.83680555555</v>
      </c>
      <c r="F20" s="16" t="n">
        <v>45848.83680555555</v>
      </c>
      <c r="G20" s="15" t="inlineStr">
        <is>
          <t>{"ansible_host": ["win-srv02.company.com"], "ansible_port": [5985], "ansible_product_serial": ["WIN-HP-DL380-001"], "host_name": ["win-srv02.company.com"]}</t>
        </is>
      </c>
      <c r="H20" s="15" t="inlineStr">
        <is>
          <t>{"ansible_connection_variable": ["winrm"], "ansible_virtualization_type": ["VirtualPC"]}</t>
        </is>
      </c>
      <c r="I20" s="15" t="inlineStr">
        <is>
          <t>["win-srv02.company.com"]</t>
        </is>
      </c>
      <c r="J20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
before
deduplication</t>
        </is>
      </c>
      <c r="H1" s="14" t="inlineStr">
        <is>
          <t>Host names
before
deduplication
count</t>
        </is>
      </c>
    </row>
    <row r="2">
      <c r="A2" s="15" t="inlineStr">
        <is>
          <t>203.0.113.10</t>
        </is>
      </c>
      <c r="B2" s="16" t="n">
        <v>45846.92013888889</v>
      </c>
      <c r="C2" s="15" t="inlineStr">
        <is>
          <t>["Production"]</t>
        </is>
      </c>
      <c r="D2" s="15" t="inlineStr">
        <is>
          <t>["Production Inventory"]</t>
        </is>
      </c>
      <c r="E2" s="15" t="inlineStr">
        <is>
          <t>{"ansible_host": ["203.0.113.10"], "ansible_machine_id": ["nat-shared-001"], "ansible_port": [22], "ansible_product_serial": ["DELL-R740-NAT"], "host_name": ["nat-host-01.external", "nat-host-02.external"]}</t>
        </is>
      </c>
      <c r="F2" s="15" t="inlineStr">
        <is>
          <t>{"ansible_connection_variable": ["ssh"], "internal_ip": ["10.0.1.10", "10.0.1.11"], "ansible_virtualization_type": ["kvm"]}</t>
        </is>
      </c>
      <c r="G2" s="15" t="inlineStr">
        <is>
          <t>["203.0.113.10"]</t>
        </is>
      </c>
      <c r="H2" s="15" t="n">
        <v>1</v>
      </c>
    </row>
    <row r="3">
      <c r="A3" s="15" t="inlineStr">
        <is>
          <t>api-server</t>
        </is>
      </c>
      <c r="B3" s="16" t="n">
        <v>45846.54861111111</v>
      </c>
      <c r="C3" s="15" t="inlineStr">
        <is>
          <t>["Production"]</t>
        </is>
      </c>
      <c r="D3" s="15" t="inlineStr">
        <is>
          <t>["Production Inventory"]</t>
        </is>
      </c>
      <c r="E3" s="15" t="inlineStr">
        <is>
          <t>{"ansible_host": ["api-server", "api-server.company.com", "api-server.company.com.east"], "ansible_machine_id": ["api-server-001"], "ansible_port": [22], "ansible_product_serial": ["HP-ProLiant-DL360-API"], "host_name": ["api-server", "api-server.company.com", "api-server.company.com.east"]}</t>
        </is>
      </c>
      <c r="F3" s="15" t="inlineStr">
        <is>
          <t>{"ansible_connection_variable": ["ssh"], "ansible_virtualization_type": ["kvm"]}</t>
        </is>
      </c>
      <c r="G3" s="15" t="inlineStr">
        <is>
          <t>["api-server", "api-server.company.com", "api-server.company.com.east"]</t>
        </is>
      </c>
      <c r="H3" s="15" t="n">
        <v>3</v>
      </c>
    </row>
    <row r="4">
      <c r="A4" s="15" t="inlineStr">
        <is>
          <t>app01.cluster</t>
        </is>
      </c>
      <c r="B4" s="16" t="n">
        <v>45847.72239583333</v>
      </c>
      <c r="C4" s="15" t="inlineStr">
        <is>
          <t>["Development", "Production", "Staging"]</t>
        </is>
      </c>
      <c r="D4" s="15" t="inlineStr">
        <is>
          <t>["Cross-Org Inventory", "Development Inventory", "Production Inventory", "Staging Inventory"]</t>
        </is>
      </c>
      <c r="E4" s="15" t="inlineStr">
        <is>
          <t>{"ansible_host": ["app01.cluster"], "ansible_machine_id": ["machine123"], "ansible_port": [22], "ansible_product_serial": ["HP-ProLiant-DL380"], "host_name": ["app01.cluster"]}</t>
        </is>
      </c>
      <c r="F4" s="15" t="inlineStr">
        <is>
          <t>{"ansible_connection_variable": ["ssh"], "ansible_virtualization_type": ["kvm"]}</t>
        </is>
      </c>
      <c r="G4" s="15" t="inlineStr">
        <is>
          <t>["app01.cluster"]</t>
        </is>
      </c>
      <c r="H4" s="15" t="n">
        <v>1</v>
      </c>
    </row>
    <row r="5">
      <c r="A5" s="15" t="inlineStr">
        <is>
          <t>app01.failover</t>
        </is>
      </c>
      <c r="B5" s="16" t="n">
        <v>45847.72930555556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["app01.failover"], "ansible_machine_id": ["machine456"], "ansible_port": [22], "ansible_product_serial": ["HP-ProLiant-DL380"], "host_name": ["app01.failover"]}</t>
        </is>
      </c>
      <c r="F5" s="15" t="inlineStr">
        <is>
          <t>{"ansible_connection_variable": ["ssh"], "ansible_virtualization_type": ["kvm"]}</t>
        </is>
      </c>
      <c r="G5" s="15" t="inlineStr">
        <is>
          <t>["app01.failover"]</t>
        </is>
      </c>
      <c r="H5" s="15" t="n">
        <v>1</v>
      </c>
    </row>
    <row r="6">
      <c r="A6" s="15" t="inlineStr">
        <is>
          <t>aws-vm-01.us-east</t>
        </is>
      </c>
      <c r="B6" s="16" t="n">
        <v>45846.87847222222</v>
      </c>
      <c r="C6" s="15" t="inlineStr">
        <is>
          <t>["Production"]</t>
        </is>
      </c>
      <c r="D6" s="15" t="inlineStr">
        <is>
          <t>["Production Inventory"]</t>
        </is>
      </c>
      <c r="E6" s="15" t="inlineStr">
        <is>
          <t>{"ansible_host": ["aws-vm-01.us-east", "aws-vm-02.us-east"], "ansible_machine_id": ["ec2-synthetic-id-123"], "ansible_port": [22], "ansible_product_serial": ["ec2-instance"], "host_name": ["aws-vm-01.us-east", "aws-vm-02.us-east"]}</t>
        </is>
      </c>
      <c r="F6" s="15" t="inlineStr">
        <is>
          <t>{"ansible_connection_variable": ["ssh"], "aws_instance_id": ["i-0a1b2c3d4e5f6g7h8", "i-9z8y7x6w5v4u3t2s"], "ansible_virtualization_type": ["xen"]}</t>
        </is>
      </c>
      <c r="G6" s="15" t="inlineStr">
        <is>
          <t>["aws-vm-01.us-east", "aws-vm-02.us-east"]</t>
        </is>
      </c>
      <c r="H6" s="15" t="n">
        <v>2</v>
      </c>
    </row>
    <row r="7">
      <c r="A7" s="15" t="inlineStr">
        <is>
          <t>cache01.internal</t>
        </is>
      </c>
      <c r="B7" s="16" t="n">
        <v>45847.60104166667</v>
      </c>
      <c r="C7" s="15" t="inlineStr">
        <is>
          <t>["Development", "Production"]</t>
        </is>
      </c>
      <c r="D7" s="15" t="inlineStr">
        <is>
          <t>["Development Inventory", "Production Inventory"]</t>
        </is>
      </c>
      <c r="E7" s="15" t="inlineStr">
        <is>
          <t>{"ansible_host": ["cache01.internal"], "ansible_machine_id": ["xyz789"], "ansible_port": [6379], "host_name": ["cache01.internal"]}</t>
        </is>
      </c>
      <c r="F7" s="15" t="inlineStr">
        <is>
          <t>{"ansible_connection_variable": ["ssh"], "ansible_virtualization_type": ["docker"]}</t>
        </is>
      </c>
      <c r="G7" s="15" t="inlineStr">
        <is>
          <t>["cache01.internal"]</t>
        </is>
      </c>
      <c r="H7" s="15" t="n">
        <v>1</v>
      </c>
    </row>
    <row r="8">
      <c r="A8" s="15" t="inlineStr">
        <is>
          <t>db-cluster-node1.internal</t>
        </is>
      </c>
      <c r="B8" s="16" t="n">
        <v>45846.45833333334</v>
      </c>
      <c r="C8" s="15" t="inlineStr">
        <is>
          <t>["Production"]</t>
        </is>
      </c>
      <c r="D8" s="15" t="inlineStr">
        <is>
          <t>["Production Inventory"]</t>
        </is>
      </c>
      <c r="E8" s="15" t="inlineStr">
        <is>
          <t>{"ansible_host": ["db-cluster-node1.internal"], "ansible_machine_id": ["db-node-001"], "ansible_port": [22], "ansible_product_serial": ["DELL-R750-DB-001"], "host_name": ["db-cluster-node1.internal"]}</t>
        </is>
      </c>
      <c r="F8" s="15" t="inlineStr">
        <is>
          <t>{"ansible_connection_variable": ["ssh"], "ansible_virtualization_type": ["kvm"], "db_role": ["primary"]}</t>
        </is>
      </c>
      <c r="G8" s="15" t="inlineStr">
        <is>
          <t>["db-cluster-node1.internal"]</t>
        </is>
      </c>
      <c r="H8" s="15" t="n">
        <v>1</v>
      </c>
    </row>
    <row r="9">
      <c r="A9" s="15" t="inlineStr">
        <is>
          <t>db-cluster-node2.internal</t>
        </is>
      </c>
      <c r="B9" s="16" t="n">
        <v>45846.46180555555</v>
      </c>
      <c r="C9" s="15" t="inlineStr">
        <is>
          <t>["Production"]</t>
        </is>
      </c>
      <c r="D9" s="15" t="inlineStr">
        <is>
          <t>["Production Inventory"]</t>
        </is>
      </c>
      <c r="E9" s="15" t="inlineStr">
        <is>
          <t>{"ansible_host": ["db-cluster-node2.internal"], "ansible_machine_id": ["db-node-002"], "ansible_port": [22], "ansible_product_serial": ["DELL-R750-DB-002"], "host_name": ["db-cluster-node2.internal"]}</t>
        </is>
      </c>
      <c r="F9" s="15" t="inlineStr">
        <is>
          <t>{"ansible_connection_variable": ["ssh"], "ansible_virtualization_type": ["kvm"], "db_role": ["secondary"]}</t>
        </is>
      </c>
      <c r="G9" s="15" t="inlineStr">
        <is>
          <t>["db-cluster-node2.internal"]</t>
        </is>
      </c>
      <c r="H9" s="15" t="n">
        <v>1</v>
      </c>
    </row>
    <row r="10">
      <c r="A10" s="15" t="inlineStr">
        <is>
          <t>db-primary</t>
        </is>
      </c>
      <c r="B10" s="16" t="n">
        <v>45846.58333333334</v>
      </c>
      <c r="C10" s="15" t="inlineStr">
        <is>
          <t>["Production"]</t>
        </is>
      </c>
      <c r="D10" s="15" t="inlineStr">
        <is>
          <t>["Production Inventory"]</t>
        </is>
      </c>
      <c r="E10" s="15" t="inlineStr">
        <is>
          <t>{"ansible_host": ["db-primary"], "ansible_machine_id": ["db-primary-001"], "ansible_port": [22], "ansible_product_serial": ["Dell-PowerEdge-R750-DB"], "host_name": ["db-primary"]}</t>
        </is>
      </c>
      <c r="F10" s="15" t="inlineStr">
        <is>
          <t>{"ansible_connection_variable": ["ssh"], "ansible_virtualization_type": ["kvm"], "db_role": ["primary"]}</t>
        </is>
      </c>
      <c r="G10" s="15" t="inlineStr">
        <is>
          <t>["db-primary"]</t>
        </is>
      </c>
      <c r="H10" s="15" t="n">
        <v>1</v>
      </c>
    </row>
    <row r="11">
      <c r="A11" s="15" t="inlineStr">
        <is>
          <t>db-primary.company.com</t>
        </is>
      </c>
      <c r="B11" s="16" t="n">
        <v>45846.58680555555</v>
      </c>
      <c r="C11" s="15" t="inlineStr">
        <is>
          <t>["Production"]</t>
        </is>
      </c>
      <c r="D11" s="15" t="inlineStr">
        <is>
          <t>["Production Inventory"]</t>
        </is>
      </c>
      <c r="E11" s="15" t="inlineStr">
        <is>
          <t>{"ansible_host": ["db-primary.company.com"], "ansible_port": [22], "host_name": ["db-primary.company.com"]}</t>
        </is>
      </c>
      <c r="F11" s="15" t="inlineStr">
        <is>
          <t>{"ansible_connection_variable": ["ssh"], "ansible_virtualization_type": ["kvm"], "db_role": ["primary"]}</t>
        </is>
      </c>
      <c r="G11" s="15" t="inlineStr">
        <is>
          <t>["db-primary.company.com"]</t>
        </is>
      </c>
      <c r="H11" s="15" t="n">
        <v>1</v>
      </c>
    </row>
    <row r="12">
      <c r="A12" s="15" t="inlineStr">
        <is>
          <t>db-primary.company.com.west</t>
        </is>
      </c>
      <c r="B12" s="16" t="n">
        <v>45846.59027777778</v>
      </c>
      <c r="C12" s="15" t="inlineStr">
        <is>
          <t>["Production"]</t>
        </is>
      </c>
      <c r="D12" s="15" t="inlineStr">
        <is>
          <t>["Production Inventory"]</t>
        </is>
      </c>
      <c r="E12" s="15" t="inlineStr">
        <is>
          <t>{"ansible_host": ["db-primary.company.com.west"], "ansible_port": [22], "host_name": ["db-primary.company.com.west"]}</t>
        </is>
      </c>
      <c r="F12" s="15" t="inlineStr">
        <is>
          <t>{"ansible_connection_variable": ["ssh"], "ansible_virtualization_type": ["kvm"], "db_role": ["primary"]}</t>
        </is>
      </c>
      <c r="G12" s="15" t="inlineStr">
        <is>
          <t>["db-primary.company.com.west"]</t>
        </is>
      </c>
      <c r="H12" s="15" t="n">
        <v>1</v>
      </c>
    </row>
    <row r="13">
      <c r="A13" s="15" t="inlineStr">
        <is>
          <t>db01.company.com</t>
        </is>
      </c>
      <c r="B13" s="16" t="n">
        <v>45847.56676651941</v>
      </c>
      <c r="C13" s="15" t="inlineStr">
        <is>
          <t>["Production"]</t>
        </is>
      </c>
      <c r="D13" s="15" t="inlineStr">
        <is>
          <t>["Production Inventory"]</t>
        </is>
      </c>
      <c r="E13" s="15" t="inlineStr">
        <is>
          <t>{"ansible_host": ["db01.company.com"], "ansible_port": [22], "ansible_product_serial": ["Dell-PowerEdge-R740"], "host_name": ["db01.company.com"]}</t>
        </is>
      </c>
      <c r="F13" s="15" t="inlineStr">
        <is>
          <t>{"ansible_connection_variable": ["ssh"], "ansible_virtualization_type": ["xen"]}</t>
        </is>
      </c>
      <c r="G13" s="15" t="inlineStr">
        <is>
          <t>["db01.company.com"]</t>
        </is>
      </c>
      <c r="H13" s="15" t="n">
        <v>1</v>
      </c>
    </row>
    <row r="14">
      <c r="A14" s="15" t="inlineStr">
        <is>
          <t>db02.dev</t>
        </is>
      </c>
      <c r="B14" s="16" t="n">
        <v>45847.57300925926</v>
      </c>
      <c r="C14" s="15" t="inlineStr">
        <is>
          <t>["Development", "Staging"]</t>
        </is>
      </c>
      <c r="D14" s="15" t="inlineStr">
        <is>
          <t>["Development Inventory", "Staging Inventory"]</t>
        </is>
      </c>
      <c r="E14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F14" s="15" t="inlineStr">
        <is>
          <t>{"ansible_connection_variable": ["ssh"], "ansible_virtualization_type": ["xen"]}</t>
        </is>
      </c>
      <c r="G14" s="15" t="inlineStr">
        <is>
          <t>["db02.dev", "db02.staging"]</t>
        </is>
      </c>
      <c r="H14" s="15" t="n">
        <v>2</v>
      </c>
    </row>
    <row r="15">
      <c r="A15" s="15" t="inlineStr">
        <is>
          <t>legacy-server.company.com</t>
        </is>
      </c>
      <c r="B15" s="16" t="n">
        <v>45846.50347222222</v>
      </c>
      <c r="C15" s="15" t="inlineStr">
        <is>
          <t>["Development", "Production"]</t>
        </is>
      </c>
      <c r="D15" s="15" t="inlineStr">
        <is>
          <t>["Development Inventory", "Production Inventory"]</t>
        </is>
      </c>
      <c r="E15" s="15" t="inlineStr">
        <is>
          <t>{"ansible_machine_id": ["legacy-001"], "ansible_port": [22], "ansible_product_serial": ["HP-DL380-LEGACY-001"], "host_name": ["legacy-server.company.com"], "ansible_host": ["legacy-server.company.com"]}</t>
        </is>
      </c>
      <c r="F15" s="15" t="inlineStr">
        <is>
          <t>{"ansible_connection_variable": ["ssh"], "ansible_virtualization_type": ["physical"], "server_type": ["legacy"]}</t>
        </is>
      </c>
      <c r="G15" s="15" t="inlineStr">
        <is>
          <t>["legacy-server.company.com"]</t>
        </is>
      </c>
      <c r="H15" s="15" t="n">
        <v>1</v>
      </c>
    </row>
    <row r="16">
      <c r="A16" s="15" t="inlineStr">
        <is>
          <t>log01.company.com</t>
        </is>
      </c>
      <c r="B16" s="16" t="n">
        <v>45847.59069430155</v>
      </c>
      <c r="C16" s="15" t="inlineStr">
        <is>
          <t>["Production"]</t>
        </is>
      </c>
      <c r="D16" s="15" t="inlineStr">
        <is>
          <t>["Production Inventory"]</t>
        </is>
      </c>
      <c r="E16" s="15" t="inlineStr">
        <is>
          <t>{"ansible_host": ["log01.company.com"], "ansible_port": [514], "host_name": ["log01.company.com"]}</t>
        </is>
      </c>
      <c r="F16" s="15" t="inlineStr">
        <is>
          <t>{"ansible_connection_variable": ["tcp"], "ansible_virtualization_type": ["lxc"]}</t>
        </is>
      </c>
      <c r="G16" s="15" t="inlineStr">
        <is>
          <t>["log01.company.com"]</t>
        </is>
      </c>
      <c r="H16" s="15" t="n">
        <v>1</v>
      </c>
    </row>
    <row r="17">
      <c r="A17" s="15" t="inlineStr">
        <is>
          <t>mobile-dev-laptop.office.company.com</t>
        </is>
      </c>
      <c r="B17" s="16" t="n">
        <v>45846.375</v>
      </c>
      <c r="C17" s="15" t="inlineStr">
        <is>
          <t>["Development"]</t>
        </is>
      </c>
      <c r="D17" s="15" t="inlineStr">
        <is>
          <t>["Development Inventory"]</t>
        </is>
      </c>
      <c r="E17" s="15" t="inlineStr">
        <is>
          <t>{"ansible_host": ["mobile-dev-laptop.office.company.com"], "ansible_machine_id": ["mobile-laptop-001"], "ansible_port": [22], "ansible_product_serial": ["DELL-LAPTOP-XPS13-001"], "host_name": ["mobile-dev-laptop.office.company.com"]}</t>
        </is>
      </c>
      <c r="F17" s="15" t="inlineStr">
        <is>
          <t>{"ansible_connection_variable": ["ssh"], "ansible_virtualization_type": ["physical"], "network_context": ["office"]}</t>
        </is>
      </c>
      <c r="G17" s="15" t="inlineStr">
        <is>
          <t>["mobile-dev-laptop.office.company.com"]</t>
        </is>
      </c>
      <c r="H17" s="15" t="n">
        <v>1</v>
      </c>
    </row>
    <row r="18">
      <c r="A18" s="15" t="inlineStr">
        <is>
          <t>web01.internal</t>
        </is>
      </c>
      <c r="B18" s="16" t="n">
        <v>45847.46905078303</v>
      </c>
      <c r="C18" s="15" t="inlineStr">
        <is>
          <t>["Production"]</t>
        </is>
      </c>
      <c r="D18" s="15" t="inlineStr">
        <is>
          <t>["Cross-Org Inventory", "Production Inventory"]</t>
        </is>
      </c>
      <c r="E18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18" s="15" t="inlineStr">
        <is>
          <t>{"ansible_connection_variable": ["ssh"], "ansible_virtualization_type": ["VMware"]}</t>
        </is>
      </c>
      <c r="G18" s="15" t="inlineStr">
        <is>
          <t>["web01.internal", "web01.prod.company.com"]</t>
        </is>
      </c>
      <c r="H18" s="15" t="n">
        <v>2</v>
      </c>
    </row>
    <row r="19">
      <c r="A19" s="15" t="inlineStr">
        <is>
          <t>web02.external</t>
        </is>
      </c>
      <c r="B19" s="16" t="n">
        <v>45847.68759259259</v>
      </c>
      <c r="C19" s="15" t="inlineStr">
        <is>
          <t>["Production"]</t>
        </is>
      </c>
      <c r="D19" s="15" t="inlineStr">
        <is>
          <t>["Production Inventory"]</t>
        </is>
      </c>
      <c r="E19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F19" s="15" t="inlineStr">
        <is>
          <t>{"ansible_connection_variable": ["ssh"], "ansible_virtualization_type": ["VMware"]}</t>
        </is>
      </c>
      <c r="G19" s="15" t="inlineStr">
        <is>
          <t>["web02.external", "web02.internal"]</t>
        </is>
      </c>
      <c r="H19" s="15" t="n">
        <v>2</v>
      </c>
    </row>
    <row r="20">
      <c r="A20" s="15" t="inlineStr">
        <is>
          <t>web03.internal</t>
        </is>
      </c>
      <c r="B20" s="16" t="n">
        <v>45847.75347222222</v>
      </c>
      <c r="C20" s="15" t="inlineStr">
        <is>
          <t>["Production"]</t>
        </is>
      </c>
      <c r="D20" s="15" t="inlineStr">
        <is>
          <t>["Production Inventory"]</t>
        </is>
      </c>
      <c r="E20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F20" s="15" t="inlineStr">
        <is>
          <t>{"ansible_connection_variable": ["ssh"], "ansible_virtualization_type": ["VMware"]}</t>
        </is>
      </c>
      <c r="G20" s="15" t="inlineStr">
        <is>
          <t>["web03.internal", "web03.prod.internal"]</t>
        </is>
      </c>
      <c r="H20" s="15" t="n">
        <v>2</v>
      </c>
    </row>
    <row r="21">
      <c r="A21" s="15" t="inlineStr">
        <is>
          <t>web04.dev</t>
        </is>
      </c>
      <c r="B21" s="16" t="n">
        <v>45847.79166666666</v>
      </c>
      <c r="C21" s="15" t="inlineStr">
        <is>
          <t>["Development"]</t>
        </is>
      </c>
      <c r="D21" s="15" t="inlineStr">
        <is>
          <t>["Development Inventory"]</t>
        </is>
      </c>
      <c r="E21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F21" s="15" t="inlineStr">
        <is>
          <t>{"ansible_connection_variable": ["ssh"], "ansible_virtualization_type": ["VMware"]}</t>
        </is>
      </c>
      <c r="G21" s="15" t="inlineStr">
        <is>
          <t>["web04.dev"]</t>
        </is>
      </c>
      <c r="H21" s="15" t="n">
        <v>1</v>
      </c>
    </row>
    <row r="22">
      <c r="A22" s="15" t="inlineStr">
        <is>
          <t>web04.staging</t>
        </is>
      </c>
      <c r="B22" s="16" t="n">
        <v>45847.79513888889</v>
      </c>
      <c r="C22" s="15" t="inlineStr">
        <is>
          <t>["Staging"]</t>
        </is>
      </c>
      <c r="D22" s="15" t="inlineStr">
        <is>
          <t>["Staging Inventory"]</t>
        </is>
      </c>
      <c r="E22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F22" s="15" t="inlineStr">
        <is>
          <t>{"ansible_connection_variable": ["ssh"], "ansible_virtualization_type": ["VMware"]}</t>
        </is>
      </c>
      <c r="G22" s="15" t="inlineStr">
        <is>
          <t>["web04.staging"]</t>
        </is>
      </c>
      <c r="H22" s="15" t="n">
        <v>1</v>
      </c>
    </row>
    <row r="23">
      <c r="A23" s="15" t="inlineStr">
        <is>
          <t>webserver.company.com</t>
        </is>
      </c>
      <c r="B23" s="16" t="n">
        <v>45846.42013888889</v>
      </c>
      <c r="C23" s="15" t="inlineStr">
        <is>
          <t>["Production"]</t>
        </is>
      </c>
      <c r="D23" s="15" t="inlineStr">
        <is>
          <t>["Production Inventory"]</t>
        </is>
      </c>
      <c r="E23" s="15" t="inlineStr">
        <is>
          <t>{"ansible_host": ["webserver.company.com"], "ansible_machine_id": ["web-backup-001", "web-primary-001"], "ansible_port": [22], "ansible_product_serial": ["DELL-R740-WEB-001", "DELL-R740-WEB-002"], "host_name": ["webserver.company.com"]}</t>
        </is>
      </c>
      <c r="F23" s="15" t="inlineStr">
        <is>
          <t>{"ansible_connection_variable": ["ssh"], "ansible_virtualization_type": ["kvm"], "server_role": ["backup", "primary"]}</t>
        </is>
      </c>
      <c r="G23" s="15" t="inlineStr">
        <is>
          <t>["webserver.company.com"]</t>
        </is>
      </c>
      <c r="H23" s="15" t="n">
        <v>1</v>
      </c>
    </row>
    <row r="24">
      <c r="A24" s="15" t="inlineStr">
        <is>
          <t>win-srv01.company.com</t>
        </is>
      </c>
      <c r="B24" s="16" t="n">
        <v>45846.83333333334</v>
      </c>
      <c r="C24" s="15" t="inlineStr">
        <is>
          <t>["Production"]</t>
        </is>
      </c>
      <c r="D24" s="15" t="inlineStr">
        <is>
          <t>["Production Inventory"]</t>
        </is>
      </c>
      <c r="E24" s="15" t="inlineStr">
        <is>
          <t>{"ansible_host": ["win-srv01.company.com"], "ansible_port": [5985], "ansible_product_serial": ["WIN-HP-DL380-001"], "host_name": ["win-srv01.company.com"]}</t>
        </is>
      </c>
      <c r="F24" s="15" t="inlineStr">
        <is>
          <t>{"ansible_connection_variable": ["winrm"], "ansible_virtualization_type": ["VirtualPC"]}</t>
        </is>
      </c>
      <c r="G24" s="15" t="inlineStr">
        <is>
          <t>["win-srv01.company.com"]</t>
        </is>
      </c>
      <c r="H24" s="15" t="n">
        <v>1</v>
      </c>
    </row>
    <row r="25">
      <c r="A25" s="15" t="inlineStr">
        <is>
          <t>win-srv02.company.com</t>
        </is>
      </c>
      <c r="B25" s="16" t="n">
        <v>45846.83680555555</v>
      </c>
      <c r="C25" s="15" t="inlineStr">
        <is>
          <t>["Production"]</t>
        </is>
      </c>
      <c r="D25" s="15" t="inlineStr">
        <is>
          <t>["Production Inventory"]</t>
        </is>
      </c>
      <c r="E25" s="15" t="inlineStr">
        <is>
          <t>{"ansible_host": ["win-srv02.company.com"], "ansible_port": [5985], "ansible_product_serial": ["WIN-HP-DL380-001"], "host_name": ["win-srv02.company.com"]}</t>
        </is>
      </c>
      <c r="F25" s="15" t="inlineStr">
        <is>
          <t>{"ansible_connection_variable": ["winrm"], "ansible_virtualization_type": ["VirtualPC"]}</t>
        </is>
      </c>
      <c r="G25" s="15" t="inlineStr">
        <is>
          <t>["win-srv02.company.com"]</t>
        </is>
      </c>
      <c r="H25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4</v>
      </c>
      <c r="C3" s="15" t="n">
        <v>4</v>
      </c>
      <c r="D3" s="15" t="n">
        <v>4</v>
      </c>
      <c r="E3" s="15" t="n">
        <v>0</v>
      </c>
      <c r="F3" s="15" t="n">
        <v>0</v>
      </c>
      <c r="G3" s="15" t="n">
        <v>48</v>
      </c>
    </row>
    <row r="4">
      <c r="A4" s="15" t="inlineStr">
        <is>
          <t>Production</t>
        </is>
      </c>
      <c r="B4" s="15" t="n">
        <v>24</v>
      </c>
      <c r="C4" s="15" t="n">
        <v>16</v>
      </c>
      <c r="D4" s="15" t="n">
        <v>25</v>
      </c>
      <c r="E4" s="15" t="n">
        <v>0</v>
      </c>
      <c r="F4" s="15" t="n">
        <v>0</v>
      </c>
      <c r="G4" s="15" t="n">
        <v>279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45848.99998842592</v>
      </c>
      <c r="C2" s="17" t="n">
        <v>45850</v>
      </c>
      <c r="D2" t="n">
        <v>86401</v>
      </c>
    </row>
    <row r="3">
      <c r="A3" t="inlineStr">
        <is>
          <t>main_host.csv</t>
        </is>
      </c>
      <c r="B3" s="17" t="n">
        <v>45848.99998842592</v>
      </c>
      <c r="C3" s="17" t="n">
        <v>45850</v>
      </c>
      <c r="D3" t="n">
        <v>86401</v>
      </c>
    </row>
    <row r="4">
      <c r="A4" t="inlineStr">
        <is>
          <t>main_indirectmanagednodeaudit.csv</t>
        </is>
      </c>
      <c r="B4" s="17" t="n">
        <v>45848.99998842592</v>
      </c>
      <c r="C4" s="17" t="n">
        <v>45850</v>
      </c>
      <c r="D4" t="n">
        <v>86401</v>
      </c>
    </row>
    <row r="6">
      <c r="A6" t="inlineStr">
        <is>
          <t>Collection timestamp</t>
        </is>
      </c>
      <c r="B6" t="inlineStr">
        <is>
          <t>Filter since</t>
        </is>
      </c>
      <c r="C6" t="inlineStr">
        <is>
          <t>Filter until</t>
        </is>
      </c>
      <c r="D6" t="inlineStr">
        <is>
          <t>CSV filename</t>
        </is>
      </c>
      <c r="E6" t="inlineStr">
        <is>
          <t>Status</t>
        </is>
      </c>
      <c r="F6" t="inlineStr">
        <is>
          <t>Elapsed</t>
        </is>
      </c>
      <c r="G6" t="inlineStr">
        <is>
          <t>Time since
previous collection</t>
        </is>
      </c>
    </row>
    <row r="7">
      <c r="A7" s="17" t="n">
        <v>45846</v>
      </c>
      <c r="B7" s="17" t="n">
        <v>45846</v>
      </c>
      <c r="C7" s="17" t="n">
        <v>45846.99998842592</v>
      </c>
      <c r="D7" t="inlineStr">
        <is>
          <t>job_host_summary.csv</t>
        </is>
      </c>
      <c r="E7" t="inlineStr">
        <is>
          <t>ok</t>
        </is>
      </c>
      <c r="F7" t="n">
        <v>0</v>
      </c>
      <c r="G7" s="17" t="n"/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8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8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8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8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8" t="n">
        <v>0</v>
      </c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main_indirectmanagednodeaudit.csv</t>
        </is>
      </c>
      <c r="E13" t="inlineStr">
        <is>
          <t>ok</t>
        </is>
      </c>
      <c r="F13" t="n">
        <v>0</v>
      </c>
      <c r="G13" s="17" t="n"/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8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8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8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8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main_host.csv</t>
        </is>
      </c>
      <c r="E19" t="inlineStr">
        <is>
          <t>ok</t>
        </is>
      </c>
      <c r="F19" t="n">
        <v>0</v>
      </c>
      <c r="G19" s="18" t="n">
        <v>0</v>
      </c>
    </row>
    <row r="20">
      <c r="A20" s="17" t="n">
        <v>45846.00001157408</v>
      </c>
      <c r="B20" s="17" t="n">
        <v>45846</v>
      </c>
      <c r="C20" s="17" t="n">
        <v>45846.99998842592</v>
      </c>
      <c r="D20" t="inlineStr">
        <is>
          <t>main_host.csv</t>
        </is>
      </c>
      <c r="E20" t="inlineStr">
        <is>
          <t>ok</t>
        </is>
      </c>
      <c r="F20" t="n">
        <v>0</v>
      </c>
      <c r="G20" s="18" t="n">
        <v>1.157407407407407e-05</v>
      </c>
    </row>
    <row r="21">
      <c r="A21" s="17" t="n">
        <v>45846.00002314815</v>
      </c>
      <c r="B21" s="17" t="n">
        <v>45846</v>
      </c>
      <c r="C21" s="17" t="n">
        <v>45846.99998842592</v>
      </c>
      <c r="D21" t="inlineStr">
        <is>
          <t>main_indirectmanagednodeaudit.csv</t>
        </is>
      </c>
      <c r="E21" t="inlineStr">
        <is>
          <t>ok</t>
        </is>
      </c>
      <c r="F21" t="n">
        <v>0</v>
      </c>
      <c r="G21" s="18" t="n">
        <v>2.314814814814815e-05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8" t="n">
        <v>1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8" t="n">
        <v>0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8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8" t="n">
        <v>0</v>
      </c>
    </row>
    <row r="26">
      <c r="A26" s="17" t="n">
        <v>45847</v>
      </c>
      <c r="B26" s="17" t="n">
        <v>45847</v>
      </c>
      <c r="C26" s="17" t="n">
        <v>45847.99998842592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8" t="n">
        <v>0</v>
      </c>
    </row>
    <row r="27">
      <c r="A27" s="17" t="n">
        <v>45847</v>
      </c>
      <c r="B27" s="17" t="n">
        <v>45847</v>
      </c>
      <c r="C27" s="17" t="n">
        <v>45847.99998842592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8" t="n">
        <v>0</v>
      </c>
    </row>
    <row r="28">
      <c r="A28" s="17" t="n">
        <v>45847</v>
      </c>
      <c r="B28" s="17" t="n">
        <v>45847</v>
      </c>
      <c r="C28" s="17" t="n">
        <v>45847.99998842592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8" t="n">
        <v>0</v>
      </c>
    </row>
    <row r="29">
      <c r="A29" s="17" t="n">
        <v>45847.00001157408</v>
      </c>
      <c r="B29" s="17" t="n">
        <v>45847</v>
      </c>
      <c r="C29" s="17" t="n">
        <v>45847.99998842592</v>
      </c>
      <c r="D29" t="inlineStr">
        <is>
          <t>main_host.csv</t>
        </is>
      </c>
      <c r="E29" t="inlineStr">
        <is>
          <t>ok</t>
        </is>
      </c>
      <c r="F29" t="n">
        <v>0</v>
      </c>
      <c r="G29" s="18" t="n">
        <v>1</v>
      </c>
    </row>
    <row r="30">
      <c r="A30" s="17" t="n">
        <v>45847.00002314815</v>
      </c>
      <c r="B30" s="17" t="n">
        <v>45847</v>
      </c>
      <c r="C30" s="17" t="n">
        <v>45847.99998842592</v>
      </c>
      <c r="D30" t="inlineStr">
        <is>
          <t>main_indirectmanagednodeaudit.csv</t>
        </is>
      </c>
      <c r="E30" t="inlineStr">
        <is>
          <t>ok</t>
        </is>
      </c>
      <c r="F30" t="n">
        <v>0</v>
      </c>
      <c r="G30" s="18" t="n">
        <v>1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8" t="n">
        <v>0</v>
      </c>
    </row>
    <row r="32">
      <c r="A32" s="17" t="n">
        <v>45848</v>
      </c>
      <c r="B32" s="17" t="n">
        <v>45848</v>
      </c>
      <c r="C32" s="17" t="n">
        <v>45848.99998842592</v>
      </c>
      <c r="D32" t="inlineStr">
        <is>
          <t>job_host_summary.csv</t>
        </is>
      </c>
      <c r="E32" t="inlineStr">
        <is>
          <t>ok</t>
        </is>
      </c>
      <c r="F32" t="n">
        <v>0</v>
      </c>
      <c r="G32" s="18" t="n">
        <v>0</v>
      </c>
    </row>
    <row r="33">
      <c r="A33" s="17" t="n">
        <v>45848</v>
      </c>
      <c r="B33" s="17" t="n">
        <v>45848</v>
      </c>
      <c r="C33" s="17" t="n">
        <v>45848.99998842592</v>
      </c>
      <c r="D33" t="inlineStr">
        <is>
          <t>job_host_summary.csv</t>
        </is>
      </c>
      <c r="E33" t="inlineStr">
        <is>
          <t>ok</t>
        </is>
      </c>
      <c r="F33" t="n">
        <v>0</v>
      </c>
      <c r="G33" s="18" t="n">
        <v>1</v>
      </c>
    </row>
    <row r="34">
      <c r="A34" s="17" t="n">
        <v>45848</v>
      </c>
      <c r="B34" s="17" t="n">
        <v>45848</v>
      </c>
      <c r="C34" s="17" t="n">
        <v>45848.99998842592</v>
      </c>
      <c r="D34" t="inlineStr">
        <is>
          <t>job_host_summary.csv</t>
        </is>
      </c>
      <c r="E34" t="inlineStr">
        <is>
          <t>ok</t>
        </is>
      </c>
      <c r="F34" t="n">
        <v>0</v>
      </c>
      <c r="G34" s="18" t="n">
        <v>0</v>
      </c>
    </row>
    <row r="35">
      <c r="A35" s="17" t="n">
        <v>45848</v>
      </c>
      <c r="B35" s="17" t="n">
        <v>45848</v>
      </c>
      <c r="C35" s="17" t="n">
        <v>45848.99998842592</v>
      </c>
      <c r="D35" t="inlineStr">
        <is>
          <t>job_host_summary.csv</t>
        </is>
      </c>
      <c r="E35" t="inlineStr">
        <is>
          <t>ok</t>
        </is>
      </c>
      <c r="F35" t="n">
        <v>0</v>
      </c>
      <c r="G35" s="18" t="n">
        <v>0</v>
      </c>
    </row>
    <row r="36">
      <c r="A36" s="17" t="n">
        <v>45848</v>
      </c>
      <c r="B36" s="17" t="n">
        <v>45848</v>
      </c>
      <c r="C36" s="17" t="n">
        <v>45848.99998842592</v>
      </c>
      <c r="D36" t="inlineStr">
        <is>
          <t>job_host_summary.csv</t>
        </is>
      </c>
      <c r="E36" t="inlineStr">
        <is>
          <t>ok</t>
        </is>
      </c>
      <c r="F36" t="n">
        <v>0</v>
      </c>
      <c r="G36" s="18" t="n">
        <v>0</v>
      </c>
    </row>
    <row r="37">
      <c r="A37" s="17" t="n">
        <v>45848.00001157408</v>
      </c>
      <c r="B37" s="17" t="n">
        <v>45848</v>
      </c>
      <c r="C37" s="17" t="n">
        <v>45848.99998842592</v>
      </c>
      <c r="D37" t="inlineStr">
        <is>
          <t>main_host.csv</t>
        </is>
      </c>
      <c r="E37" t="inlineStr">
        <is>
          <t>ok</t>
        </is>
      </c>
      <c r="F37" t="n">
        <v>0</v>
      </c>
      <c r="G37" s="18" t="n">
        <v>1</v>
      </c>
    </row>
    <row r="38">
      <c r="A38" s="17" t="n">
        <v>45848.00002314815</v>
      </c>
      <c r="B38" s="17" t="n">
        <v>45848</v>
      </c>
      <c r="C38" s="17" t="n">
        <v>45848.99998842592</v>
      </c>
      <c r="D38" t="inlineStr">
        <is>
          <t>main_indirectmanagednodeaudit.csv</t>
        </is>
      </c>
      <c r="E38" t="inlineStr">
        <is>
          <t>ok</t>
        </is>
      </c>
      <c r="F38" t="n">
        <v>0</v>
      </c>
      <c r="G38" s="18" t="n">
        <v>1</v>
      </c>
    </row>
    <row r="39">
      <c r="A39" s="17" t="n">
        <v>45848.04215277778</v>
      </c>
      <c r="B39" s="17" t="n">
        <v>45848.04215277778</v>
      </c>
      <c r="C39" s="17" t="n">
        <v>45848.99998842592</v>
      </c>
      <c r="D39" t="inlineStr">
        <is>
          <t>job_host_summary.csv</t>
        </is>
      </c>
      <c r="E39" t="inlineStr">
        <is>
          <t>ok</t>
        </is>
      </c>
      <c r="F39" t="n">
        <v>0</v>
      </c>
      <c r="G39" s="18" t="n">
        <v>0.04215277777777778</v>
      </c>
    </row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2025-07-16T12:41:34Z</dcterms:created>
  <dcterms:modified xsi:type="dcterms:W3CDTF">2025-07-16T12:41:34Z</dcterms:modified>
</cp:coreProperties>
</file>