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sible Affinities" sheetId="1" r:id="rId4"/>
    <sheet state="visible" name="Ansible Use Cases" sheetId="2" r:id="rId5"/>
    <sheet state="visible" name="IBM Ansible Collections" sheetId="3" r:id="rId6"/>
    <sheet state="visible" name="AiOps" sheetId="4" r:id="rId7"/>
    <sheet state="visible" name="AIX" sheetId="5" r:id="rId8"/>
    <sheet state="visible" name="IBM_Cloud" sheetId="6" r:id="rId9"/>
    <sheet state="visible" name="IBM_i" sheetId="7" r:id="rId10"/>
    <sheet state="visible" name="IBM_Storage" sheetId="8" r:id="rId11"/>
    <sheet state="visible" name="IBMz" sheetId="9" r:id="rId12"/>
    <sheet state="visible" name="Maximo" sheetId="10" r:id="rId13"/>
    <sheet state="visible" name="Instana" sheetId="11" r:id="rId14"/>
    <sheet state="visible" name="Qradar" sheetId="12" r:id="rId15"/>
    <sheet state="visible" name="SAP" sheetId="13" r:id="rId16"/>
    <sheet state="visible" name="SAP_Hana" sheetId="14" r:id="rId17"/>
    <sheet state="visible" name="Turbonomic" sheetId="15" r:id="rId18"/>
    <sheet state="visible" name="UnSorted_IBM_Use_Cases" sheetId="16" r:id="rId19"/>
    <sheet state="visible" name="WebSphere"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
      <text>
        <t xml:space="preserve">Fully manage configuration and lifecycle of On and Off Premise Resources via SSH, WinRM or API
Update system passwords across hybrid environments
Configure your instance to your company's standards and practices
System configuration validation and drift management
Certificate, Package, and Entitlement Management
Virtualization layer and hypervisor management
</t>
      </text>
    </comment>
    <comment authorId="0" ref="E4">
      <text>
        <t xml:space="preserve">Integrate directly with Jenkins, Team City, Bamboo, Travis CI for automated continuous deployment
Rollback and forward application versions on demand with an automated deployment process
Control Application Deployment in Containers
Deploy to multiple environments (dev, stage, prod) with same code base.
Control Applicaton Repositorys (BitBucket, Gitlab, GitHub)
Deployment strategy automation: canary, blue-green, rolling, etc
</t>
      </text>
    </comment>
    <comment authorId="0" ref="F4">
      <text>
        <t xml:space="preserve">Create backups of network equipment within an mutli-vendor environment (Cisco, Juniper, Arista)
Create changes on multiple switching and routing platforms (Cisco, Juniper, Arista)
Make changes to multi-vendor load balancing environments (F5,AVI, Netscaler)
Maintain and deploy SDN environments (Cisco ACI, Bigswitch, NSX)
Validation and Auditing for Compliance on multi-vendor equipment (Cisco, Juniper, Arista)
Maintain and deploy firewalls within multi-vendor environment (F5, Juniper, Palo Alto)
</t>
      </text>
    </comment>
    <comment authorId="0" ref="G4">
      <text>
        <t xml:space="preserve">Baremetal provisioning of servers using Satellite, or any other datacenter management tool
Provision instances in multi-vendor environments
Entitlement and Package management
HPC Clusters
Docker container provisioning
OS bootstrapping
</t>
      </text>
    </comment>
    <comment authorId="0" ref="H4">
      <text>
        <t xml:space="preserve">Automated remediation and patching of system vulnerabilities (Wannacry, Spectre, Meltdown)
Driver and Firmware Upgrades
Gather Ansible facts, system event logs and export to system monitoring tools.  Detect system vulnerabilities and remediate
Vaulted Security(Cyberark, Hashicorp) Integration and Management
Ensure Security Requirements and Auditing  within pre-prod/prod environments (PCI/SOX/HIPAA)
Centralize all system-related changes </t>
      </text>
    </comment>
    <comment authorId="0" ref="I4">
      <text>
        <t xml:space="preserve">Chatops automation and integration with popular tooling like Slack, Hipchat, Telegram, IRC etc.
Full stack rolling update with zero downtime
Add automation and policy to change management tooling(ServiceNow, Remedy)
Manage the composition of containers and deployment onto management platforms
Automted remediation by integrating with the latest system monitoring tools
IIS web application pool management
</t>
      </text>
    </comment>
    <comment authorId="0" ref="J4">
      <text>
        <t xml:space="preserve">Provisioning and Management of Public Cloud Resources
Create/Delete and obtain facts for Cloud Resources
Deploy and manage OpenStack infrastructure
Create/Delete autoscale groups
Manage virtual networks, subnets and network interfaces
Dynamic Inventories for Cloud Resources
</t>
      </text>
    </comment>
    <comment authorId="0" ref="B6">
      <text>
        <t xml:space="preserve">Ansible can automate the provisioning and configuration of Power Systems improving security, consistency and efficiency of deployments.
</t>
      </text>
    </comment>
    <comment authorId="0" ref="E6">
      <text>
        <t xml:space="preserve">Ansible and infrastructure as code (IaC) for faster application deployment on IBM AIX
https://www.ibm.com/cloud/blog/performance-and-cost-optimization-with-turbonomic-and-infrastructure-as-code
</t>
      </text>
    </comment>
    <comment authorId="0" ref="B7">
      <text>
        <t xml:space="preserve">Ansible can run on the mainframe and can automate provisioning and configuration of the mainframe itself.  Ansible even has a specific licensing model for the mainframe where an IFL equals 100 nodes under management.</t>
      </text>
    </comment>
    <comment authorId="0" ref="B8">
      <text>
        <t xml:space="preserve">Ansible can provision storage and the surrounding environment - including networking.</t>
      </text>
    </comment>
    <comment authorId="0" ref="B9">
      <text>
        <t xml:space="preserve">Ansible can automate provisioning across cloud service providers.  Customers are likely to have a multi-cloud strategy.</t>
      </text>
    </comment>
    <comment authorId="0" ref="B11">
      <text>
        <t xml:space="preserve">Instana is a full-stack obersability platform focused on tying the application stack to the underlying infrastructure.  With Ansible Instana can direct actions to address issues and reduce manual effort in resolution.
</t>
      </text>
    </comment>
    <comment authorId="0" ref="B12">
      <text>
        <t xml:space="preserve">Turbonomics is an application performance monitoring solution.  When Turbonomics identifies infrastructure issues that are impacting performance, it can direct Ansible to take corrective action.  This is particularly useful when used with service desk applications or when configuring systems that are not part of Turbo's default integrations.
</t>
      </text>
    </comment>
    <comment authorId="0" ref="B13">
      <text>
        <t xml:space="preserve">Watson AIOps is an observability platform for your infrastructure with log aggregation and analysis capabilities.  When it identifies an issue around configuration, security or performance, it can direct Ansible to affect remediation steps and report back with results.
</t>
      </text>
    </comment>
    <comment authorId="0" ref="B14">
      <text>
        <t xml:space="preserve">QRadar is a security focused observability platform that is often used as part of a SEIM solution.  Ansible is a natural complement to this solution as it can effect remediation and can update status with both QRadar as well as SOAR solutions like Service Now.</t>
      </text>
    </comment>
    <comment authorId="0" ref="B15">
      <text>
        <t xml:space="preserve">Guardian needs to monitor a number of data sources in its focus on protecting data against internal and external threats. Ansible can automate the provisioning of these sources to speed installation and reduce issues with database / source misconfiguration.
</t>
      </text>
    </comment>
    <comment authorId="0" ref="B16">
      <text>
        <t xml:space="preserve">Ansible helps deploy, configure and maintain Maximo modules as you configure Maximo Application Suite to the needs of a particular customer</t>
      </text>
    </comment>
    <comment authorId="0" ref="B17">
      <text>
        <t xml:space="preserve">IBM® WebSphere® Application Server accelerates application delivery with a highly reliable Java Enterprise Edition-based runtime environment and is now a part of IBM WebSphere Hybrid Edition. Today’s agile businesses depend on IT leaders to deliver high-performing applications to support rapid change while saving costs and improving time to value. But achieving these results in complex, heterogeneous IT environments can be a challenge. WebSphere Hybrid Edition empowers your development teams to deliver new cloud-native apps and modernize existing apps, all while maintaining your traditional WebSphere estate.</t>
      </text>
    </comment>
    <comment authorId="0" ref="B19">
      <text>
        <t xml:space="preserve">In these services engagements, new cloud native development is done while maintaining service availability.  Automating the configuration and provisioning of new services and the process of transitioning from old to new can reduce the chance of migration failure. </t>
      </text>
    </comment>
    <comment authorId="0" ref="B20">
      <text>
        <t xml:space="preserve">In these engagements, applications are being migrated from on-premise to the cloud.  Automating these processes facilitates testing, ensures repeatability and improves success.  If there is a failure, Ansible can also automate roll-back.
</t>
      </text>
    </comment>
    <comment authorId="0" ref="B21">
      <text>
        <t xml:space="preserve">A very common services engagement is to implement a comprehensive SEIM or SOAR solution.  Ansible can execute corrective actions across a large number of end-points and can support integration with security operations tooling.</t>
      </text>
    </comment>
    <comment authorId="0" ref="B22">
      <text>
        <t xml:space="preserve">Ansible is capable of provisioning and deploying SAP particularly when it is run on our best-in-class RHEL Operating System.  Ansible also provides automation to facilitate efficient operations for SAP.
</t>
      </text>
    </comment>
    <comment authorId="0" ref="L15">
      <text>
        <t xml:space="preserve">@cmcclell@redhat.com can we create a column with Tags for which one is in which area like AI Ops, Security etc. so everyone knows which tools are under which area
_Assigned to Chip McClelland_
	-Moez Dharani</t>
      </text>
    </comment>
    <comment authorId="0" ref="A1">
      <text>
        <t xml:space="preserve">Ansible can automate provisioning across cloud service providers.  Customers are likely to have a multi-cloud strategy.
	-Chip McClelland
----
Likely already significant systems management and automation in these environments
	-Chip McClelland
----
Ansible could be used to automation the configuration and provisioning of Power Systems and their surrounding network and storage environments
	-Chip McClelland</t>
      </text>
    </comment>
  </commentList>
</comments>
</file>

<file path=xl/sharedStrings.xml><?xml version="1.0" encoding="utf-8"?>
<sst xmlns="http://schemas.openxmlformats.org/spreadsheetml/2006/main" count="348" uniqueCount="238">
  <si>
    <t>Ansible / IBM Affinities</t>
  </si>
  <si>
    <t>Use Cases</t>
  </si>
  <si>
    <t>Red Hat Resources</t>
  </si>
  <si>
    <t>IBM Product</t>
  </si>
  <si>
    <t>Affinity</t>
  </si>
  <si>
    <t>Content</t>
  </si>
  <si>
    <t>Configuration Mgmnt.</t>
  </si>
  <si>
    <t>Application Deployment</t>
  </si>
  <si>
    <t>Network Automation</t>
  </si>
  <si>
    <t>Provisioning</t>
  </si>
  <si>
    <t>Security and Compliance</t>
  </si>
  <si>
    <t>Orchestration</t>
  </si>
  <si>
    <t>Cloud Integration</t>
  </si>
  <si>
    <t>Examples</t>
  </si>
  <si>
    <t>Resources*</t>
  </si>
  <si>
    <t>Hardware</t>
  </si>
  <si>
    <t>Ansible</t>
  </si>
  <si>
    <t>Power Systems</t>
  </si>
  <si>
    <t>High</t>
  </si>
  <si>
    <t>Certified</t>
  </si>
  <si>
    <t>Link</t>
  </si>
  <si>
    <t>Ansible + Power</t>
  </si>
  <si>
    <t>Mainframe</t>
  </si>
  <si>
    <t>Ansible + Mainframe</t>
  </si>
  <si>
    <t>Storage</t>
  </si>
  <si>
    <t>Medium</t>
  </si>
  <si>
    <t>Ansible + Storage</t>
  </si>
  <si>
    <t>IBM Cloud</t>
  </si>
  <si>
    <t>Galaxy</t>
  </si>
  <si>
    <t>Software</t>
  </si>
  <si>
    <t>Instana</t>
  </si>
  <si>
    <t>Ansible + Instana</t>
  </si>
  <si>
    <t>Turbonomics</t>
  </si>
  <si>
    <t>Ansible + Turbonomics</t>
  </si>
  <si>
    <t>Watson AIOps</t>
  </si>
  <si>
    <t>QRadar</t>
  </si>
  <si>
    <t>Guardium</t>
  </si>
  <si>
    <t>Maximo</t>
  </si>
  <si>
    <t>WebSphere</t>
  </si>
  <si>
    <t>Consulting</t>
  </si>
  <si>
    <t>App Modenization</t>
  </si>
  <si>
    <t>App Migration</t>
  </si>
  <si>
    <t>Security Services</t>
  </si>
  <si>
    <t>SAP</t>
  </si>
  <si>
    <t xml:space="preserve">Hover over the "Affinity"  and "Use Case" cells to see short description of rationale. </t>
  </si>
  <si>
    <t>* Resource pages based on work done by Timothy Coulter.  Please help keep these current</t>
  </si>
  <si>
    <t>Use Case Overview</t>
  </si>
  <si>
    <t>https://www.ansible.com/use-cases</t>
  </si>
  <si>
    <t>Fully manage configuration and lifecycle of On and Off Premise Resources via SSH, WinRM or API</t>
  </si>
  <si>
    <t>Integrate directly with Jenkins, Team City, Bamboo, Travis CI for automated continuous deployment</t>
  </si>
  <si>
    <t>Create backups of network equipment within an mutli-vendor environment (Cisco, Juniper, Arista)</t>
  </si>
  <si>
    <t>Baremetal provisioning of servers using Satellite, or any other datacenter management tool</t>
  </si>
  <si>
    <t>Automated remediation and patching of system vulnerabilities (Wannacry, Spectre, Meltdown)</t>
  </si>
  <si>
    <t>Chatops automation and integration with popular tooling like Slack, Hipchat, Telegram, IRC etc.</t>
  </si>
  <si>
    <t>Provisioning and Management of Public Cloud Resources</t>
  </si>
  <si>
    <t>Update system passwords across hybrid environments</t>
  </si>
  <si>
    <t>Rollback and forward application versions on demand with an automated deployment process</t>
  </si>
  <si>
    <t>Create changes on multiple switching and routing platforms (Cisco, Juniper, Arista)</t>
  </si>
  <si>
    <t>Provision instances in multi-vendor environments</t>
  </si>
  <si>
    <t>Driver and Firmware Upgrades</t>
  </si>
  <si>
    <t>Full stack rolling update with zero downtime</t>
  </si>
  <si>
    <t>Create/Delete and obtain facts for Cloud Resources</t>
  </si>
  <si>
    <t>Configure your instance to your company's standards and practices</t>
  </si>
  <si>
    <t>Control Application Deployment in Containers</t>
  </si>
  <si>
    <t>Make changes to multi-vendor load balancing environments (F5,AVI, Netscaler)</t>
  </si>
  <si>
    <t>Entitlement and Package management</t>
  </si>
  <si>
    <t>Gather Ansible facts, system event logs and export to system monitoring tools. Detect system vulnerabilities and remediate</t>
  </si>
  <si>
    <t>Add automation and policy to change management tooling(ServiceNow, Remedy)</t>
  </si>
  <si>
    <t>Deploy and manage OpenStack infrastructure</t>
  </si>
  <si>
    <t>System configuration validation and drift management</t>
  </si>
  <si>
    <t>Deploy to multiple environments (dev, stage, prod) with same code base.</t>
  </si>
  <si>
    <t>Maintain and deploy SDN environments (Cisco ACI, Bigswitch, NSX)</t>
  </si>
  <si>
    <t>HPC Clusters</t>
  </si>
  <si>
    <t>Vaulted Security(Cyberark, Hashicorp) Integration and Management</t>
  </si>
  <si>
    <t>Manage the composition of containers and deployment onto management platforms</t>
  </si>
  <si>
    <t>Create/Delete autoscale groups</t>
  </si>
  <si>
    <t>Certificate, Package, and Entitlement Management</t>
  </si>
  <si>
    <t>Control Applicaton Repositorys (BitBucket, Gitlab, GitHub)</t>
  </si>
  <si>
    <t>Validation and Auditing for Compliance on multi-vendor equipment (Cisco, Juniper, Arista)</t>
  </si>
  <si>
    <t>Docker container provisioning</t>
  </si>
  <si>
    <t>Ensure Security Requirements and Auditing within pre-prod/prod environments (PCI/SOX/HIPAA)</t>
  </si>
  <si>
    <t>Automted remediation by integrating with the latest system monitoring tools</t>
  </si>
  <si>
    <t>Manage virtual networks, subnets and network interfaces</t>
  </si>
  <si>
    <t>Virtualization layer and hypervisor management</t>
  </si>
  <si>
    <t>Deployment strategy automation: canary, blue-green, rolling, etc</t>
  </si>
  <si>
    <t>Maintain and deploy firewalls within multi-vendor environment (F5, Juniper, Palo Alto)</t>
  </si>
  <si>
    <t>OS bootstrapping</t>
  </si>
  <si>
    <t>Centralize all system-related changes</t>
  </si>
  <si>
    <t>IIS web application pool management</t>
  </si>
  <si>
    <t>Dynamic Inventories for Cloud Resources</t>
  </si>
  <si>
    <t>Ansible Collections for IBM Technology</t>
  </si>
  <si>
    <t>IBM Power Systems Automation</t>
  </si>
  <si>
    <t>power_ibmi - Ansible Content for IBM Power Systems - IBM i provides Ansible action plugins, modules, roles and sample playbooks to automate tasks on IBM i systems.
power_vios - Ansible Content for IBM Power Systems - VIOS provides a collection of content used to manage and deploy Power Systems VIOS.
power_aix - Ansible Content for IBM Power Systems - AIX provides a collection of content used to manage and deploy Power Systems AIX.
power_hmc - Ansible Content for IBM Power HMCs - to manage configurations of Power HMC and Power systems managed by the HMC.</t>
  </si>
  <si>
    <t>IBM QRadar SIEM Automation</t>
  </si>
  <si>
    <t>qradar - Ansible Security Collection for IBM Qradar SIEM</t>
  </si>
  <si>
    <t>IBM Security Access Manager Automation</t>
  </si>
  <si>
    <t>isam - IBM Security Access Manager Ansible Collection</t>
  </si>
  <si>
    <t>IBM Storage Automation</t>
  </si>
  <si>
    <t>spectrum_virtualize - Ansible Collections for IBM Spectrum Virtualize</t>
  </si>
  <si>
    <t>IBM Z System and LinuxOne Automation</t>
  </si>
  <si>
    <t>ibm_zhmc - This collection can manage platform resources on IBM Z and LinuxONE machines, for example partitions, adapters, the Z system itself, or various resources on its Hardware Management Console (HMC).</t>
  </si>
  <si>
    <t>IBM Z System Automation</t>
  </si>
  <si>
    <t>ibm_zos_core - The IBM z/OS core collection includes connection plugins, action plugins, modules, filters and ansible-doc to automate tasks on z/OS.
ibm_zos_sysauto - The IBM Z System Automation collection includes roles and sample playbooks to access the IBM Z System Automation Operations REST server.
ibm_zosmf - Ansible collection consisting of modules and roles to work with z/OS based on z/OS Management Facility(z/OSMF).
ibm_zos_ims - The IBM z/OS IMS collection includes modules and sample playbooks to automate tasks for IBM IMS.
ibm_zos_cics - The Red Hat Ansible Certified Content for IBM Z CICS collection includes connection plugins, action plugins, modules and sample playbooks to automate tasks for CICS</t>
  </si>
  <si>
    <t>IBM Maximo</t>
  </si>
  <si>
    <t>cp4d - Installing Cloud Pak for Data
db2 - Creating the Db2 instance by using the stand-alone Db2U operator
cp4d_service - * Specify wsl service name. Installing Watson Studio on-premises
cp4d_service - * Specify wml service name. Installing Watson Machine Learning on-premises
mongodb - Installing MongoDB on-premises
cos - * Specify cos_type as ibm for IBM Cloud® Object Storage, or ocs Red Hat OpenShift Container Storage. Installing Object Storage
sls - Installing IBM Suite License Service on-premises
suite_install - Installing Maximo Application Suite from OperatorHub
suite_app_install - Recommended: Installing Suite Applications from Operator Hub
suite_app_config - Recommended: Configuring Suite Applications from Operator Hub
ocp_provision Installing - Red Hat OpenShift Container Platform on IBM Cloud
suite_dns - Installing Cloud Internet Services
kafka Installing Apache Kafka for IBM Maximo Manage Installing Apache Kafka for IoT tool
nvidia_gpu Installing the NVIDIA operator
cluster_monitoring Configuring Red Hat OpenShift cluster monitoring Installing Grafana
convert_to_olm Converting IBM Maximo Application Suite from manual deployment to channel subscription This Operator Lifecycle Manager (OLM) conversion script is available from Maximo Application Suite 8.10.</t>
  </si>
  <si>
    <t>IBMQRadar Collection</t>
  </si>
  <si>
    <t>deploy module	Trigger a qradar configuration deployment
log_source_management module	Manage Log Sources in QRadar
offense_action module	Take action on a QRadar Offense
offense_info module	Obtain information about one or many QRadar Offenses  with filter options
offense_note module	Create or update a QRadar Offense Note
qradar_analytics_rules module	Qradar Analytics Rules Management resource module
qradar_log_sources_management module	Qradar Log Sources Management resource module
rule module	Manage state of QRadar Rules  with filter options
rule_info module	Obtain information about one or many QRadar Rules  with filter options
qradar httpapi	HttpApi Plugin for IBM Qradar</t>
  </si>
  <si>
    <t>AIOps</t>
  </si>
  <si>
    <t>https://www.ibm.com/topics/aiops</t>
  </si>
  <si>
    <t>Use Case</t>
  </si>
  <si>
    <t>URL</t>
  </si>
  <si>
    <t>Automation-powered AIOps</t>
  </si>
  <si>
    <t>https://developer.ibm.com/articles/automation-powered-aiops/</t>
  </si>
  <si>
    <t>IBM Cloud Pak for Watson AIOps</t>
  </si>
  <si>
    <t>https://www.ibm.com/docs/en/cloud-paks/cloud-pak-watson-aiops/3.6.2?topic=tab-ansible</t>
  </si>
  <si>
    <t>Supercharge AIOps with custom automations</t>
  </si>
  <si>
    <t>https://developer.ibm.com/articles/supercharged-aiops-with-custom-automations/?mhsrc=ibmsearch_a&amp;mhq=ansible</t>
  </si>
  <si>
    <t>Using Ansible Tower Connector for Incident Management in IBM Cloud Pak for Watson AIOps</t>
  </si>
  <si>
    <t>https://community.ibm.com/community/user/aiops/blogs/guangya-liu/2022/05/16/using-ansible-tower-connector-for-incident-managem</t>
  </si>
  <si>
    <t>IBM AIX</t>
  </si>
  <si>
    <t>https://www.ibm.com/products/aix</t>
  </si>
  <si>
    <t>Ansible and infrastructure as code (IaC) for faster application deployment on IBM AIX</t>
  </si>
  <si>
    <t>https://developer.ibm.com/articles/ansible-iac-for-faster-deployment-on-aix/</t>
  </si>
  <si>
    <t>Ansible Collections for SAP on AIX and IBM I</t>
  </si>
  <si>
    <t>https://community.ibm.com/community/user/power/blogs/christian-bartels/2022/10/28/ansible-collections-for-sap-on-aix-and-ibm-i-new-v</t>
  </si>
  <si>
    <t>Automating Oracle and AIX Installation with Ansible Tools</t>
  </si>
  <si>
    <t>https://www.ibm.com/support/pages/node/6984375?mhsrc=ibmsearch_a&amp;mhq=ansible</t>
  </si>
  <si>
    <t>Ansible automation for IBM Power Systems</t>
  </si>
  <si>
    <t>https://developer.ibm.com/tutorials/ansible-automation-for-power/</t>
  </si>
  <si>
    <t>Eliminate the pain of a switchover – HA automatization with Ansible for IBM Power</t>
  </si>
  <si>
    <t>https://community.ibm.com/community/user/power/blogs/nicolae-chirea/2022/09/02/eliminate-the-pain-of-a-switchover-ha-automatizati</t>
  </si>
  <si>
    <t>https://www.ibm.com/cloud</t>
  </si>
  <si>
    <t xml:space="preserve">
Performance and Cost Optimization with Turbonomic and Infrastructure as Code</t>
  </si>
  <si>
    <t>https://www.ibm.com/cloud/blog/performance-and-cost-optimization-with-turbonomic-and-infrastructure-as-code</t>
  </si>
  <si>
    <t>Announcing Ibm Cloud Collection For Ansible</t>
  </si>
  <si>
    <t>https://www.ibm.com/cloud/blog/announcements/ibm-cloud-collection-for-ansible</t>
  </si>
  <si>
    <t>Getting started with Ansible playbooks on the IBM Blockchain Platform</t>
  </si>
  <si>
    <t>https://cloud.ibm.com/docs/blockchain?topic=blockchain-ansible&amp;mhsrc=ibmsearch_a&amp;mhq=ansible</t>
  </si>
  <si>
    <t>Getting started with Ansible Tower in IBM Cloud</t>
  </si>
  <si>
    <t>https://cloud.ibm.com/docs/cloud-pak-multicloud-management?topic=cloud-pak-multicloud-management-ansible-getting-started</t>
  </si>
  <si>
    <t>IBM Cloud Automation Manager</t>
  </si>
  <si>
    <t>https://www.ibm.com/docs/en/cam/4.1.0.0?topic=charts-ansible</t>
  </si>
  <si>
    <t>Install Instana on IBM Cloud using Terraform and Ansible</t>
  </si>
  <si>
    <t>https://patroware.medium.com/install-instana-on-ibm-cloud-using-terraform-and-ansible-deec9ad26771</t>
  </si>
  <si>
    <t>Learn about repeatable and reliable end-to-end app provisioning and configuration</t>
  </si>
  <si>
    <t>https://developer.ibm.com/articles/application-deployment-with-redhat-ansible-and-ibm-cloud-schematics/?mhsrc=ibmsearch_a&amp;mhq=ansible</t>
  </si>
  <si>
    <t>How to Use an Ansible Playbook to Manage Secrets for Infrastructure Provisioned on IBM Cloud</t>
  </si>
  <si>
    <t>https://www.ibm.com/cloud/blog/how-to-use-an-ansible-playbook-to-manage-secrets-for-infrastructure-provisioned-on-ibm-cloud</t>
  </si>
  <si>
    <t>IBM z/OS Cloud Broker</t>
  </si>
  <si>
    <t>https://www.ibm.com/products/zos-cloud-broker?mhsrc=ibmsearch_a&amp;mhq=%26quot%3Bansible%26quot%3B%20%20%26quot%3Bwebsphere%26quot%3B</t>
  </si>
  <si>
    <t>IBM i</t>
  </si>
  <si>
    <t>https://www.ibm.com/products/ibm-i</t>
  </si>
  <si>
    <t>Ansible support for IBM i</t>
  </si>
  <si>
    <t>https://www.ibm.com/support/pages/ansible-support-ibm-i</t>
  </si>
  <si>
    <t>IBM enables Red Hat Ansible Automation Platform for IBM Power</t>
  </si>
  <si>
    <t>https://www.ibm.com/common/ssi/ShowDoc.wss?docURL=/common/ssi/rep_ca/4/897/ENUS222-044/index.html</t>
  </si>
  <si>
    <t>IBM Storage</t>
  </si>
  <si>
    <t>Certified Integration Ansible And Ibm Storage</t>
  </si>
  <si>
    <t>https://www.ansible.com/integrations/infrastructure/ibm-storage</t>
  </si>
  <si>
    <t>IBM/z</t>
  </si>
  <si>
    <t>https://www.ibm.com/z</t>
  </si>
  <si>
    <t>Certified Integration Ansible And Ibm Z</t>
  </si>
  <si>
    <t>https://www.ansible.com/integrations/infrastructure/ibm-zos</t>
  </si>
  <si>
    <t>DevOps and Ansible for application platforms</t>
  </si>
  <si>
    <t>https://developer.ibm.com/podcasts/z-application-platform-talks/004-stewart-francis-on-devops-and-ansible-for-application-platforms/?mhsrc=ibmsearch_a&amp;mhq=ansible</t>
  </si>
  <si>
    <t>One Year Of Ansible For Ibm Z</t>
  </si>
  <si>
    <t>https://community.ibm.com/community/user/ibmz-and-linuxone/blogs/daniel-jast1/2021/05/18/one-year-of-ansible-for-ibm-z</t>
  </si>
  <si>
    <t>Ansible for IBM Z Update to the latest IMS Ansible collection 1.2.0</t>
  </si>
  <si>
    <t>https://community.ibm.com/community/user/ibmz-and-linuxone/blogs/daniel-jast1/2023/04/04/ims-ansible-collection-1-2-0</t>
  </si>
  <si>
    <t>CICS Ansible collection</t>
  </si>
  <si>
    <t>https://community.ibm.com/community/user/ibmz-and-linuxone/blogs/daniel-jast1/2023/04/25/cics-ansible-collection-to-new-heights</t>
  </si>
  <si>
    <t>Using the Ansible playbook to operate IBM Cloud Infrastructure Center</t>
  </si>
  <si>
    <t>https://community.ibm.com/community/user/ibmz-and-linuxone/blogs/gerald-hosch1/2021/06/14/using-the-ansible-playbook-to-operate-ibm-cloud-in</t>
  </si>
  <si>
    <t>Automate Db2 Processes Today with Ansible</t>
  </si>
  <si>
    <t>https://community.ibm.com/community/user/ibmz-and-linuxone/blogs/daniel-jast1/2022/04/13/automate-db2-processes-today-with-ansible</t>
  </si>
  <si>
    <t>IBM Maximo Application Suite installation with Ansible collection</t>
  </si>
  <si>
    <t>https://www.ibm.com/docs/en/mas-cd/continuous-delivery?topic=premises-ansible-collection</t>
  </si>
  <si>
    <t>Maximo Devops Collection</t>
  </si>
  <si>
    <t>https://ibm-mas.github.io/ansible-devops/</t>
  </si>
  <si>
    <r>
      <rPr>
        <rFont val="Times New Roman"/>
        <b/>
        <color rgb="FF0000FF"/>
        <sz val="10.0"/>
      </rPr>
      <t>https://www.ibm.com/products/aix</t>
    </r>
    <r>
      <rPr>
        <rFont val="Times New Roman"/>
        <b/>
        <sz val="10.0"/>
      </rPr>
      <t>IBM Instana Observability</t>
    </r>
  </si>
  <si>
    <t>Ansible Monitoring and Deployment With Instana</t>
  </si>
  <si>
    <t>https://www.instana.com/supported-technologies/ansible-monitoring/</t>
  </si>
  <si>
    <t>The ability to send events to Instana</t>
  </si>
  <si>
    <t>https://github.com/instana/instana-ansible</t>
  </si>
  <si>
    <t>The Power of AI and the Science of Operations (Part 1)</t>
  </si>
  <si>
    <t>https://www.ansible.com/blog/the-power-of-ai-and-the-science-of-operations-part-1</t>
  </si>
  <si>
    <t>Event Driven Ansible – Instana</t>
  </si>
  <si>
    <t>https://github.com/instana/ibm-instana-ansible</t>
  </si>
  <si>
    <t>Instana-agent-ansible</t>
  </si>
  <si>
    <t>https://galaxy.ansible.com/instana/instana-agent-ansible</t>
  </si>
  <si>
    <t>Ansible and IBM QRadar</t>
  </si>
  <si>
    <t>https://www.ansible.com/integrations/security/ibm-qradar</t>
  </si>
  <si>
    <t>Getting Started with IBM QRadar and Red Hat Ansible Automation Platform</t>
  </si>
  <si>
    <t>https://www.ansible.com/blog/getting-started-with-ibm-qradar-and-red-hat-ansible-automation-platform</t>
  </si>
  <si>
    <t>Integrations IBM Security® QRadar® SOAR integrations are part of an open integration framework and supported by IBM and leading security companies</t>
  </si>
  <si>
    <t>https://www.ibm.com/products/qradar-soar/integrations</t>
  </si>
  <si>
    <t>http://ibmsap.com/</t>
  </si>
  <si>
    <t>SAP HANA Use Cases</t>
  </si>
  <si>
    <t>SAP Hana</t>
  </si>
  <si>
    <t xml:space="preserve">SAP HANA on IBM Power Systems </t>
  </si>
  <si>
    <t>https://blogs.sap.com/2020/01/11/sap-hana-on-ibm-power-systems/</t>
  </si>
  <si>
    <t>SAP HANA of Persistent Memory using Intel’s DCPM or IBM’s vPMEM</t>
  </si>
  <si>
    <t>https://blogs.sap.com/2020/01/24/sap-hana-of-persistent-memory-using-intels-dcpm-or-ibms-vpmem/</t>
  </si>
  <si>
    <t>Automating the Installation of SAP S/4HANA and SAP HANA on IBM Power Systems using Red Hat Ansible</t>
  </si>
  <si>
    <t xml:space="preserve">https://blogs.sap.com/2020/11/03/automating-the-installation-of-sap-s-4hana-and-sap-hana-on-ibm-power-systems-using-red-hat-ansible/ </t>
  </si>
  <si>
    <t>Turbonomic</t>
  </si>
  <si>
    <t>ibm.com/products/turbonomic</t>
  </si>
  <si>
    <t>Automating PowerVC snapshots using Ansible and REST API</t>
  </si>
  <si>
    <t>https://community.ibm.com/community/user/power/blogs/nicolae-chirea/2022/05/27/powervc-snapshots-ansible-rest</t>
  </si>
  <si>
    <t>Ansible as a Provisioning Engine – Vmware</t>
  </si>
  <si>
    <t>https://community.ibm.com/community/user/automation/blogs/siddhartha-pillutla1/2021/05/21/ansible-as-a-provisioning-engine-vmware</t>
  </si>
  <si>
    <t>Archived | Discover best-practice VPC configuration for application deployment</t>
  </si>
  <si>
    <t>https://developer.ibm.com/articles/secure-vpc-access-with-a-bastion-host-and-terraform/?mhsrc=ibmsearch_a&amp;mhq=ansible</t>
  </si>
  <si>
    <t>Orchestrate multi-tier application deployments on Kubernetes using Ansible, Part 1: A comparison between technologies</t>
  </si>
  <si>
    <t>https://developer.ibm.com/articles/orchestrate-multi-tier-application-deployments-with-ansible-pt-1/?mhsrc=ibmsearch_a&amp;mhq=ansible</t>
  </si>
  <si>
    <t>Orchestrate multi-tier application deployments on Kubernetes using Ansible, Part 2: Finding the right answers</t>
  </si>
  <si>
    <t>https://developer.ibm.com/articles/orchestrate-multi-tier-application-deployments-on-kubernetes-using-ansible-pt-2/?mhsrc=ibmsearch_a&amp;mhq=ansible</t>
  </si>
  <si>
    <t>Reduce downtime with 'PowerVC Rolling Upgrade'</t>
  </si>
  <si>
    <t>https://community.ibm.com/community/user/power/blogs/vijayendra-radhakrishna/2022/06/09/powervc-rolling-upgrade</t>
  </si>
  <si>
    <t>IBM WebSphere Application Server</t>
  </si>
  <si>
    <t>Ansible toolkit</t>
  </si>
  <si>
    <t>https://www.ibm.com/docs/en/cloud-orchestrator/2.5.0.10?topic=content-ansible-toolkit</t>
  </si>
  <si>
    <t>Setting up WebSphere Automation for SSH to Linux or UNIX servers</t>
  </si>
  <si>
    <t>https://www.ibm.com/docs/en/ws-automation?topic=servers-setting-up-websphere-automation-ssh</t>
  </si>
  <si>
    <t>Setting up WebSphere Automation for WinRM to Windows servers</t>
  </si>
  <si>
    <t>https://www.ibm.com/docs/en/ws-automation?topic=servers-setting-up-websphere-automation-winrm</t>
  </si>
  <si>
    <t>Setting up WinRM on Windows servers</t>
  </si>
  <si>
    <t>https://www.ibm.com/docs/en/ws-automation?topic=servers-setting-up-winrm-windows</t>
  </si>
  <si>
    <t>Quick tests of WebSphere apps, easily done in the cloud</t>
  </si>
  <si>
    <t>https://www.ibm.com/cloud/blog/quick-tests-websphere-apps-easily-done-cloud?mhsrc=ibmsearch_a&amp;mhq=ansible%20websphere</t>
  </si>
  <si>
    <t>Ansible playbooks for IBM WebSphere Application Server, Connections 6 and others</t>
  </si>
  <si>
    <t>https://github.com/ebasso/ansible-ibm-websphere</t>
  </si>
  <si>
    <t>Ansible role for automating the deployment of an IBM InfoSphere Information Server environment, both versions 11.5 and 11.7, including:</t>
  </si>
  <si>
    <t>https://github.com/IBM/ansible-role-infosvr</t>
  </si>
  <si>
    <t>Configuring WebSphere Liberty Profile to use an external configmap</t>
  </si>
  <si>
    <t>https://www.ibm.com/docs/en/imdm/12.0?topic=cmpaod-configuring-websphere-liberty-profile-use-external-configmap-ansible-operator-deployments</t>
  </si>
  <si>
    <t>A set of Ansible modules that lets you manage IBM packages and WebSphere resources</t>
  </si>
  <si>
    <t>https://github.com/amimof/ansible-websphere</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</si>
</sst>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rgb="FF000000"/>
      <name val="Arial"/>
      <scheme val="minor"/>
    </font>
    <font>
      <sz val="15.0"/>
      <color theme="1"/>
      <name val="Arial"/>
      <scheme val="minor"/>
    </font>
    <font>
      <color theme="1"/>
      <name val="Arial"/>
      <scheme val="minor"/>
    </font>
    <font>
      <b/>
      <color theme="1"/>
      <name val="Arial"/>
      <scheme val="minor"/>
    </font>
    <font>
      <u/>
      <color rgb="FF0000FF"/>
    </font>
    <font>
      <u/>
      <color rgb="FF0000FF"/>
    </font>
    <font>
      <u/>
      <color rgb="FF0000FF"/>
    </font>
    <font>
      <u/>
      <color rgb="FF0000FF"/>
    </font>
    <font>
      <sz val="12.0"/>
      <color theme="1"/>
      <name val="Arial"/>
      <scheme val="minor"/>
    </font>
    <font>
      <b/>
      <sz val="21.0"/>
      <color rgb="FF000000"/>
      <name val="&quot;Red Hat Display&quot;"/>
    </font>
    <font/>
    <font>
      <sz val="10.0"/>
      <color rgb="FF000000"/>
      <name val="&quot;Red Hat Display&quot;"/>
    </font>
    <font>
      <b/>
      <sz val="10.0"/>
      <color rgb="FF000000"/>
      <name val="&quot;Red Hat Display&quot;"/>
    </font>
    <font>
      <color rgb="FFFFFF00"/>
      <name val="Arial"/>
      <scheme val="minor"/>
    </font>
    <font>
      <b/>
      <sz val="24.0"/>
      <color theme="1"/>
      <name val="Arial"/>
      <scheme val="minor"/>
    </font>
    <font>
      <b/>
      <i/>
      <u/>
      <sz val="14.0"/>
      <color rgb="FF000000"/>
      <name val="Arial"/>
    </font>
    <font>
      <color rgb="FF000000"/>
      <name val="Arial"/>
      <scheme val="minor"/>
    </font>
    <font>
      <color rgb="FF000000"/>
    </font>
    <font>
      <b/>
      <i/>
      <u/>
      <sz val="14.0"/>
      <color rgb="FF000000"/>
      <name val="RedHatText"/>
    </font>
    <font>
      <b/>
      <i/>
      <u/>
      <sz val="14.0"/>
      <color rgb="FF0000FF"/>
      <name val="Arial"/>
    </font>
    <font>
      <b/>
      <i/>
      <sz val="14.0"/>
      <color theme="1"/>
      <name val="Arial"/>
    </font>
    <font>
      <b/>
      <sz val="18.0"/>
      <color theme="1"/>
      <name val="Times New Roman"/>
    </font>
    <font>
      <sz val="18.0"/>
      <color theme="1"/>
      <name val="Arial"/>
      <scheme val="minor"/>
    </font>
    <font>
      <b/>
      <u/>
      <sz val="10.0"/>
      <color rgb="FF0000FF"/>
      <name val="Times New Roman"/>
    </font>
    <font>
      <sz val="10.0"/>
      <color theme="1"/>
      <name val="Arial"/>
    </font>
    <font>
      <u/>
      <sz val="10.0"/>
      <color rgb="FF0000FF"/>
      <name val="Arial"/>
    </font>
    <font>
      <u/>
      <sz val="10.0"/>
      <color rgb="FF0000FF"/>
      <name val="Arial"/>
    </font>
    <font>
      <u/>
      <sz val="10.0"/>
      <color rgb="FF0000FF"/>
      <name val="Arial"/>
    </font>
    <font>
      <u/>
      <sz val="10.0"/>
      <color rgb="FF0000FF"/>
      <name val="Arial"/>
    </font>
    <font>
      <u/>
      <color rgb="FF0000FF"/>
    </font>
    <font>
      <u/>
      <color rgb="FF0000FF"/>
    </font>
    <font>
      <b/>
      <sz val="10.0"/>
      <color theme="1"/>
      <name val="Arial"/>
    </font>
    <font>
      <sz val="10.0"/>
      <color rgb="FF000000"/>
      <name val="Arial"/>
    </font>
    <font>
      <u/>
      <color rgb="FF0000FF"/>
    </font>
    <font>
      <u/>
      <color rgb="FF0000FF"/>
    </font>
    <font>
      <u/>
      <color rgb="FF0000FF"/>
    </font>
    <font>
      <color rgb="FF000000"/>
      <name val="Arial"/>
    </font>
    <font>
      <u/>
      <color rgb="FF0000FF"/>
    </font>
    <font>
      <b/>
      <sz val="10.0"/>
      <color theme="1"/>
      <name val="Times New Roman"/>
    </font>
    <font>
      <u/>
      <sz val="10.0"/>
      <color rgb="FF0000FF"/>
    </font>
    <font>
      <sz val="10.0"/>
      <color theme="1"/>
      <name val="Arial"/>
      <scheme val="minor"/>
    </font>
    <font>
      <u/>
      <sz val="10.0"/>
      <color rgb="FF0000FF"/>
    </font>
    <font>
      <b/>
      <u/>
      <sz val="10.0"/>
      <color rgb="FF0000FF"/>
      <name val="Times New Roman"/>
    </font>
    <font>
      <b/>
      <u/>
      <sz val="10.0"/>
      <color rgb="FF0000FF"/>
      <name val="Times New Roman"/>
    </font>
    <font>
      <sz val="10.0"/>
      <color theme="1"/>
      <name val="Times New Roman"/>
    </font>
    <font>
      <b/>
      <sz val="18.0"/>
      <color theme="1"/>
      <name val="Arial"/>
      <scheme val="minor"/>
    </font>
    <font>
      <u/>
      <color rgb="FF0000FF"/>
    </font>
    <font>
      <sz val="18.0"/>
      <color theme="1"/>
      <name val="Arial"/>
    </font>
    <font>
      <u/>
      <sz val="10.0"/>
      <color rgb="FF0000FF"/>
      <name val="Arial"/>
    </font>
    <font>
      <b/>
      <u/>
      <sz val="10.0"/>
      <color rgb="FF0000FF"/>
      <name val="Times New Roman"/>
    </font>
    <font>
      <sz val="10.0"/>
      <color rgb="FF0000FF"/>
      <name val="Arial"/>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9E9E9E"/>
      </left>
      <right style="thin">
        <color rgb="FF9E9E9E"/>
      </right>
      <bottom style="thin">
        <color rgb="FF9E9E9E"/>
      </bottom>
    </border>
    <border>
      <left style="thin">
        <color rgb="FF9E9E9E"/>
      </left>
      <right style="thin">
        <color rgb="FF9E9E9E"/>
      </right>
      <top style="thin">
        <color rgb="FF9E9E9E"/>
      </top>
      <bottom style="thin">
        <color rgb="FF9E9E9E"/>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readingOrder="0"/>
    </xf>
    <xf borderId="0" fillId="2" fontId="2" numFmtId="0" xfId="0" applyAlignment="1" applyFill="1" applyFont="1">
      <alignment horizontal="center" readingOrder="0"/>
    </xf>
    <xf borderId="0" fillId="0" fontId="2" numFmtId="0" xfId="0" applyAlignment="1" applyFont="1">
      <alignment readingOrder="0" shrinkToFit="0" wrapText="1"/>
    </xf>
    <xf borderId="0" fillId="0" fontId="2" numFmtId="0" xfId="0" applyAlignment="1" applyFont="1">
      <alignment horizontal="center" readingOrder="0" shrinkToFit="0" wrapText="1"/>
    </xf>
    <xf borderId="0" fillId="2" fontId="2" numFmtId="0" xfId="0" applyAlignment="1" applyFont="1">
      <alignment horizontal="center" readingOrder="0" shrinkToFit="0" wrapText="1"/>
    </xf>
    <xf borderId="0" fillId="0" fontId="2" numFmtId="0" xfId="0" applyAlignment="1" applyFont="1">
      <alignment shrinkToFit="0" wrapText="1"/>
    </xf>
    <xf borderId="0" fillId="2" fontId="3" numFmtId="0" xfId="0" applyAlignment="1" applyFont="1">
      <alignment readingOrder="0"/>
    </xf>
    <xf borderId="0" fillId="2" fontId="2" numFmtId="0" xfId="0" applyFont="1"/>
    <xf borderId="0" fillId="3" fontId="2" numFmtId="0" xfId="0" applyFill="1" applyFont="1"/>
    <xf borderId="0" fillId="3" fontId="4" numFmtId="0" xfId="0" applyAlignment="1" applyFont="1">
      <alignment readingOrder="0"/>
    </xf>
    <xf borderId="0" fillId="0" fontId="5" numFmtId="0" xfId="0" applyAlignment="1" applyFont="1">
      <alignment readingOrder="0"/>
    </xf>
    <xf borderId="0" fillId="0" fontId="6" numFmtId="0" xfId="0" applyAlignment="1" applyFont="1">
      <alignment horizontal="center" readingOrder="0"/>
    </xf>
    <xf borderId="0" fillId="0" fontId="2" numFmtId="0" xfId="0" applyFont="1"/>
    <xf borderId="0" fillId="0" fontId="2" numFmtId="0" xfId="0" applyAlignment="1" applyFont="1">
      <alignment readingOrder="0"/>
    </xf>
    <xf borderId="0" fillId="3" fontId="2" numFmtId="0" xfId="0" applyAlignment="1" applyFont="1">
      <alignment readingOrder="0"/>
    </xf>
    <xf borderId="0" fillId="3" fontId="2" numFmtId="0" xfId="0" applyAlignment="1" applyFont="1">
      <alignment readingOrder="0"/>
    </xf>
    <xf borderId="0" fillId="3" fontId="7" numFmtId="0" xfId="0" applyAlignment="1" applyFont="1">
      <alignment horizontal="center" readingOrder="0"/>
    </xf>
    <xf borderId="0" fillId="4" fontId="8" numFmtId="0" xfId="0" applyAlignment="1" applyFill="1" applyFont="1">
      <alignment horizontal="center" readingOrder="0" vertical="center"/>
    </xf>
    <xf borderId="1" fillId="0" fontId="9" numFmtId="0" xfId="0" applyAlignment="1" applyBorder="1" applyFont="1">
      <alignment horizontal="center" readingOrder="0"/>
    </xf>
    <xf borderId="2" fillId="0" fontId="10" numFmtId="0" xfId="0" applyBorder="1" applyFont="1"/>
    <xf borderId="3" fillId="0" fontId="10" numFmtId="0" xfId="0" applyBorder="1" applyFont="1"/>
    <xf borderId="0" fillId="5" fontId="11" numFmtId="0" xfId="0" applyAlignment="1" applyFill="1" applyFont="1">
      <alignment horizontal="center" readingOrder="0"/>
    </xf>
    <xf borderId="4" fillId="0" fontId="12" numFmtId="0" xfId="0" applyAlignment="1" applyBorder="1" applyFont="1">
      <alignment horizontal="center" readingOrder="0"/>
    </xf>
    <xf borderId="5" fillId="0" fontId="11" numFmtId="0" xfId="0" applyAlignment="1" applyBorder="1" applyFont="1">
      <alignment horizontal="center" readingOrder="0" shrinkToFit="0" wrapText="1"/>
    </xf>
    <xf borderId="0" fillId="0" fontId="13" numFmtId="0" xfId="0" applyFont="1"/>
    <xf borderId="1" fillId="0" fontId="14" numFmtId="0" xfId="0" applyAlignment="1" applyBorder="1" applyFont="1">
      <alignment horizontal="center" readingOrder="0" shrinkToFit="0" wrapText="1"/>
    </xf>
    <xf borderId="6" fillId="0" fontId="15" numFmtId="0" xfId="0" applyAlignment="1" applyBorder="1" applyFont="1">
      <alignment readingOrder="0" shrinkToFit="0" wrapText="1"/>
    </xf>
    <xf borderId="6" fillId="0" fontId="16" numFmtId="0" xfId="0" applyAlignment="1" applyBorder="1" applyFont="1">
      <alignment shrinkToFit="0" wrapText="1"/>
    </xf>
    <xf borderId="6" fillId="0" fontId="17" numFmtId="0" xfId="0" applyAlignment="1" applyBorder="1" applyFont="1">
      <alignment shrinkToFit="0" wrapText="1"/>
    </xf>
    <xf borderId="6" fillId="0" fontId="18" numFmtId="0" xfId="0" applyAlignment="1" applyBorder="1" applyFont="1">
      <alignment readingOrder="0" shrinkToFit="0" wrapText="1"/>
    </xf>
    <xf borderId="6" fillId="0" fontId="19" numFmtId="0" xfId="0" applyAlignment="1" applyBorder="1" applyFont="1">
      <alignment readingOrder="0" shrinkToFit="0" wrapText="1"/>
    </xf>
    <xf borderId="6" fillId="0" fontId="16" numFmtId="0" xfId="0" applyAlignment="1" applyBorder="1" applyFont="1">
      <alignment readingOrder="0" shrinkToFit="0" wrapText="1"/>
    </xf>
    <xf borderId="6" fillId="0" fontId="16" numFmtId="0" xfId="0" applyAlignment="1" applyBorder="1" applyFont="1">
      <alignment shrinkToFit="0" wrapText="1"/>
    </xf>
    <xf borderId="6" fillId="0" fontId="2" numFmtId="0" xfId="0" applyAlignment="1" applyBorder="1" applyFont="1">
      <alignment shrinkToFit="0" wrapText="1"/>
    </xf>
    <xf borderId="6" fillId="0" fontId="20" numFmtId="0" xfId="0" applyAlignment="1" applyBorder="1" applyFont="1">
      <alignment shrinkToFit="0" wrapText="1"/>
    </xf>
    <xf borderId="1" fillId="0" fontId="21" numFmtId="0" xfId="0" applyAlignment="1" applyBorder="1" applyFont="1">
      <alignment horizontal="center" shrinkToFit="0" vertical="bottom" wrapText="1"/>
    </xf>
    <xf borderId="0" fillId="0" fontId="22" numFmtId="0" xfId="0" applyFont="1"/>
    <xf borderId="1" fillId="0" fontId="23" numFmtId="0" xfId="0" applyAlignment="1" applyBorder="1" applyFont="1">
      <alignment horizontal="center" shrinkToFit="0" vertical="bottom" wrapText="1"/>
    </xf>
    <xf borderId="6" fillId="5" fontId="24" numFmtId="0" xfId="0" applyAlignment="1" applyBorder="1" applyFont="1">
      <alignment horizontal="center" shrinkToFit="0" vertical="bottom" wrapText="1"/>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readingOrder="0" shrinkToFit="0" vertical="bottom" wrapText="0"/>
    </xf>
    <xf borderId="1" fillId="0" fontId="21" numFmtId="0" xfId="0" applyAlignment="1" applyBorder="1" applyFont="1">
      <alignment horizontal="center" readingOrder="0" shrinkToFit="0" vertical="bottom" wrapText="1"/>
    </xf>
    <xf borderId="6" fillId="0" fontId="27" numFmtId="0" xfId="0" applyAlignment="1" applyBorder="1" applyFont="1">
      <alignment shrinkToFit="0" vertical="bottom" wrapText="1"/>
    </xf>
    <xf borderId="6" fillId="0" fontId="24" numFmtId="0" xfId="0" applyAlignment="1" applyBorder="1" applyFont="1">
      <alignment shrinkToFit="0" vertical="bottom" wrapText="1"/>
    </xf>
    <xf borderId="6" fillId="0" fontId="28" numFmtId="0" xfId="0" applyAlignment="1" applyBorder="1" applyFont="1">
      <alignment readingOrder="0" shrinkToFit="0" vertical="bottom" wrapText="1"/>
    </xf>
    <xf borderId="6" fillId="0" fontId="2" numFmtId="0" xfId="0" applyAlignment="1" applyBorder="1" applyFont="1">
      <alignment readingOrder="0" shrinkToFit="0" wrapText="1"/>
    </xf>
    <xf borderId="6" fillId="0" fontId="29" numFmtId="0" xfId="0" applyAlignment="1" applyBorder="1" applyFont="1">
      <alignment readingOrder="0" shrinkToFit="0" wrapText="1"/>
    </xf>
    <xf borderId="1" fillId="0" fontId="2" numFmtId="0" xfId="0" applyAlignment="1" applyBorder="1" applyFont="1">
      <alignment horizontal="center" readingOrder="0" shrinkToFit="0" wrapText="1"/>
    </xf>
    <xf borderId="1" fillId="0" fontId="30" numFmtId="0" xfId="0" applyAlignment="1" applyBorder="1" applyFont="1">
      <alignment horizontal="center" readingOrder="0" shrinkToFit="0" wrapText="1"/>
    </xf>
    <xf borderId="6" fillId="5" fontId="31" numFmtId="0" xfId="0" applyAlignment="1" applyBorder="1" applyFont="1">
      <alignment horizontal="center" readingOrder="0" shrinkToFit="0" vertical="bottom" wrapText="1"/>
    </xf>
    <xf borderId="6" fillId="5" fontId="32" numFmtId="0" xfId="0" applyAlignment="1" applyBorder="1" applyFont="1">
      <alignment horizontal="center" shrinkToFit="0" vertical="bottom" wrapText="1"/>
    </xf>
    <xf borderId="6" fillId="0" fontId="33" numFmtId="0" xfId="0" applyAlignment="1" applyBorder="1" applyFont="1">
      <alignment readingOrder="0" shrinkToFit="0" wrapText="1"/>
    </xf>
    <xf borderId="1" fillId="0" fontId="22" numFmtId="0" xfId="0" applyAlignment="1" applyBorder="1" applyFont="1">
      <alignment horizontal="center" readingOrder="0"/>
    </xf>
    <xf borderId="1" fillId="0" fontId="34" numFmtId="0" xfId="0" applyAlignment="1" applyBorder="1" applyFont="1">
      <alignment horizontal="center" readingOrder="0"/>
    </xf>
    <xf borderId="6" fillId="0" fontId="2" numFmtId="0" xfId="0" applyAlignment="1" applyBorder="1" applyFont="1">
      <alignment readingOrder="0"/>
    </xf>
    <xf borderId="6" fillId="0" fontId="35" numFmtId="0" xfId="0" applyAlignment="1" applyBorder="1" applyFont="1">
      <alignment readingOrder="0"/>
    </xf>
    <xf borderId="6" fillId="3" fontId="36" numFmtId="0" xfId="0" applyAlignment="1" applyBorder="1" applyFont="1">
      <alignment horizontal="left" readingOrder="0"/>
    </xf>
    <xf borderId="6" fillId="0" fontId="2" numFmtId="0" xfId="0" applyAlignment="1" applyBorder="1" applyFont="1">
      <alignment readingOrder="0"/>
    </xf>
    <xf borderId="6" fillId="0" fontId="2" numFmtId="0" xfId="0" applyBorder="1" applyFont="1"/>
    <xf borderId="1" fillId="0" fontId="21" numFmtId="0" xfId="0" applyAlignment="1" applyBorder="1" applyFont="1">
      <alignment horizontal="center" readingOrder="0" shrinkToFit="0" vertical="center" wrapText="1"/>
    </xf>
    <xf borderId="1" fillId="0" fontId="2" numFmtId="0" xfId="0" applyAlignment="1" applyBorder="1" applyFont="1">
      <alignment horizontal="center" readingOrder="0"/>
    </xf>
    <xf borderId="6" fillId="0" fontId="37" numFmtId="0" xfId="0" applyAlignment="1" applyBorder="1" applyFont="1">
      <alignment readingOrder="0"/>
    </xf>
    <xf borderId="2" fillId="0" fontId="38" numFmtId="0" xfId="0" applyAlignment="1" applyBorder="1" applyFont="1">
      <alignment horizontal="center" shrinkToFit="0" vertical="center" wrapText="1"/>
    </xf>
    <xf borderId="3" fillId="0" fontId="38" numFmtId="0" xfId="0" applyAlignment="1" applyBorder="1" applyFont="1">
      <alignment horizontal="center" shrinkToFit="0" vertical="center" wrapText="1"/>
    </xf>
    <xf borderId="6" fillId="0" fontId="32" numFmtId="0" xfId="0" applyAlignment="1" applyBorder="1" applyFont="1">
      <alignment shrinkToFit="0" vertical="bottom" wrapText="0"/>
    </xf>
    <xf borderId="6" fillId="0" fontId="38" numFmtId="0" xfId="0" applyAlignment="1" applyBorder="1" applyFont="1">
      <alignment horizontal="center" shrinkToFit="0" vertical="bottom" wrapText="1"/>
    </xf>
    <xf borderId="6" fillId="0" fontId="16" numFmtId="0" xfId="0" applyBorder="1" applyFont="1"/>
    <xf borderId="1" fillId="0" fontId="38" numFmtId="0" xfId="0" applyAlignment="1" applyBorder="1" applyFont="1">
      <alignment horizontal="center" shrinkToFit="0" vertical="bottom" wrapText="1"/>
    </xf>
    <xf borderId="6" fillId="0" fontId="39" numFmtId="0" xfId="0" applyAlignment="1" applyBorder="1" applyFont="1">
      <alignment shrinkToFit="0" vertical="bottom" wrapText="0"/>
    </xf>
    <xf borderId="6" fillId="0" fontId="40" numFmtId="0" xfId="0" applyAlignment="1" applyBorder="1" applyFont="1">
      <alignment readingOrder="0" shrinkToFit="0" vertical="bottom" wrapText="1"/>
    </xf>
    <xf borderId="6" fillId="0" fontId="41" numFmtId="0" xfId="0" applyAlignment="1" applyBorder="1" applyFont="1">
      <alignment readingOrder="0" shrinkToFit="0" vertical="bottom" wrapText="0"/>
    </xf>
    <xf borderId="6" fillId="0" fontId="38" numFmtId="0" xfId="0" applyAlignment="1" applyBorder="1" applyFont="1">
      <alignment horizontal="left" readingOrder="0" shrinkToFit="0" vertical="bottom" wrapText="1"/>
    </xf>
    <xf borderId="6" fillId="0" fontId="42" numFmtId="0" xfId="0" applyAlignment="1" applyBorder="1" applyFont="1">
      <alignment horizontal="left" readingOrder="0" shrinkToFit="0" vertical="bottom" wrapText="1"/>
    </xf>
    <xf borderId="6" fillId="0" fontId="43" numFmtId="0" xfId="0" applyAlignment="1" applyBorder="1" applyFont="1">
      <alignment horizontal="center" readingOrder="0" shrinkToFit="0" vertical="bottom" wrapText="1"/>
    </xf>
    <xf borderId="6" fillId="0" fontId="24" numFmtId="0" xfId="0" applyAlignment="1" applyBorder="1" applyFont="1">
      <alignment horizontal="center" shrinkToFit="0" vertical="bottom" wrapText="1"/>
    </xf>
    <xf borderId="6" fillId="0" fontId="44" numFmtId="0" xfId="0" applyAlignment="1" applyBorder="1" applyFont="1">
      <alignment shrinkToFit="0" vertical="bottom" wrapText="1"/>
    </xf>
    <xf borderId="6" fillId="0" fontId="44" numFmtId="0" xfId="0" applyAlignment="1" applyBorder="1" applyFont="1">
      <alignment shrinkToFit="0" vertical="bottom" wrapText="0"/>
    </xf>
    <xf borderId="1" fillId="0" fontId="45" numFmtId="0" xfId="0" applyAlignment="1" applyBorder="1" applyFont="1">
      <alignment horizontal="center" readingOrder="0"/>
    </xf>
    <xf borderId="0" fillId="0" fontId="45" numFmtId="0" xfId="0" applyAlignment="1" applyFont="1">
      <alignment horizontal="center" readingOrder="0"/>
    </xf>
    <xf borderId="6" fillId="0" fontId="46" numFmtId="0" xfId="0" applyBorder="1" applyFont="1"/>
    <xf borderId="1" fillId="0" fontId="47" numFmtId="0" xfId="0" applyAlignment="1" applyBorder="1" applyFont="1">
      <alignment horizontal="center" readingOrder="0" shrinkToFit="0" vertical="bottom" wrapText="0"/>
    </xf>
    <xf borderId="0" fillId="0" fontId="24" numFmtId="0" xfId="0" applyAlignment="1" applyFont="1">
      <alignment horizontal="center" readingOrder="0" shrinkToFit="0" vertical="bottom" wrapText="0"/>
    </xf>
    <xf borderId="1" fillId="0" fontId="48" numFmtId="0" xfId="0" applyAlignment="1" applyBorder="1" applyFont="1">
      <alignment horizontal="center" readingOrder="0" shrinkToFit="0" vertical="bottom" wrapText="0"/>
    </xf>
    <xf borderId="6" fillId="0" fontId="24" numFmtId="0" xfId="0" applyAlignment="1" applyBorder="1" applyFont="1">
      <alignment readingOrder="0" shrinkToFit="0" vertical="bottom" wrapText="0"/>
    </xf>
    <xf borderId="1" fillId="0" fontId="49" numFmtId="0" xfId="0" applyAlignment="1" applyBorder="1" applyFont="1">
      <alignment horizontal="center" readingOrder="0" shrinkToFit="0" vertical="bottom" wrapText="1"/>
    </xf>
    <xf borderId="6" fillId="0" fontId="50" numFmtId="0" xfId="0" applyAlignment="1" applyBorder="1" applyFont="1">
      <alignment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ibm.com/aiops" TargetMode="External"/><Relationship Id="rId22" Type="http://schemas.openxmlformats.org/officeDocument/2006/relationships/hyperlink" Target="https://console.redhat.com/ansible/automation-hub/repo/published/ibm/isam/" TargetMode="External"/><Relationship Id="rId21" Type="http://schemas.openxmlformats.org/officeDocument/2006/relationships/hyperlink" Target="https://www.ibm.com/qradar" TargetMode="External"/><Relationship Id="rId24" Type="http://schemas.openxmlformats.org/officeDocument/2006/relationships/hyperlink" Target="https://www.ibm.com/products/maximo" TargetMode="External"/><Relationship Id="rId23" Type="http://schemas.openxmlformats.org/officeDocument/2006/relationships/hyperlink" Target="https://www.ibm.com/guardium" TargetMode="External"/><Relationship Id="rId1" Type="http://schemas.openxmlformats.org/officeDocument/2006/relationships/comments" Target="../comments1.xml"/><Relationship Id="rId2" Type="http://schemas.openxmlformats.org/officeDocument/2006/relationships/hyperlink" Target="https://docs.google.com/document/d/1Qf6QHoXF67Sthc1VqveTWWDlntEyD0ttHLFjOhul43U/edit" TargetMode="External"/><Relationship Id="rId3" Type="http://schemas.openxmlformats.org/officeDocument/2006/relationships/hyperlink" Target="https://www.ibm.com/power" TargetMode="External"/><Relationship Id="rId4" Type="http://schemas.openxmlformats.org/officeDocument/2006/relationships/hyperlink" Target="https://www.ibm.com/support/pages/ansible-power-systems" TargetMode="External"/><Relationship Id="rId9" Type="http://schemas.openxmlformats.org/officeDocument/2006/relationships/hyperlink" Target="https://docs.google.com/document/d/1rwyx5usozg92b6F0Ycy5B46pG5AwVZx0GDqWzVdkcYg/edit" TargetMode="External"/><Relationship Id="rId26" Type="http://schemas.openxmlformats.org/officeDocument/2006/relationships/hyperlink" Target="https://www.ibm.com/products/websphere-application-server" TargetMode="External"/><Relationship Id="rId25" Type="http://schemas.openxmlformats.org/officeDocument/2006/relationships/hyperlink" Target="https://ibm-mas.github.io/ansible-devops/" TargetMode="External"/><Relationship Id="rId28" Type="http://schemas.openxmlformats.org/officeDocument/2006/relationships/hyperlink" Target="https://www.ibm.com/topics/application-modernization" TargetMode="External"/><Relationship Id="rId27" Type="http://schemas.openxmlformats.org/officeDocument/2006/relationships/hyperlink" Target="https://galaxy.ansible.com/search?deprecated=false&amp;keywords=websphere&amp;order_by=-relevance&amp;page=1" TargetMode="External"/><Relationship Id="rId5" Type="http://schemas.openxmlformats.org/officeDocument/2006/relationships/hyperlink" Target="https://www.ibm.com/cloud/blog/performance-and-cost-optimization-with-turbonomic-and-infrastructure-as-code" TargetMode="External"/><Relationship Id="rId6" Type="http://schemas.openxmlformats.org/officeDocument/2006/relationships/hyperlink" Target="https://docs.google.com/document/d/1rwyx5usozg92b6F0Ycy5B46pG5AwVZx0GDqWzVdkcYg/edit" TargetMode="External"/><Relationship Id="rId29" Type="http://schemas.openxmlformats.org/officeDocument/2006/relationships/hyperlink" Target="https://www.ibm.com/topics/application-migration" TargetMode="External"/><Relationship Id="rId7" Type="http://schemas.openxmlformats.org/officeDocument/2006/relationships/hyperlink" Target="https://www.ibm.com/z" TargetMode="External"/><Relationship Id="rId8" Type="http://schemas.openxmlformats.org/officeDocument/2006/relationships/hyperlink" Target="https://cloud.redhat.com/ansible/automation-hub/ibm/ibm_zos_core" TargetMode="External"/><Relationship Id="rId31" Type="http://schemas.openxmlformats.org/officeDocument/2006/relationships/hyperlink" Target="https://www.ibm.com/consulting/sap" TargetMode="External"/><Relationship Id="rId30" Type="http://schemas.openxmlformats.org/officeDocument/2006/relationships/hyperlink" Target="https://www.ibm.com/security" TargetMode="External"/><Relationship Id="rId11" Type="http://schemas.openxmlformats.org/officeDocument/2006/relationships/hyperlink" Target="https://console.redhat.com/ansible/automation-hub/ibm/spectrum_virtualize" TargetMode="External"/><Relationship Id="rId33" Type="http://schemas.openxmlformats.org/officeDocument/2006/relationships/drawing" Target="../drawings/drawing1.xml"/><Relationship Id="rId10" Type="http://schemas.openxmlformats.org/officeDocument/2006/relationships/hyperlink" Target="https://www.ibm.com/storage" TargetMode="External"/><Relationship Id="rId32" Type="http://schemas.openxmlformats.org/officeDocument/2006/relationships/hyperlink" Target="https://console.redhat.com/ansible/automation-hub/repo/published/sap/sap_operations" TargetMode="External"/><Relationship Id="rId13" Type="http://schemas.openxmlformats.org/officeDocument/2006/relationships/hyperlink" Target="https://www.ibm.com/cloud" TargetMode="External"/><Relationship Id="rId12" Type="http://schemas.openxmlformats.org/officeDocument/2006/relationships/hyperlink" Target="https://docs.google.com/document/d/1m4PAHANEeI-ooQGADk2IX3Vj2_RmM0OzKxdulNmK1bU/edit" TargetMode="External"/><Relationship Id="rId34" Type="http://schemas.openxmlformats.org/officeDocument/2006/relationships/vmlDrawing" Target="../drawings/vmlDrawing1.vml"/><Relationship Id="rId15" Type="http://schemas.openxmlformats.org/officeDocument/2006/relationships/hyperlink" Target="https://www.ibm.com/products/instana" TargetMode="External"/><Relationship Id="rId14" Type="http://schemas.openxmlformats.org/officeDocument/2006/relationships/hyperlink" Target="https://galaxy.ansible.com/ibm/cloudcollection" TargetMode="External"/><Relationship Id="rId17" Type="http://schemas.openxmlformats.org/officeDocument/2006/relationships/hyperlink" Target="https://docs.google.com/document/d/1TnhHZw9-33Ney9VQu3_b2KFRB-HJ_PFc9lRumPpzbgs/edit" TargetMode="External"/><Relationship Id="rId16" Type="http://schemas.openxmlformats.org/officeDocument/2006/relationships/hyperlink" Target="https://galaxy.ansible.com/ibm/instana" TargetMode="External"/><Relationship Id="rId19" Type="http://schemas.openxmlformats.org/officeDocument/2006/relationships/hyperlink" Target="https://docs.google.com/document/d/1K8R1iHeUXP_Xb_dYM7MBHET1GyL-cKaoFGniHaJmZZQ/edit" TargetMode="External"/><Relationship Id="rId18" Type="http://schemas.openxmlformats.org/officeDocument/2006/relationships/hyperlink" Target="https://www.ibm.com/products/turbonomic"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bm.com/docs/en/mas-cd/continuous-delivery?topic=premises-ansible-collection" TargetMode="External"/><Relationship Id="rId2" Type="http://schemas.openxmlformats.org/officeDocument/2006/relationships/hyperlink" Target="https://ibm-mas.github.io/ansible-devop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bm.com/products/aix" TargetMode="External"/><Relationship Id="rId2" Type="http://schemas.openxmlformats.org/officeDocument/2006/relationships/hyperlink" Target="https://developer.ibm.com/articles/automation-powered-aiops/" TargetMode="External"/><Relationship Id="rId3" Type="http://schemas.openxmlformats.org/officeDocument/2006/relationships/hyperlink" Target="https://www.instana.com/supported-technologies/ansible-monitoring/" TargetMode="External"/><Relationship Id="rId4" Type="http://schemas.openxmlformats.org/officeDocument/2006/relationships/hyperlink" Target="https://github.com/instana/instana-ansible" TargetMode="External"/><Relationship Id="rId5" Type="http://schemas.openxmlformats.org/officeDocument/2006/relationships/hyperlink" Target="https://www.ansible.com/blog/the-power-of-ai-and-the-science-of-operations-part-1" TargetMode="External"/><Relationship Id="rId6" Type="http://schemas.openxmlformats.org/officeDocument/2006/relationships/hyperlink" Target="https://github.com/instana/ibm-instana-ansible" TargetMode="External"/><Relationship Id="rId7" Type="http://schemas.openxmlformats.org/officeDocument/2006/relationships/hyperlink" Target="https://galaxy.ansible.com/instana/instana-agent-ansible" TargetMode="External"/><Relationship Id="rId8"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ansible.com/integrations/security/ibm-qradar" TargetMode="External"/><Relationship Id="rId2" Type="http://schemas.openxmlformats.org/officeDocument/2006/relationships/hyperlink" Target="https://www.ansible.com/blog/getting-started-with-ibm-qradar-and-red-hat-ansible-automation-platform" TargetMode="External"/><Relationship Id="rId3" Type="http://schemas.openxmlformats.org/officeDocument/2006/relationships/hyperlink" Target="https://www.ibm.com/products/qradar-soar/integrations"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ibmsap.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ibmsap.com/" TargetMode="External"/><Relationship Id="rId2" Type="http://schemas.openxmlformats.org/officeDocument/2006/relationships/hyperlink" Target="https://blogs.sap.com/2020/01/11/sap-hana-on-ibm-power-systems/" TargetMode="External"/><Relationship Id="rId3" Type="http://schemas.openxmlformats.org/officeDocument/2006/relationships/hyperlink" Target="https://blogs.sap.com/2020/01/24/sap-hana-of-persistent-memory-using-intels-dcpm-or-ibms-vpmem/" TargetMode="External"/><Relationship Id="rId4" Type="http://schemas.openxmlformats.org/officeDocument/2006/relationships/hyperlink" Target="https://blogs.sap.com/2020/11/03/automating-the-installation-of-sap-s-4hana-and-sap-hana-on-ibm-power-systems-using-red-hat-ansible/"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ibm.com/products/turbonomic" TargetMode="External"/><Relationship Id="rId2" Type="http://schemas.openxmlformats.org/officeDocument/2006/relationships/hyperlink" Target="https://community.ibm.com/community/user/power/blogs/nicolae-chirea/2022/05/27/powervc-snapshots-ansible-rest"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community.ibm.com/community/user/automation/blogs/siddhartha-pillutla1/2021/05/21/ansible-as-a-provisioning-engine-vmware" TargetMode="External"/><Relationship Id="rId2" Type="http://schemas.openxmlformats.org/officeDocument/2006/relationships/hyperlink" Target="https://developer.ibm.com/articles/secure-vpc-access-with-a-bastion-host-and-terraform/?mhsrc=ibmsearch_a&amp;mhq=ansible" TargetMode="External"/><Relationship Id="rId3" Type="http://schemas.openxmlformats.org/officeDocument/2006/relationships/hyperlink" Target="https://developer.ibm.com/articles/orchestrate-multi-tier-application-deployments-with-ansible-pt-1/?mhsrc=ibmsearch_a&amp;mhq=ansible" TargetMode="External"/><Relationship Id="rId4" Type="http://schemas.openxmlformats.org/officeDocument/2006/relationships/hyperlink" Target="https://developer.ibm.com/articles/orchestrate-multi-tier-application-deployments-on-kubernetes-using-ansible-pt-2/?mhsrc=ibmsearch_a&amp;mhq=ansible" TargetMode="External"/><Relationship Id="rId5" Type="http://schemas.openxmlformats.org/officeDocument/2006/relationships/hyperlink" Target="https://community.ibm.com/community/user/power/blogs/vijayendra-radhakrishna/2022/06/09/powervc-rolling-upgrade" TargetMode="External"/><Relationship Id="rId6" Type="http://schemas.openxmlformats.org/officeDocument/2006/relationships/hyperlink" Target="https://www.ansible.com/blog/the-power-of-ai-and-the-science-of-operations-part-1"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ibm.com/products/websphere-application-server" TargetMode="External"/><Relationship Id="rId2" Type="http://schemas.openxmlformats.org/officeDocument/2006/relationships/hyperlink" Target="https://www.ibm.com/docs/en/cloud-orchestrator/2.5.0.10?topic=content-ansible-toolkit" TargetMode="External"/><Relationship Id="rId3" Type="http://schemas.openxmlformats.org/officeDocument/2006/relationships/hyperlink" Target="https://www.ibm.com/docs/en/ws-automation?topic=servers-setting-up-websphere-automation-ssh" TargetMode="External"/><Relationship Id="rId4" Type="http://schemas.openxmlformats.org/officeDocument/2006/relationships/hyperlink" Target="https://www.ibm.com/docs/en/ws-automation?topic=servers-setting-up-websphere-automation-winrm" TargetMode="External"/><Relationship Id="rId9" Type="http://schemas.openxmlformats.org/officeDocument/2006/relationships/hyperlink" Target="https://www.ibm.com/docs/en/imdm/12.0?topic=cmpaod-configuring-websphere-liberty-profile-use-external-configmap-ansible-operator-deployments" TargetMode="External"/><Relationship Id="rId5" Type="http://schemas.openxmlformats.org/officeDocument/2006/relationships/hyperlink" Target="https://www.ibm.com/docs/en/ws-automation?topic=servers-setting-up-winrm-windows" TargetMode="External"/><Relationship Id="rId6" Type="http://schemas.openxmlformats.org/officeDocument/2006/relationships/hyperlink" Target="https://www.ibm.com/cloud/blog/quick-tests-websphere-apps-easily-done-cloud?mhsrc=ibmsearch_a&amp;mhq=ansible%20websphere" TargetMode="External"/><Relationship Id="rId7" Type="http://schemas.openxmlformats.org/officeDocument/2006/relationships/hyperlink" Target="https://github.com/ebasso/ansible-ibm-websphere" TargetMode="External"/><Relationship Id="rId8" Type="http://schemas.openxmlformats.org/officeDocument/2006/relationships/hyperlink" Target="https://github.com/IBM/ansible-role-infosvr" TargetMode="External"/><Relationship Id="rId11" Type="http://schemas.openxmlformats.org/officeDocument/2006/relationships/drawing" Target="../drawings/drawing17.xml"/><Relationship Id="rId10" Type="http://schemas.openxmlformats.org/officeDocument/2006/relationships/hyperlink" Target="https://github.com/amimof/ansible-websphe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nsible.com/use-cas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onsole.redhat.com/ansible/automation-hub/repo/published/ibm/qradar/" TargetMode="External"/><Relationship Id="rId2" Type="http://schemas.openxmlformats.org/officeDocument/2006/relationships/hyperlink" Target="https://console.redhat.com/ansible/automation-hub/repo/published/ibm/isam/" TargetMode="External"/><Relationship Id="rId3" Type="http://schemas.openxmlformats.org/officeDocument/2006/relationships/hyperlink" Target="https://console.redhat.com/ansible/automation-hub/repo/published/ibm/spectrum_virtualize/" TargetMode="External"/><Relationship Id="rId4" Type="http://schemas.openxmlformats.org/officeDocument/2006/relationships/hyperlink" Target="https://console.redhat.com/ansible/automation-hub/repo/published/ibm/ibm_zhmc/" TargetMode="External"/><Relationship Id="rId5" Type="http://schemas.openxmlformats.org/officeDocument/2006/relationships/hyperlink" Target="https://ibm-mas.github.io/ansible-devops" TargetMode="External"/><Relationship Id="rId6" Type="http://schemas.openxmlformats.org/officeDocument/2006/relationships/hyperlink" Target="https://docs.ansible.com/ansible/latest/collections/ibm/qradar/index.html"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bm.com/topics/aiops" TargetMode="External"/><Relationship Id="rId2" Type="http://schemas.openxmlformats.org/officeDocument/2006/relationships/hyperlink" Target="https://developer.ibm.com/articles/automation-powered-aiops/" TargetMode="External"/><Relationship Id="rId3" Type="http://schemas.openxmlformats.org/officeDocument/2006/relationships/hyperlink" Target="https://www.ibm.com/docs/en/cloud-paks/cloud-pak-watson-aiops/3.6.2?topic=tab-ansible" TargetMode="External"/><Relationship Id="rId4" Type="http://schemas.openxmlformats.org/officeDocument/2006/relationships/hyperlink" Target="https://developer.ibm.com/articles/supercharged-aiops-with-custom-automations/?mhsrc=ibmsearch_a&amp;mhq=ansible" TargetMode="External"/><Relationship Id="rId5" Type="http://schemas.openxmlformats.org/officeDocument/2006/relationships/hyperlink" Target="https://community.ibm.com/community/user/aiops/blogs/guangya-liu/2022/05/16/using-ansible-tower-connector-for-incident-managem"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bm.com/products/aix" TargetMode="External"/><Relationship Id="rId2" Type="http://schemas.openxmlformats.org/officeDocument/2006/relationships/hyperlink" Target="https://developer.ibm.com/articles/ansible-iac-for-faster-deployment-on-aix/" TargetMode="External"/><Relationship Id="rId3" Type="http://schemas.openxmlformats.org/officeDocument/2006/relationships/hyperlink" Target="https://community.ibm.com/community/user/power/blogs/christian-bartels/2022/10/28/ansible-collections-for-sap-on-aix-and-ibm-i-new-v" TargetMode="External"/><Relationship Id="rId4" Type="http://schemas.openxmlformats.org/officeDocument/2006/relationships/hyperlink" Target="https://www.ibm.com/support/pages/node/6984375?mhsrc=ibmsearch_a&amp;mhq=ansible" TargetMode="External"/><Relationship Id="rId5" Type="http://schemas.openxmlformats.org/officeDocument/2006/relationships/hyperlink" Target="https://developer.ibm.com/tutorials/ansible-automation-for-power/" TargetMode="External"/><Relationship Id="rId6" Type="http://schemas.openxmlformats.org/officeDocument/2006/relationships/hyperlink" Target="https://community.ibm.com/community/user/power/blogs/nicolae-chirea/2022/09/02/eliminate-the-pain-of-a-switchover-ha-automatizati"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ibm.com/cloud" TargetMode="External"/><Relationship Id="rId2" Type="http://schemas.openxmlformats.org/officeDocument/2006/relationships/hyperlink" Target="https://www.ibm.com/cloud/blog/performance-and-cost-optimization-with-turbonomic-and-infrastructure-as-code" TargetMode="External"/><Relationship Id="rId3" Type="http://schemas.openxmlformats.org/officeDocument/2006/relationships/hyperlink" Target="https://www.ibm.com/cloud/blog/announcements/ibm-cloud-collection-for-ansible" TargetMode="External"/><Relationship Id="rId4" Type="http://schemas.openxmlformats.org/officeDocument/2006/relationships/hyperlink" Target="https://cloud.ibm.com/docs/blockchain?topic=blockchain-ansible&amp;mhsrc=ibmsearch_a&amp;mhq=ansible" TargetMode="External"/><Relationship Id="rId9" Type="http://schemas.openxmlformats.org/officeDocument/2006/relationships/hyperlink" Target="https://www.ibm.com/cloud/blog/how-to-use-an-ansible-playbook-to-manage-secrets-for-infrastructure-provisioned-on-ibm-cloud" TargetMode="External"/><Relationship Id="rId5" Type="http://schemas.openxmlformats.org/officeDocument/2006/relationships/hyperlink" Target="https://cloud.ibm.com/docs/cloud-pak-multicloud-management?topic=cloud-pak-multicloud-management-ansible-getting-started" TargetMode="External"/><Relationship Id="rId6" Type="http://schemas.openxmlformats.org/officeDocument/2006/relationships/hyperlink" Target="https://www.ibm.com/docs/en/cam/4.1.0.0?topic=charts-ansible" TargetMode="External"/><Relationship Id="rId7" Type="http://schemas.openxmlformats.org/officeDocument/2006/relationships/hyperlink" Target="https://patroware.medium.com/install-instana-on-ibm-cloud-using-terraform-and-ansible-deec9ad26771" TargetMode="External"/><Relationship Id="rId8" Type="http://schemas.openxmlformats.org/officeDocument/2006/relationships/hyperlink" Target="https://developer.ibm.com/articles/application-deployment-with-redhat-ansible-and-ibm-cloud-schematics/?mhsrc=ibmsearch_a&amp;mhq=ansible" TargetMode="External"/><Relationship Id="rId11" Type="http://schemas.openxmlformats.org/officeDocument/2006/relationships/drawing" Target="../drawings/drawing6.xml"/><Relationship Id="rId10" Type="http://schemas.openxmlformats.org/officeDocument/2006/relationships/hyperlink" Target="https://www.ibm.com/products/zos-cloud-broker?mhsrc=ibmsearch_a&amp;mhq=%26quot%3Bansible%26quot%3B%20%20%26quot%3Bwebsphere%26quot%3B"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ibm.com/products/ibm-i" TargetMode="External"/><Relationship Id="rId2" Type="http://schemas.openxmlformats.org/officeDocument/2006/relationships/hyperlink" Target="https://www.ibm.com/support/pages/ansible-support-ibm-i" TargetMode="External"/><Relationship Id="rId3" Type="http://schemas.openxmlformats.org/officeDocument/2006/relationships/hyperlink" Target="https://community.ibm.com/community/user/power/blogs/christian-bartels/2022/10/28/ansible-collections-for-sap-on-aix-and-ibm-i-new-v" TargetMode="External"/><Relationship Id="rId4" Type="http://schemas.openxmlformats.org/officeDocument/2006/relationships/hyperlink" Target="https://community.ibm.com/community/user/power/blogs/nicolae-chirea/2022/09/02/eliminate-the-pain-of-a-switchover-ha-automatizati" TargetMode="External"/><Relationship Id="rId5" Type="http://schemas.openxmlformats.org/officeDocument/2006/relationships/hyperlink" Target="https://www.ibm.com/common/ssi/ShowDoc.wss?docURL=/common/ssi/rep_ca/4/897/ENUS222-044/index.html"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ansible.com/integrations/infrastructure/ibm-storage"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ibm.com/z" TargetMode="External"/><Relationship Id="rId2" Type="http://schemas.openxmlformats.org/officeDocument/2006/relationships/hyperlink" Target="https://www.ansible.com/integrations/infrastructure/ibm-zos" TargetMode="External"/><Relationship Id="rId3" Type="http://schemas.openxmlformats.org/officeDocument/2006/relationships/hyperlink" Target="https://developer.ibm.com/podcasts/z-application-platform-talks/004-stewart-francis-on-devops-and-ansible-for-application-platforms/?mhsrc=ibmsearch_a&amp;mhq=ansible" TargetMode="External"/><Relationship Id="rId4" Type="http://schemas.openxmlformats.org/officeDocument/2006/relationships/hyperlink" Target="https://community.ibm.com/community/user/ibmz-and-linuxone/blogs/daniel-jast1/2021/05/18/one-year-of-ansible-for-ibm-z" TargetMode="External"/><Relationship Id="rId9" Type="http://schemas.openxmlformats.org/officeDocument/2006/relationships/hyperlink" Target="https://www.ibm.com/products/zos-cloud-broker?mhsrc=ibmsearch_a&amp;mhq=%26quot%3Bansible%26quot%3B%20%20%26quot%3Bwebsphere%26quot%3B" TargetMode="External"/><Relationship Id="rId5" Type="http://schemas.openxmlformats.org/officeDocument/2006/relationships/hyperlink" Target="https://community.ibm.com/community/user/ibmz-and-linuxone/blogs/daniel-jast1/2023/04/04/ims-ansible-collection-1-2-0" TargetMode="External"/><Relationship Id="rId6" Type="http://schemas.openxmlformats.org/officeDocument/2006/relationships/hyperlink" Target="https://community.ibm.com/community/user/ibmz-and-linuxone/blogs/daniel-jast1/2023/04/25/cics-ansible-collection-to-new-heights" TargetMode="External"/><Relationship Id="rId7" Type="http://schemas.openxmlformats.org/officeDocument/2006/relationships/hyperlink" Target="https://community.ibm.com/community/user/ibmz-and-linuxone/blogs/gerald-hosch1/2021/06/14/using-the-ansible-playbook-to-operate-ibm-cloud-in" TargetMode="External"/><Relationship Id="rId8" Type="http://schemas.openxmlformats.org/officeDocument/2006/relationships/hyperlink" Target="https://community.ibm.com/community/user/ibmz-and-linuxone/blogs/daniel-jast1/2022/04/13/automate-db2-processes-today-with-ansible"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3" max="3" width="11.5"/>
    <col customWidth="1" min="4" max="4" width="12.75"/>
    <col customWidth="1" min="5" max="5" width="11.25"/>
    <col customWidth="1" min="6" max="6" width="10.13"/>
    <col customWidth="1" min="7" max="7" width="11.63"/>
    <col customWidth="1" min="8" max="8" width="12.88"/>
    <col customWidth="1" min="9" max="9" width="11.75"/>
    <col customWidth="1" min="10" max="10" width="9.63"/>
    <col customWidth="1" min="11" max="11" width="8.63"/>
    <col customWidth="1" min="12" max="12" width="12.88"/>
    <col customWidth="1" min="13" max="13" width="17.5"/>
  </cols>
  <sheetData>
    <row r="1">
      <c r="A1" s="1" t="s">
        <v>0</v>
      </c>
    </row>
    <row r="3">
      <c r="A3" s="2"/>
      <c r="B3" s="2"/>
      <c r="C3" s="2"/>
      <c r="D3" s="3" t="s">
        <v>1</v>
      </c>
      <c r="L3" s="2"/>
      <c r="M3" s="2" t="s">
        <v>2</v>
      </c>
    </row>
    <row r="4" ht="33.0" customHeight="1">
      <c r="A4" s="4" t="s">
        <v>3</v>
      </c>
      <c r="B4" s="5" t="s">
        <v>4</v>
      </c>
      <c r="C4" s="5" t="s">
        <v>5</v>
      </c>
      <c r="D4" s="6" t="s">
        <v>6</v>
      </c>
      <c r="E4" s="6" t="s">
        <v>7</v>
      </c>
      <c r="F4" s="6" t="s">
        <v>8</v>
      </c>
      <c r="G4" s="6" t="s">
        <v>9</v>
      </c>
      <c r="H4" s="6" t="s">
        <v>10</v>
      </c>
      <c r="I4" s="6" t="s">
        <v>11</v>
      </c>
      <c r="J4" s="6" t="s">
        <v>12</v>
      </c>
      <c r="K4" s="6" t="s">
        <v>13</v>
      </c>
      <c r="L4" s="5"/>
      <c r="M4" s="5" t="s">
        <v>14</v>
      </c>
      <c r="N4" s="7"/>
      <c r="O4" s="7"/>
      <c r="P4" s="7"/>
      <c r="Q4" s="7"/>
      <c r="R4" s="7"/>
      <c r="S4" s="7"/>
      <c r="T4" s="7"/>
      <c r="U4" s="7"/>
      <c r="V4" s="7"/>
      <c r="W4" s="7"/>
      <c r="X4" s="7"/>
    </row>
    <row r="5">
      <c r="A5" s="8" t="s">
        <v>15</v>
      </c>
      <c r="B5" s="9"/>
      <c r="C5" s="9"/>
      <c r="D5" s="9"/>
      <c r="E5" s="9"/>
      <c r="F5" s="9"/>
      <c r="G5" s="9"/>
      <c r="H5" s="9"/>
      <c r="I5" s="9"/>
      <c r="J5" s="9"/>
      <c r="K5" s="9"/>
      <c r="L5" s="10"/>
      <c r="M5" s="11" t="s">
        <v>16</v>
      </c>
      <c r="N5" s="10"/>
      <c r="O5" s="10"/>
      <c r="P5" s="10"/>
      <c r="Q5" s="10"/>
      <c r="R5" s="10"/>
      <c r="S5" s="10"/>
      <c r="T5" s="10"/>
      <c r="U5" s="10"/>
      <c r="V5" s="10"/>
      <c r="W5" s="10"/>
      <c r="X5" s="10"/>
    </row>
    <row r="6">
      <c r="A6" s="12" t="s">
        <v>17</v>
      </c>
      <c r="B6" s="2" t="s">
        <v>18</v>
      </c>
      <c r="C6" s="13" t="s">
        <v>19</v>
      </c>
      <c r="D6" s="2" t="b">
        <v>1</v>
      </c>
      <c r="E6" s="12" t="b">
        <v>1</v>
      </c>
      <c r="F6" s="14" t="b">
        <v>0</v>
      </c>
      <c r="G6" s="2" t="b">
        <v>1</v>
      </c>
      <c r="H6" s="2" t="b">
        <v>1</v>
      </c>
      <c r="I6" s="14" t="b">
        <v>0</v>
      </c>
      <c r="J6" s="14" t="b">
        <v>0</v>
      </c>
      <c r="K6" s="12" t="s">
        <v>20</v>
      </c>
      <c r="L6" s="15"/>
      <c r="M6" s="12" t="s">
        <v>21</v>
      </c>
    </row>
    <row r="7">
      <c r="A7" s="12" t="s">
        <v>22</v>
      </c>
      <c r="B7" s="2" t="s">
        <v>18</v>
      </c>
      <c r="C7" s="13" t="s">
        <v>19</v>
      </c>
      <c r="D7" s="2" t="b">
        <v>1</v>
      </c>
      <c r="E7" s="2" t="b">
        <v>1</v>
      </c>
      <c r="F7" s="14" t="b">
        <v>0</v>
      </c>
      <c r="G7" s="2" t="b">
        <v>1</v>
      </c>
      <c r="H7" s="2" t="b">
        <v>1</v>
      </c>
      <c r="I7" s="14" t="b">
        <v>0</v>
      </c>
      <c r="J7" s="14" t="b">
        <v>0</v>
      </c>
      <c r="K7" s="12" t="s">
        <v>20</v>
      </c>
      <c r="L7" s="15"/>
      <c r="M7" s="12" t="s">
        <v>23</v>
      </c>
    </row>
    <row r="8">
      <c r="A8" s="12" t="s">
        <v>24</v>
      </c>
      <c r="B8" s="2" t="s">
        <v>25</v>
      </c>
      <c r="C8" s="13" t="s">
        <v>19</v>
      </c>
      <c r="D8" s="2" t="b">
        <v>1</v>
      </c>
      <c r="E8" s="2" t="b">
        <v>0</v>
      </c>
      <c r="F8" s="14" t="b">
        <v>0</v>
      </c>
      <c r="G8" s="2" t="b">
        <v>1</v>
      </c>
      <c r="H8" s="14" t="b">
        <v>0</v>
      </c>
      <c r="I8" s="14" t="b">
        <v>0</v>
      </c>
      <c r="J8" s="14" t="b">
        <v>0</v>
      </c>
      <c r="K8" s="12" t="s">
        <v>20</v>
      </c>
      <c r="L8" s="15"/>
      <c r="M8" s="12" t="s">
        <v>26</v>
      </c>
    </row>
    <row r="9">
      <c r="A9" s="11" t="s">
        <v>27</v>
      </c>
      <c r="B9" s="16" t="s">
        <v>25</v>
      </c>
      <c r="C9" s="13" t="s">
        <v>28</v>
      </c>
      <c r="D9" s="16" t="b">
        <v>1</v>
      </c>
      <c r="E9" s="16" t="b">
        <v>1</v>
      </c>
      <c r="F9" s="16" t="b">
        <v>0</v>
      </c>
      <c r="G9" s="16" t="b">
        <v>1</v>
      </c>
      <c r="H9" s="16" t="b">
        <v>1</v>
      </c>
      <c r="I9" s="10" t="b">
        <v>0</v>
      </c>
      <c r="J9" s="16" t="b">
        <v>1</v>
      </c>
      <c r="K9" s="11" t="s">
        <v>20</v>
      </c>
      <c r="L9" s="17"/>
      <c r="M9" s="17"/>
      <c r="N9" s="10"/>
      <c r="O9" s="10"/>
      <c r="P9" s="10"/>
      <c r="Q9" s="10"/>
      <c r="R9" s="10"/>
      <c r="S9" s="10"/>
      <c r="T9" s="10"/>
      <c r="U9" s="10"/>
      <c r="V9" s="10"/>
      <c r="W9" s="10"/>
      <c r="X9" s="10"/>
    </row>
    <row r="10">
      <c r="A10" s="8" t="s">
        <v>29</v>
      </c>
      <c r="B10" s="9"/>
      <c r="C10" s="9"/>
      <c r="D10" s="9"/>
      <c r="E10" s="9"/>
      <c r="F10" s="9"/>
      <c r="G10" s="9"/>
      <c r="H10" s="9"/>
      <c r="I10" s="9"/>
      <c r="J10" s="9"/>
      <c r="K10" s="9"/>
      <c r="L10" s="10"/>
      <c r="M10" s="10"/>
      <c r="N10" s="10"/>
      <c r="O10" s="10"/>
      <c r="P10" s="10"/>
      <c r="Q10" s="10"/>
      <c r="R10" s="10"/>
      <c r="S10" s="10"/>
      <c r="T10" s="10"/>
      <c r="U10" s="10"/>
      <c r="V10" s="10"/>
      <c r="W10" s="10"/>
      <c r="X10" s="10"/>
    </row>
    <row r="11">
      <c r="A11" s="12" t="s">
        <v>30</v>
      </c>
      <c r="B11" s="2" t="s">
        <v>18</v>
      </c>
      <c r="C11" s="13" t="s">
        <v>28</v>
      </c>
      <c r="D11" s="2" t="b">
        <v>1</v>
      </c>
      <c r="E11" s="14" t="b">
        <v>0</v>
      </c>
      <c r="F11" s="14" t="b">
        <v>0</v>
      </c>
      <c r="G11" s="14" t="b">
        <v>0</v>
      </c>
      <c r="H11" s="14" t="b">
        <v>0</v>
      </c>
      <c r="I11" s="2" t="b">
        <v>1</v>
      </c>
      <c r="J11" s="14" t="b">
        <v>0</v>
      </c>
      <c r="K11" s="12" t="s">
        <v>20</v>
      </c>
      <c r="L11" s="15"/>
      <c r="M11" s="12" t="s">
        <v>31</v>
      </c>
    </row>
    <row r="12">
      <c r="A12" s="12" t="s">
        <v>32</v>
      </c>
      <c r="B12" s="2" t="s">
        <v>18</v>
      </c>
      <c r="D12" s="2" t="b">
        <v>1</v>
      </c>
      <c r="E12" s="14" t="b">
        <v>0</v>
      </c>
      <c r="F12" s="2" t="b">
        <v>1</v>
      </c>
      <c r="G12" s="14" t="b">
        <v>0</v>
      </c>
      <c r="H12" s="14" t="b">
        <v>0</v>
      </c>
      <c r="I12" s="2" t="b">
        <v>1</v>
      </c>
      <c r="J12" s="2" t="b">
        <v>1</v>
      </c>
      <c r="K12" s="12" t="s">
        <v>20</v>
      </c>
      <c r="M12" s="12" t="s">
        <v>33</v>
      </c>
    </row>
    <row r="13">
      <c r="A13" s="12" t="s">
        <v>34</v>
      </c>
      <c r="B13" s="2" t="s">
        <v>18</v>
      </c>
      <c r="D13" s="2" t="b">
        <v>1</v>
      </c>
      <c r="E13" s="2" t="b">
        <v>1</v>
      </c>
      <c r="F13" s="2" t="b">
        <v>1</v>
      </c>
      <c r="G13" s="14" t="b">
        <v>0</v>
      </c>
      <c r="H13" s="14" t="b">
        <v>0</v>
      </c>
      <c r="I13" s="14" t="b">
        <v>0</v>
      </c>
      <c r="J13" s="2" t="b">
        <v>1</v>
      </c>
      <c r="K13" s="12" t="s">
        <v>20</v>
      </c>
    </row>
    <row r="14">
      <c r="A14" s="12" t="s">
        <v>35</v>
      </c>
      <c r="B14" s="2" t="s">
        <v>18</v>
      </c>
      <c r="C14" s="13" t="s">
        <v>19</v>
      </c>
      <c r="D14" s="2" t="b">
        <v>1</v>
      </c>
      <c r="E14" s="14" t="b">
        <v>0</v>
      </c>
      <c r="F14" s="2" t="b">
        <v>1</v>
      </c>
      <c r="G14" s="14" t="b">
        <v>0</v>
      </c>
      <c r="H14" s="2" t="b">
        <v>1</v>
      </c>
      <c r="I14" s="14" t="b">
        <v>0</v>
      </c>
      <c r="J14" s="2" t="b">
        <v>1</v>
      </c>
      <c r="K14" s="12" t="s">
        <v>20</v>
      </c>
    </row>
    <row r="15">
      <c r="A15" s="12" t="s">
        <v>36</v>
      </c>
      <c r="B15" s="2" t="s">
        <v>25</v>
      </c>
      <c r="D15" s="2" t="b">
        <v>1</v>
      </c>
      <c r="E15" s="2" t="b">
        <v>1</v>
      </c>
      <c r="F15" s="14" t="b">
        <v>0</v>
      </c>
      <c r="G15" s="2" t="b">
        <v>1</v>
      </c>
      <c r="H15" s="14" t="b">
        <v>0</v>
      </c>
      <c r="I15" s="14" t="b">
        <v>0</v>
      </c>
      <c r="J15" s="14" t="b">
        <v>0</v>
      </c>
      <c r="K15" s="15" t="s">
        <v>20</v>
      </c>
      <c r="L15" s="15"/>
      <c r="M15" s="15"/>
    </row>
    <row r="16">
      <c r="A16" s="11" t="s">
        <v>37</v>
      </c>
      <c r="B16" s="16" t="s">
        <v>18</v>
      </c>
      <c r="C16" s="18" t="s">
        <v>28</v>
      </c>
      <c r="D16" s="16" t="b">
        <v>1</v>
      </c>
      <c r="E16" s="16" t="b">
        <v>1</v>
      </c>
      <c r="F16" s="10" t="b">
        <v>0</v>
      </c>
      <c r="G16" s="16" t="b">
        <v>1</v>
      </c>
      <c r="H16" s="10" t="b">
        <v>0</v>
      </c>
      <c r="I16" s="10" t="b">
        <v>0</v>
      </c>
      <c r="J16" s="10" t="b">
        <v>0</v>
      </c>
      <c r="K16" s="12" t="s">
        <v>20</v>
      </c>
      <c r="L16" s="10"/>
      <c r="M16" s="10"/>
      <c r="N16" s="10"/>
      <c r="O16" s="10"/>
      <c r="P16" s="10"/>
      <c r="Q16" s="10"/>
      <c r="R16" s="10"/>
      <c r="S16" s="10"/>
      <c r="T16" s="10"/>
      <c r="U16" s="10"/>
      <c r="V16" s="10"/>
      <c r="W16" s="10"/>
      <c r="X16" s="10"/>
    </row>
    <row r="17">
      <c r="A17" s="11" t="s">
        <v>38</v>
      </c>
      <c r="B17" s="16" t="s">
        <v>25</v>
      </c>
      <c r="C17" s="18" t="s">
        <v>28</v>
      </c>
      <c r="D17" s="16" t="b">
        <v>0</v>
      </c>
      <c r="E17" s="16" t="b">
        <v>0</v>
      </c>
      <c r="F17" s="10" t="b">
        <v>0</v>
      </c>
      <c r="G17" s="16" t="b">
        <v>0</v>
      </c>
      <c r="H17" s="10" t="b">
        <v>0</v>
      </c>
      <c r="I17" s="10" t="b">
        <v>0</v>
      </c>
      <c r="J17" s="10" t="b">
        <v>0</v>
      </c>
      <c r="K17" s="12" t="s">
        <v>20</v>
      </c>
      <c r="L17" s="10"/>
      <c r="M17" s="10"/>
      <c r="N17" s="10"/>
      <c r="O17" s="10"/>
      <c r="P17" s="10"/>
      <c r="Q17" s="10"/>
      <c r="R17" s="10"/>
      <c r="S17" s="10"/>
      <c r="T17" s="10"/>
      <c r="U17" s="10"/>
      <c r="V17" s="10"/>
      <c r="W17" s="10"/>
      <c r="X17" s="10"/>
    </row>
    <row r="18">
      <c r="A18" s="8" t="s">
        <v>39</v>
      </c>
      <c r="B18" s="9"/>
      <c r="C18" s="9"/>
      <c r="D18" s="9"/>
      <c r="E18" s="9"/>
      <c r="F18" s="9"/>
      <c r="G18" s="9"/>
      <c r="H18" s="9"/>
      <c r="I18" s="9"/>
      <c r="J18" s="9"/>
      <c r="K18" s="9"/>
    </row>
    <row r="19">
      <c r="A19" s="12" t="s">
        <v>40</v>
      </c>
      <c r="B19" s="2" t="s">
        <v>18</v>
      </c>
      <c r="D19" s="2" t="b">
        <v>1</v>
      </c>
      <c r="E19" s="2" t="b">
        <v>1</v>
      </c>
      <c r="F19" s="14" t="b">
        <v>0</v>
      </c>
      <c r="G19" s="14" t="b">
        <v>0</v>
      </c>
      <c r="H19" s="14" t="b">
        <v>0</v>
      </c>
      <c r="I19" s="14" t="b">
        <v>0</v>
      </c>
      <c r="J19" s="2" t="b">
        <v>0</v>
      </c>
      <c r="K19" s="15" t="s">
        <v>20</v>
      </c>
    </row>
    <row r="20">
      <c r="A20" s="12" t="s">
        <v>41</v>
      </c>
      <c r="B20" s="2" t="s">
        <v>18</v>
      </c>
      <c r="D20" s="14" t="b">
        <v>0</v>
      </c>
      <c r="E20" s="14" t="b">
        <v>0</v>
      </c>
      <c r="F20" s="2" t="b">
        <v>1</v>
      </c>
      <c r="G20" s="2" t="b">
        <v>1</v>
      </c>
      <c r="H20" s="2" t="b">
        <v>0</v>
      </c>
      <c r="I20" s="2" t="b">
        <v>1</v>
      </c>
      <c r="J20" s="2" t="b">
        <v>1</v>
      </c>
      <c r="K20" s="15" t="s">
        <v>20</v>
      </c>
    </row>
    <row r="21">
      <c r="A21" s="12" t="s">
        <v>42</v>
      </c>
      <c r="B21" s="2" t="s">
        <v>18</v>
      </c>
      <c r="D21" s="14" t="b">
        <v>0</v>
      </c>
      <c r="E21" s="14" t="b">
        <v>0</v>
      </c>
      <c r="F21" s="14" t="b">
        <v>0</v>
      </c>
      <c r="G21" s="14" t="b">
        <v>0</v>
      </c>
      <c r="H21" s="2" t="b">
        <v>1</v>
      </c>
      <c r="I21" s="14" t="b">
        <v>0</v>
      </c>
      <c r="J21" s="14" t="b">
        <v>0</v>
      </c>
      <c r="K21" s="15" t="s">
        <v>20</v>
      </c>
    </row>
    <row r="22">
      <c r="A22" s="12" t="s">
        <v>43</v>
      </c>
      <c r="B22" s="2" t="s">
        <v>18</v>
      </c>
      <c r="C22" s="13" t="s">
        <v>19</v>
      </c>
      <c r="D22" s="14" t="b">
        <v>0</v>
      </c>
      <c r="E22" s="2" t="b">
        <v>1</v>
      </c>
      <c r="F22" s="14" t="b">
        <v>0</v>
      </c>
      <c r="G22" s="2" t="b">
        <v>1</v>
      </c>
      <c r="H22" s="14" t="b">
        <v>0</v>
      </c>
      <c r="I22" s="14" t="b">
        <v>0</v>
      </c>
      <c r="J22" s="14" t="b">
        <v>0</v>
      </c>
      <c r="K22" s="12" t="s">
        <v>20</v>
      </c>
    </row>
    <row r="24">
      <c r="B24" s="19" t="s">
        <v>44</v>
      </c>
    </row>
    <row r="26">
      <c r="M26" s="2" t="s">
        <v>45</v>
      </c>
    </row>
  </sheetData>
  <mergeCells count="3">
    <mergeCell ref="A1:K2"/>
    <mergeCell ref="D3:K3"/>
    <mergeCell ref="B24:H25"/>
  </mergeCells>
  <conditionalFormatting sqref="B3:B25 M26 B27:B1007">
    <cfRule type="containsText" dxfId="0" priority="1" operator="containsText" text="High">
      <formula>NOT(ISERROR(SEARCH(("High"),(B3))))</formula>
    </cfRule>
  </conditionalFormatting>
  <conditionalFormatting sqref="B3:B25 M26 B27:B1007">
    <cfRule type="containsText" dxfId="1" priority="2" operator="containsText" text="Medium">
      <formula>NOT(ISERROR(SEARCH(("Medium"),(B3))))</formula>
    </cfRule>
  </conditionalFormatting>
  <conditionalFormatting sqref="B3:B25 M26 B27:B1007">
    <cfRule type="containsText" dxfId="2" priority="3" operator="containsText" text="Low">
      <formula>NOT(ISERROR(SEARCH(("Low"),(B3))))</formula>
    </cfRule>
  </conditionalFormatting>
  <hyperlinks>
    <hyperlink r:id="rId2" location="heading=h.iy6l8i557szp" ref="M5"/>
    <hyperlink r:id="rId3" ref="A6"/>
    <hyperlink r:id="rId4" ref="C6"/>
    <hyperlink r:id="rId5" ref="E6"/>
    <hyperlink display="Link" location="AIX!A1" ref="K6"/>
    <hyperlink r:id="rId6" ref="M6"/>
    <hyperlink r:id="rId7" ref="A7"/>
    <hyperlink r:id="rId8" ref="C7"/>
    <hyperlink display="Link" location="IBMz!A1" ref="K7"/>
    <hyperlink r:id="rId9" ref="M7"/>
    <hyperlink r:id="rId10" ref="A8"/>
    <hyperlink r:id="rId11" ref="C8"/>
    <hyperlink display="Link" location="IBM_Storage!A1" ref="K8"/>
    <hyperlink r:id="rId12" ref="M8"/>
    <hyperlink r:id="rId13" ref="A9"/>
    <hyperlink r:id="rId14" ref="C9"/>
    <hyperlink display="Link" location="IBM_Cloud!A1" ref="K9"/>
    <hyperlink r:id="rId15" ref="A11"/>
    <hyperlink r:id="rId16" ref="C11"/>
    <hyperlink display="Link" location="Instana!A1" ref="K11"/>
    <hyperlink r:id="rId17" location="heading=h.tzuf5tbd4cm5" ref="M11"/>
    <hyperlink r:id="rId18" ref="A12"/>
    <hyperlink display="Link" location="Turbonomic!A1" ref="K12"/>
    <hyperlink r:id="rId19" ref="M12"/>
    <hyperlink r:id="rId20" ref="A13"/>
    <hyperlink display="Link" location="AiOps!A1" ref="K13"/>
    <hyperlink r:id="rId21" ref="A14"/>
    <hyperlink r:id="rId22" ref="C14"/>
    <hyperlink display="Link" location="Qradar!A1" ref="K14"/>
    <hyperlink r:id="rId23" ref="A15"/>
    <hyperlink r:id="rId24" ref="A16"/>
    <hyperlink r:id="rId25" ref="C16"/>
    <hyperlink display="Link" location="Maximo!A1" ref="K16"/>
    <hyperlink r:id="rId26" ref="A17"/>
    <hyperlink r:id="rId27" ref="C17"/>
    <hyperlink display="Link" location="WebSphere!A1" ref="K17"/>
    <hyperlink r:id="rId28" ref="A19"/>
    <hyperlink r:id="rId29" ref="A20"/>
    <hyperlink r:id="rId30" ref="A21"/>
    <hyperlink r:id="rId31" ref="A22"/>
    <hyperlink r:id="rId32" ref="C22"/>
    <hyperlink display="Link" location="SAP!A1" ref="K22"/>
  </hyperlinks>
  <drawing r:id="rId33"/>
  <legacyDrawing r:id="rId3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60.75"/>
    <col customWidth="1" min="2" max="2" width="77.0"/>
    <col customWidth="1" min="3" max="26" width="11.5"/>
  </cols>
  <sheetData>
    <row r="1" ht="12.75" customHeight="1">
      <c r="A1" s="62" t="s">
        <v>37</v>
      </c>
      <c r="B1" s="22"/>
      <c r="C1" s="65"/>
      <c r="D1" s="65"/>
      <c r="E1" s="65"/>
      <c r="F1" s="66"/>
    </row>
    <row r="2" ht="12.75" customHeight="1">
      <c r="A2" s="52" t="s">
        <v>109</v>
      </c>
      <c r="B2" s="53" t="s">
        <v>110</v>
      </c>
    </row>
    <row r="3" ht="12.75" customHeight="1">
      <c r="A3" s="46" t="s">
        <v>175</v>
      </c>
      <c r="B3" s="67" t="s">
        <v>176</v>
      </c>
    </row>
    <row r="4" ht="12.75" customHeight="1">
      <c r="A4" s="41" t="s">
        <v>177</v>
      </c>
      <c r="B4" s="67" t="s">
        <v>178</v>
      </c>
    </row>
    <row r="5" ht="12.75" customHeight="1">
      <c r="A5" s="68"/>
      <c r="B5" s="68"/>
    </row>
    <row r="6" ht="12.75" customHeight="1">
      <c r="A6" s="68"/>
      <c r="B6" s="68"/>
    </row>
    <row r="7" ht="12.75" customHeight="1">
      <c r="A7" s="68"/>
      <c r="B7" s="68"/>
    </row>
    <row r="8" ht="12.75" customHeight="1">
      <c r="A8" s="68"/>
      <c r="B8" s="68"/>
    </row>
    <row r="9" ht="12.75" customHeight="1">
      <c r="A9" s="61"/>
      <c r="B9" s="69"/>
    </row>
    <row r="10" ht="12.75" customHeight="1">
      <c r="A10" s="61"/>
      <c r="B10" s="69"/>
    </row>
    <row r="11" ht="12.75" customHeight="1">
      <c r="A11" s="61"/>
      <c r="B11" s="69"/>
    </row>
    <row r="12" ht="12.75" customHeight="1">
      <c r="A12" s="61"/>
      <c r="B12" s="69"/>
    </row>
    <row r="13" ht="12.75" customHeight="1">
      <c r="A13" s="61"/>
      <c r="B13" s="69"/>
    </row>
    <row r="14" ht="12.75" customHeight="1">
      <c r="A14" s="61"/>
      <c r="B14" s="69"/>
    </row>
    <row r="15" ht="12.75" customHeight="1">
      <c r="A15" s="61"/>
      <c r="B15" s="69"/>
    </row>
    <row r="16" ht="12.75" customHeight="1">
      <c r="A16" s="61"/>
      <c r="B16" s="69"/>
    </row>
    <row r="17" ht="12.75" customHeight="1">
      <c r="A17" s="61"/>
      <c r="B17" s="69"/>
    </row>
    <row r="18" ht="12.75" customHeight="1">
      <c r="A18" s="61"/>
      <c r="B18" s="69"/>
    </row>
    <row r="19" ht="12.75" customHeight="1">
      <c r="A19" s="61"/>
      <c r="B19" s="69"/>
    </row>
    <row r="20" ht="12.75" customHeight="1">
      <c r="A20" s="61"/>
      <c r="B20" s="69"/>
    </row>
    <row r="21" ht="12.75" customHeight="1">
      <c r="A21" s="61"/>
      <c r="B21" s="69"/>
    </row>
    <row r="22" ht="12.75" customHeight="1">
      <c r="A22" s="61"/>
      <c r="B22" s="69"/>
    </row>
    <row r="23" ht="12.75" customHeight="1">
      <c r="A23" s="61"/>
      <c r="B23" s="69"/>
    </row>
    <row r="24" ht="12.75" customHeight="1">
      <c r="A24" s="61"/>
      <c r="B24" s="69"/>
    </row>
    <row r="25" ht="12.75" customHeight="1">
      <c r="A25" s="61"/>
      <c r="B25" s="69"/>
    </row>
    <row r="26" ht="12.75" customHeight="1">
      <c r="A26" s="61"/>
      <c r="B26" s="69"/>
    </row>
    <row r="27" ht="12.75" customHeight="1">
      <c r="A27" s="61"/>
      <c r="B27" s="69"/>
    </row>
    <row r="28" ht="12.75" customHeight="1">
      <c r="A28" s="61"/>
      <c r="B28" s="69"/>
    </row>
    <row r="29" ht="12.75" customHeight="1">
      <c r="A29" s="61"/>
      <c r="B29" s="69"/>
    </row>
    <row r="30" ht="12.75" customHeight="1">
      <c r="A30" s="61"/>
      <c r="B30" s="69"/>
    </row>
    <row r="31" ht="12.75" customHeight="1">
      <c r="A31" s="61"/>
      <c r="B31" s="69"/>
    </row>
    <row r="32" ht="12.75" customHeight="1">
      <c r="A32" s="61"/>
      <c r="B32" s="69"/>
    </row>
    <row r="33" ht="12.75" customHeight="1">
      <c r="A33" s="61"/>
      <c r="B33" s="69"/>
    </row>
    <row r="34" ht="12.75" customHeight="1">
      <c r="A34" s="61"/>
      <c r="B34" s="69"/>
    </row>
    <row r="35" ht="12.75" customHeight="1">
      <c r="A35" s="61"/>
      <c r="B35" s="69"/>
    </row>
    <row r="36" ht="12.75" customHeight="1">
      <c r="A36" s="61"/>
      <c r="B36" s="69"/>
    </row>
    <row r="37" ht="12.75" customHeight="1">
      <c r="A37" s="61"/>
      <c r="B37" s="69"/>
    </row>
    <row r="38" ht="12.75" customHeight="1">
      <c r="A38" s="61"/>
      <c r="B38" s="69"/>
    </row>
    <row r="39" ht="12.75" customHeight="1">
      <c r="A39" s="61"/>
      <c r="B39" s="69"/>
    </row>
    <row r="40" ht="12.75" customHeight="1">
      <c r="A40" s="61"/>
      <c r="B40" s="69"/>
    </row>
    <row r="41" ht="12.75" customHeight="1">
      <c r="A41" s="61"/>
      <c r="B41" s="69"/>
    </row>
    <row r="42" ht="12.75" customHeight="1">
      <c r="A42" s="61"/>
      <c r="B42" s="69"/>
    </row>
    <row r="43" ht="12.75" customHeight="1">
      <c r="A43" s="61"/>
      <c r="B43" s="69"/>
    </row>
    <row r="44" ht="12.75" customHeight="1">
      <c r="A44" s="61"/>
      <c r="B44" s="69"/>
    </row>
    <row r="45" ht="12.75" customHeight="1">
      <c r="A45" s="61"/>
      <c r="B45" s="69"/>
    </row>
    <row r="46" ht="12.75" customHeight="1">
      <c r="A46" s="61"/>
      <c r="B46" s="69"/>
    </row>
    <row r="47" ht="12.75" customHeight="1">
      <c r="A47" s="61"/>
      <c r="B47" s="69"/>
    </row>
    <row r="48" ht="12.75" customHeight="1">
      <c r="A48" s="61"/>
      <c r="B48" s="69"/>
    </row>
    <row r="49" ht="12.75" customHeight="1">
      <c r="A49" s="61"/>
      <c r="B49" s="69"/>
    </row>
    <row r="50" ht="12.75" customHeight="1">
      <c r="A50" s="61"/>
      <c r="B50" s="69"/>
    </row>
    <row r="51" ht="12.75" customHeight="1">
      <c r="A51" s="61"/>
      <c r="B51" s="69"/>
    </row>
    <row r="52" ht="12.75" customHeight="1">
      <c r="A52" s="61"/>
      <c r="B52" s="69"/>
    </row>
    <row r="53" ht="12.75" customHeight="1">
      <c r="A53" s="61"/>
      <c r="B53" s="69"/>
    </row>
    <row r="54" ht="12.75" customHeight="1">
      <c r="A54" s="61"/>
      <c r="B54" s="69"/>
    </row>
    <row r="55" ht="12.75" customHeight="1">
      <c r="A55" s="61"/>
      <c r="B55" s="69"/>
    </row>
    <row r="56" ht="12.75" customHeight="1">
      <c r="A56" s="61"/>
      <c r="B56" s="69"/>
    </row>
    <row r="57" ht="12.75" customHeight="1">
      <c r="A57" s="61"/>
      <c r="B57" s="69"/>
    </row>
    <row r="58" ht="12.75" customHeight="1">
      <c r="A58" s="61"/>
      <c r="B58" s="69"/>
    </row>
    <row r="59" ht="12.75" customHeight="1">
      <c r="A59" s="61"/>
      <c r="B59" s="69"/>
    </row>
    <row r="60" ht="12.75" customHeight="1">
      <c r="A60" s="61"/>
      <c r="B60" s="69"/>
    </row>
    <row r="61" ht="12.75" customHeight="1">
      <c r="A61" s="61"/>
      <c r="B61" s="69"/>
    </row>
    <row r="62" ht="12.75" customHeight="1">
      <c r="A62" s="61"/>
      <c r="B62" s="69"/>
    </row>
    <row r="63" ht="12.75" customHeight="1">
      <c r="A63" s="61"/>
      <c r="B63" s="69"/>
    </row>
    <row r="64" ht="12.75" customHeight="1">
      <c r="A64" s="61"/>
      <c r="B64" s="69"/>
    </row>
    <row r="65" ht="12.75" customHeight="1">
      <c r="A65" s="61"/>
      <c r="B65" s="69"/>
    </row>
    <row r="66" ht="12.75" customHeight="1">
      <c r="A66" s="61"/>
      <c r="B66" s="69"/>
    </row>
    <row r="67" ht="12.75" customHeight="1">
      <c r="A67" s="61"/>
      <c r="B67" s="69"/>
    </row>
    <row r="68" ht="12.75" customHeight="1">
      <c r="A68" s="61"/>
      <c r="B68" s="69"/>
    </row>
    <row r="69" ht="12.75" customHeight="1">
      <c r="A69" s="61"/>
      <c r="B69" s="69"/>
    </row>
    <row r="70" ht="12.75" customHeight="1">
      <c r="A70" s="61"/>
      <c r="B70" s="69"/>
    </row>
    <row r="71" ht="12.75" customHeight="1">
      <c r="A71" s="61"/>
      <c r="B71" s="69"/>
    </row>
    <row r="72" ht="12.75" customHeight="1">
      <c r="A72" s="61"/>
      <c r="B72" s="69"/>
    </row>
    <row r="73" ht="12.75" customHeight="1">
      <c r="A73" s="61"/>
      <c r="B73" s="69"/>
    </row>
    <row r="74" ht="12.75" customHeight="1">
      <c r="A74" s="61"/>
      <c r="B74" s="69"/>
    </row>
    <row r="75" ht="12.75" customHeight="1">
      <c r="A75" s="61"/>
      <c r="B75" s="69"/>
    </row>
    <row r="76" ht="12.75" customHeight="1">
      <c r="A76" s="61"/>
      <c r="B76" s="69"/>
    </row>
    <row r="77" ht="12.75" customHeight="1">
      <c r="A77" s="61"/>
      <c r="B77" s="69"/>
    </row>
    <row r="78" ht="12.75" customHeight="1">
      <c r="A78" s="61"/>
      <c r="B78" s="69"/>
    </row>
    <row r="79" ht="12.75" customHeight="1">
      <c r="A79" s="61"/>
      <c r="B79" s="69"/>
    </row>
    <row r="80" ht="12.75" customHeight="1">
      <c r="A80" s="61"/>
      <c r="B80" s="69"/>
    </row>
    <row r="81" ht="12.75" customHeight="1">
      <c r="A81" s="61"/>
      <c r="B81" s="69"/>
    </row>
    <row r="82" ht="12.75" customHeight="1">
      <c r="A82" s="61"/>
      <c r="B82" s="69"/>
    </row>
    <row r="83" ht="12.75" customHeight="1">
      <c r="A83" s="61"/>
      <c r="B83" s="69"/>
    </row>
    <row r="84" ht="12.75" customHeight="1">
      <c r="A84" s="61"/>
      <c r="B84" s="69"/>
    </row>
    <row r="85" ht="12.75" customHeight="1">
      <c r="A85" s="61"/>
      <c r="B85" s="69"/>
    </row>
    <row r="86" ht="12.75" customHeight="1">
      <c r="A86" s="61"/>
      <c r="B86" s="69"/>
    </row>
    <row r="87" ht="12.75" customHeight="1">
      <c r="A87" s="61"/>
      <c r="B87" s="69"/>
    </row>
    <row r="88" ht="12.75" customHeight="1">
      <c r="A88" s="61"/>
      <c r="B88" s="69"/>
    </row>
    <row r="89" ht="12.75" customHeight="1">
      <c r="A89" s="61"/>
      <c r="B89" s="69"/>
    </row>
    <row r="90" ht="12.75" customHeight="1">
      <c r="A90" s="61"/>
      <c r="B90" s="69"/>
    </row>
    <row r="91" ht="12.75" customHeight="1">
      <c r="A91" s="61"/>
      <c r="B91" s="69"/>
    </row>
    <row r="92" ht="12.75" customHeight="1">
      <c r="A92" s="61"/>
      <c r="B92" s="69"/>
    </row>
    <row r="93" ht="12.75" customHeight="1">
      <c r="A93" s="61"/>
      <c r="B93" s="69"/>
    </row>
    <row r="94" ht="12.75" customHeight="1">
      <c r="A94" s="61"/>
      <c r="B94" s="69"/>
    </row>
    <row r="95" ht="12.75" customHeight="1">
      <c r="A95" s="61"/>
      <c r="B95" s="69"/>
    </row>
    <row r="96" ht="12.75" customHeight="1">
      <c r="A96" s="61"/>
      <c r="B96" s="69"/>
    </row>
    <row r="97" ht="12.75" customHeight="1">
      <c r="A97" s="61"/>
      <c r="B97" s="69"/>
    </row>
    <row r="98" ht="12.75" customHeight="1">
      <c r="A98" s="61"/>
      <c r="B98" s="69"/>
    </row>
    <row r="99" ht="12.75" customHeight="1">
      <c r="A99" s="61"/>
      <c r="B99" s="69"/>
    </row>
    <row r="100" ht="12.75" customHeight="1">
      <c r="A100" s="61"/>
      <c r="B100" s="69"/>
    </row>
    <row r="101" ht="12.75" customHeight="1">
      <c r="A101" s="61"/>
      <c r="B101" s="69"/>
    </row>
    <row r="102" ht="12.75" customHeight="1">
      <c r="A102" s="61"/>
      <c r="B102" s="69"/>
    </row>
    <row r="103" ht="12.75" customHeight="1">
      <c r="A103" s="61"/>
      <c r="B103" s="69"/>
    </row>
    <row r="104" ht="12.75" customHeight="1">
      <c r="A104" s="61"/>
      <c r="B104" s="69"/>
    </row>
    <row r="105" ht="12.75" customHeight="1">
      <c r="A105" s="61"/>
      <c r="B105" s="69"/>
    </row>
    <row r="106" ht="12.75" customHeight="1">
      <c r="A106" s="61"/>
      <c r="B106" s="69"/>
    </row>
    <row r="107" ht="12.75" customHeight="1">
      <c r="A107" s="61"/>
      <c r="B107" s="69"/>
    </row>
    <row r="108" ht="12.75" customHeight="1">
      <c r="A108" s="61"/>
      <c r="B108" s="69"/>
    </row>
    <row r="109" ht="12.75" customHeight="1">
      <c r="A109" s="61"/>
      <c r="B109" s="69"/>
    </row>
    <row r="110" ht="12.75" customHeight="1">
      <c r="A110" s="61"/>
      <c r="B110" s="69"/>
    </row>
    <row r="111" ht="12.75" customHeight="1">
      <c r="A111" s="61"/>
      <c r="B111" s="69"/>
    </row>
    <row r="112" ht="12.75" customHeight="1">
      <c r="A112" s="61"/>
      <c r="B112" s="69"/>
    </row>
    <row r="113" ht="12.75" customHeight="1">
      <c r="A113" s="61"/>
      <c r="B113" s="69"/>
    </row>
    <row r="114" ht="12.75" customHeight="1">
      <c r="A114" s="61"/>
      <c r="B114" s="69"/>
    </row>
    <row r="115" ht="12.75" customHeight="1">
      <c r="A115" s="61"/>
      <c r="B115" s="69"/>
    </row>
    <row r="116" ht="12.75" customHeight="1">
      <c r="A116" s="61"/>
      <c r="B116" s="69"/>
    </row>
    <row r="117" ht="12.75" customHeight="1">
      <c r="A117" s="61"/>
      <c r="B117" s="69"/>
    </row>
    <row r="118" ht="12.75" customHeight="1">
      <c r="A118" s="61"/>
      <c r="B118" s="69"/>
    </row>
    <row r="119" ht="12.75" customHeight="1">
      <c r="A119" s="61"/>
      <c r="B119" s="69"/>
    </row>
    <row r="120" ht="12.75" customHeight="1">
      <c r="A120" s="61"/>
      <c r="B120" s="69"/>
    </row>
    <row r="121" ht="12.75" customHeight="1">
      <c r="A121" s="61"/>
      <c r="B121" s="69"/>
    </row>
    <row r="122" ht="12.75" customHeight="1">
      <c r="A122" s="61"/>
      <c r="B122" s="69"/>
    </row>
    <row r="123" ht="12.75" customHeight="1">
      <c r="A123" s="61"/>
      <c r="B123" s="69"/>
    </row>
    <row r="124" ht="12.75" customHeight="1">
      <c r="A124" s="61"/>
      <c r="B124" s="69"/>
    </row>
    <row r="125" ht="12.75" customHeight="1">
      <c r="A125" s="61"/>
      <c r="B125" s="69"/>
    </row>
    <row r="126" ht="12.75" customHeight="1">
      <c r="A126" s="61"/>
      <c r="B126" s="69"/>
    </row>
    <row r="127" ht="12.75" customHeight="1">
      <c r="A127" s="61"/>
      <c r="B127" s="69"/>
    </row>
    <row r="128" ht="12.75" customHeight="1">
      <c r="A128" s="61"/>
      <c r="B128" s="69"/>
    </row>
    <row r="129" ht="12.75" customHeight="1">
      <c r="A129" s="61"/>
      <c r="B129" s="69"/>
    </row>
    <row r="130" ht="12.75" customHeight="1">
      <c r="A130" s="61"/>
      <c r="B130" s="69"/>
    </row>
    <row r="131" ht="12.75" customHeight="1">
      <c r="A131" s="61"/>
      <c r="B131" s="69"/>
    </row>
    <row r="132" ht="12.75" customHeight="1">
      <c r="A132" s="61"/>
      <c r="B132" s="69"/>
    </row>
    <row r="133" ht="12.75" customHeight="1">
      <c r="A133" s="61"/>
      <c r="B133" s="69"/>
    </row>
    <row r="134" ht="12.75" customHeight="1">
      <c r="A134" s="61"/>
      <c r="B134" s="69"/>
    </row>
    <row r="135" ht="12.75" customHeight="1">
      <c r="A135" s="61"/>
      <c r="B135" s="69"/>
    </row>
    <row r="136" ht="12.75" customHeight="1">
      <c r="A136" s="61"/>
      <c r="B136" s="69"/>
    </row>
    <row r="137" ht="12.75" customHeight="1">
      <c r="A137" s="61"/>
      <c r="B137" s="69"/>
    </row>
    <row r="138" ht="12.75" customHeight="1">
      <c r="A138" s="61"/>
      <c r="B138" s="69"/>
    </row>
    <row r="139" ht="12.75" customHeight="1">
      <c r="A139" s="61"/>
      <c r="B139" s="69"/>
    </row>
    <row r="140" ht="12.75" customHeight="1">
      <c r="A140" s="61"/>
      <c r="B140" s="69"/>
    </row>
    <row r="141" ht="12.75" customHeight="1">
      <c r="A141" s="61"/>
      <c r="B141" s="69"/>
    </row>
    <row r="142" ht="12.75" customHeight="1">
      <c r="A142" s="61"/>
      <c r="B142" s="69"/>
    </row>
    <row r="143" ht="12.75" customHeight="1">
      <c r="A143" s="61"/>
      <c r="B143" s="69"/>
    </row>
    <row r="144" ht="12.75" customHeight="1">
      <c r="A144" s="61"/>
      <c r="B144" s="69"/>
    </row>
    <row r="145" ht="12.75" customHeight="1">
      <c r="A145" s="61"/>
      <c r="B145" s="69"/>
    </row>
    <row r="146" ht="12.75" customHeight="1">
      <c r="A146" s="61"/>
      <c r="B146" s="69"/>
    </row>
    <row r="147" ht="12.75" customHeight="1">
      <c r="A147" s="61"/>
      <c r="B147" s="69"/>
    </row>
    <row r="148" ht="12.75" customHeight="1">
      <c r="A148" s="61"/>
      <c r="B148" s="69"/>
    </row>
    <row r="149" ht="12.75" customHeight="1">
      <c r="A149" s="61"/>
      <c r="B149" s="69"/>
    </row>
    <row r="150" ht="12.75" customHeight="1">
      <c r="A150" s="61"/>
      <c r="B150" s="69"/>
    </row>
    <row r="151" ht="12.75" customHeight="1">
      <c r="A151" s="61"/>
      <c r="B151" s="69"/>
    </row>
    <row r="152" ht="12.75" customHeight="1">
      <c r="A152" s="61"/>
      <c r="B152" s="69"/>
    </row>
    <row r="153" ht="12.75" customHeight="1">
      <c r="A153" s="61"/>
      <c r="B153" s="69"/>
    </row>
    <row r="154" ht="12.75" customHeight="1">
      <c r="A154" s="61"/>
      <c r="B154" s="69"/>
    </row>
    <row r="155" ht="12.75" customHeight="1">
      <c r="A155" s="61"/>
      <c r="B155" s="69"/>
    </row>
    <row r="156" ht="12.75" customHeight="1">
      <c r="A156" s="61"/>
      <c r="B156" s="69"/>
    </row>
    <row r="157" ht="12.75" customHeight="1">
      <c r="A157" s="61"/>
      <c r="B157" s="69"/>
    </row>
    <row r="158" ht="12.75" customHeight="1">
      <c r="A158" s="61"/>
      <c r="B158" s="69"/>
    </row>
    <row r="159" ht="12.75" customHeight="1">
      <c r="A159" s="61"/>
      <c r="B159" s="69"/>
    </row>
    <row r="160" ht="12.75" customHeight="1">
      <c r="A160" s="61"/>
      <c r="B160" s="69"/>
    </row>
    <row r="161" ht="12.75" customHeight="1">
      <c r="A161" s="61"/>
      <c r="B161" s="69"/>
    </row>
    <row r="162" ht="12.75" customHeight="1">
      <c r="A162" s="61"/>
      <c r="B162" s="69"/>
    </row>
    <row r="163" ht="12.75" customHeight="1">
      <c r="A163" s="61"/>
      <c r="B163" s="69"/>
    </row>
    <row r="164" ht="12.75" customHeight="1">
      <c r="A164" s="61"/>
      <c r="B164" s="69"/>
    </row>
    <row r="165" ht="12.75" customHeight="1">
      <c r="A165" s="61"/>
      <c r="B165" s="69"/>
    </row>
    <row r="166" ht="12.75" customHeight="1">
      <c r="A166" s="61"/>
      <c r="B166" s="69"/>
    </row>
    <row r="167" ht="12.75" customHeight="1">
      <c r="A167" s="61"/>
      <c r="B167" s="69"/>
    </row>
    <row r="168" ht="12.75" customHeight="1">
      <c r="A168" s="61"/>
      <c r="B168" s="69"/>
    </row>
    <row r="169" ht="12.75" customHeight="1">
      <c r="A169" s="61"/>
      <c r="B169" s="69"/>
    </row>
    <row r="170" ht="12.75" customHeight="1">
      <c r="A170" s="61"/>
      <c r="B170" s="69"/>
    </row>
    <row r="171" ht="12.75" customHeight="1">
      <c r="A171" s="61"/>
      <c r="B171" s="69"/>
    </row>
    <row r="172" ht="12.75" customHeight="1">
      <c r="A172" s="61"/>
      <c r="B172" s="69"/>
    </row>
    <row r="173" ht="12.75" customHeight="1">
      <c r="A173" s="61"/>
      <c r="B173" s="69"/>
    </row>
    <row r="174" ht="12.75" customHeight="1">
      <c r="A174" s="61"/>
      <c r="B174" s="69"/>
    </row>
    <row r="175" ht="12.75" customHeight="1">
      <c r="A175" s="61"/>
      <c r="B175" s="69"/>
    </row>
    <row r="176" ht="12.75" customHeight="1">
      <c r="A176" s="61"/>
      <c r="B176" s="69"/>
    </row>
    <row r="177" ht="12.75" customHeight="1">
      <c r="A177" s="61"/>
      <c r="B177" s="69"/>
    </row>
    <row r="178" ht="12.75" customHeight="1">
      <c r="A178" s="61"/>
      <c r="B178" s="69"/>
    </row>
    <row r="179" ht="12.75" customHeight="1">
      <c r="A179" s="61"/>
      <c r="B179" s="69"/>
    </row>
    <row r="180" ht="12.75" customHeight="1">
      <c r="A180" s="61"/>
      <c r="B180" s="69"/>
    </row>
    <row r="181" ht="12.75" customHeight="1">
      <c r="A181" s="61"/>
      <c r="B181" s="69"/>
    </row>
    <row r="182" ht="12.75" customHeight="1">
      <c r="A182" s="61"/>
      <c r="B182" s="69"/>
    </row>
    <row r="183" ht="12.75" customHeight="1">
      <c r="A183" s="61"/>
      <c r="B183" s="69"/>
    </row>
    <row r="184" ht="12.75" customHeight="1">
      <c r="A184" s="61"/>
      <c r="B184" s="69"/>
    </row>
    <row r="185" ht="12.75" customHeight="1">
      <c r="A185" s="61"/>
      <c r="B185" s="69"/>
    </row>
    <row r="186" ht="12.75" customHeight="1">
      <c r="A186" s="61"/>
      <c r="B186" s="69"/>
    </row>
    <row r="187" ht="12.75" customHeight="1">
      <c r="A187" s="61"/>
      <c r="B187" s="69"/>
    </row>
    <row r="188" ht="12.75" customHeight="1">
      <c r="A188" s="61"/>
      <c r="B188" s="69"/>
    </row>
    <row r="189" ht="12.75" customHeight="1">
      <c r="A189" s="61"/>
      <c r="B189" s="69"/>
    </row>
    <row r="190" ht="12.75" customHeight="1">
      <c r="A190" s="61"/>
      <c r="B190" s="69"/>
    </row>
    <row r="191" ht="12.75" customHeight="1">
      <c r="A191" s="61"/>
      <c r="B191" s="69"/>
    </row>
    <row r="192" ht="12.75" customHeight="1">
      <c r="A192" s="61"/>
      <c r="B192" s="69"/>
    </row>
    <row r="193" ht="12.75" customHeight="1">
      <c r="A193" s="61"/>
      <c r="B193" s="69"/>
    </row>
    <row r="194" ht="12.75" customHeight="1">
      <c r="A194" s="61"/>
      <c r="B194" s="69"/>
    </row>
    <row r="195" ht="12.75" customHeight="1">
      <c r="A195" s="61"/>
      <c r="B195" s="69"/>
    </row>
    <row r="196" ht="12.75" customHeight="1">
      <c r="A196" s="61"/>
      <c r="B196" s="69"/>
    </row>
    <row r="197" ht="12.75" customHeight="1">
      <c r="A197" s="61"/>
      <c r="B197" s="69"/>
    </row>
    <row r="198" ht="12.75" customHeight="1">
      <c r="A198" s="61"/>
      <c r="B198" s="69"/>
    </row>
    <row r="199" ht="12.75" customHeight="1">
      <c r="A199" s="61"/>
      <c r="B199" s="69"/>
    </row>
    <row r="200" ht="12.75" customHeight="1">
      <c r="A200" s="61"/>
      <c r="B200" s="69"/>
    </row>
    <row r="201" ht="12.75" customHeight="1">
      <c r="A201" s="61"/>
      <c r="B201" s="69"/>
    </row>
    <row r="202" ht="12.75" customHeight="1">
      <c r="A202" s="61"/>
      <c r="B202" s="69"/>
    </row>
    <row r="203" ht="12.75" customHeight="1">
      <c r="A203" s="61"/>
      <c r="B203" s="69"/>
    </row>
    <row r="204" ht="12.75" customHeight="1">
      <c r="A204" s="61"/>
      <c r="B204" s="69"/>
    </row>
    <row r="205" ht="12.75" customHeight="1">
      <c r="A205" s="61"/>
      <c r="B205" s="69"/>
    </row>
    <row r="206" ht="12.75" customHeight="1">
      <c r="A206" s="61"/>
      <c r="B206" s="69"/>
    </row>
    <row r="207" ht="12.75" customHeight="1">
      <c r="A207" s="61"/>
      <c r="B207" s="69"/>
    </row>
    <row r="208" ht="12.75" customHeight="1">
      <c r="A208" s="61"/>
      <c r="B208" s="69"/>
    </row>
    <row r="209" ht="12.75" customHeight="1">
      <c r="A209" s="61"/>
      <c r="B209" s="69"/>
    </row>
    <row r="210" ht="12.75" customHeight="1">
      <c r="A210" s="61"/>
      <c r="B210" s="69"/>
    </row>
    <row r="211" ht="12.75" customHeight="1">
      <c r="A211" s="61"/>
      <c r="B211" s="69"/>
    </row>
    <row r="212" ht="12.75" customHeight="1">
      <c r="A212" s="61"/>
      <c r="B212" s="69"/>
    </row>
    <row r="213" ht="12.75" customHeight="1">
      <c r="A213" s="61"/>
      <c r="B213" s="69"/>
    </row>
    <row r="214" ht="12.75" customHeight="1">
      <c r="A214" s="61"/>
      <c r="B214" s="69"/>
    </row>
    <row r="215" ht="12.75" customHeight="1">
      <c r="A215" s="61"/>
      <c r="B215" s="69"/>
    </row>
    <row r="216" ht="12.75" customHeight="1">
      <c r="A216" s="61"/>
      <c r="B216" s="69"/>
    </row>
    <row r="217" ht="12.75" customHeight="1">
      <c r="A217" s="61"/>
      <c r="B217" s="69"/>
    </row>
    <row r="218" ht="12.75" customHeight="1">
      <c r="A218" s="61"/>
      <c r="B218" s="69"/>
    </row>
    <row r="219" ht="12.75" customHeight="1">
      <c r="A219" s="61"/>
      <c r="B219" s="69"/>
    </row>
    <row r="220" ht="12.75" customHeight="1">
      <c r="A220" s="61"/>
      <c r="B220" s="69"/>
    </row>
    <row r="221" ht="12.75" customHeight="1">
      <c r="A221" s="61"/>
      <c r="B221" s="69"/>
    </row>
    <row r="222" ht="12.75" customHeight="1">
      <c r="A222" s="61"/>
      <c r="B222" s="69"/>
    </row>
    <row r="223" ht="12.75" customHeight="1">
      <c r="A223" s="61"/>
      <c r="B223" s="69"/>
    </row>
    <row r="224" ht="12.75" customHeight="1">
      <c r="A224" s="61"/>
      <c r="B224" s="69"/>
    </row>
    <row r="225" ht="12.75" customHeight="1">
      <c r="A225" s="61"/>
      <c r="B225" s="69"/>
    </row>
    <row r="226" ht="12.75" customHeight="1">
      <c r="A226" s="61"/>
      <c r="B226" s="69"/>
    </row>
    <row r="227" ht="12.75" customHeight="1">
      <c r="A227" s="61"/>
      <c r="B227" s="69"/>
    </row>
    <row r="228" ht="12.75" customHeight="1">
      <c r="A228" s="61"/>
      <c r="B228" s="69"/>
    </row>
    <row r="229" ht="12.75" customHeight="1">
      <c r="A229" s="61"/>
      <c r="B229" s="69"/>
    </row>
    <row r="230" ht="12.75" customHeight="1">
      <c r="A230" s="61"/>
      <c r="B230" s="69"/>
    </row>
    <row r="231" ht="12.75" customHeight="1">
      <c r="A231" s="61"/>
      <c r="B231" s="69"/>
    </row>
    <row r="232" ht="12.75" customHeight="1">
      <c r="A232" s="61"/>
      <c r="B232" s="69"/>
    </row>
    <row r="233" ht="12.75" customHeight="1">
      <c r="A233" s="61"/>
      <c r="B233" s="69"/>
    </row>
    <row r="234" ht="12.75" customHeight="1">
      <c r="A234" s="61"/>
      <c r="B234" s="69"/>
    </row>
    <row r="235" ht="12.75" customHeight="1">
      <c r="A235" s="61"/>
      <c r="B235" s="69"/>
    </row>
    <row r="236" ht="12.75" customHeight="1">
      <c r="A236" s="61"/>
      <c r="B236" s="69"/>
    </row>
    <row r="237" ht="12.75" customHeight="1">
      <c r="A237" s="61"/>
      <c r="B237" s="69"/>
    </row>
    <row r="238" ht="12.75" customHeight="1">
      <c r="A238" s="61"/>
      <c r="B238" s="69"/>
    </row>
    <row r="239" ht="12.75" customHeight="1">
      <c r="A239" s="61"/>
      <c r="B239" s="69"/>
    </row>
    <row r="240" ht="12.75" customHeight="1">
      <c r="A240" s="61"/>
      <c r="B240" s="69"/>
    </row>
    <row r="241" ht="12.75" customHeight="1">
      <c r="A241" s="61"/>
      <c r="B241" s="69"/>
    </row>
    <row r="242" ht="12.75" customHeight="1">
      <c r="A242" s="61"/>
      <c r="B242" s="69"/>
    </row>
    <row r="243" ht="12.75" customHeight="1">
      <c r="A243" s="61"/>
      <c r="B243" s="69"/>
    </row>
    <row r="244" ht="12.75" customHeight="1">
      <c r="A244" s="61"/>
      <c r="B244" s="69"/>
    </row>
    <row r="245" ht="12.75" customHeight="1">
      <c r="A245" s="61"/>
      <c r="B245" s="69"/>
    </row>
    <row r="246" ht="12.75" customHeight="1">
      <c r="A246" s="61"/>
      <c r="B246" s="69"/>
    </row>
    <row r="247" ht="12.75" customHeight="1">
      <c r="A247" s="61"/>
      <c r="B247" s="69"/>
    </row>
    <row r="248" ht="12.75" customHeight="1">
      <c r="A248" s="61"/>
      <c r="B248" s="69"/>
    </row>
    <row r="249" ht="12.75" customHeight="1">
      <c r="A249" s="61"/>
      <c r="B249" s="69"/>
    </row>
    <row r="250" ht="12.75" customHeight="1">
      <c r="A250" s="61"/>
      <c r="B250" s="69"/>
    </row>
    <row r="251" ht="12.75" customHeight="1">
      <c r="A251" s="61"/>
      <c r="B251" s="69"/>
    </row>
    <row r="252" ht="12.75" customHeight="1">
      <c r="A252" s="61"/>
      <c r="B252" s="69"/>
    </row>
    <row r="253" ht="12.75" customHeight="1">
      <c r="A253" s="61"/>
      <c r="B253" s="69"/>
    </row>
    <row r="254" ht="12.75" customHeight="1">
      <c r="A254" s="61"/>
      <c r="B254" s="69"/>
    </row>
    <row r="255" ht="12.75" customHeight="1">
      <c r="A255" s="61"/>
      <c r="B255" s="69"/>
    </row>
    <row r="256" ht="12.75" customHeight="1">
      <c r="A256" s="61"/>
      <c r="B256" s="69"/>
    </row>
    <row r="257" ht="12.75" customHeight="1">
      <c r="A257" s="61"/>
      <c r="B257" s="69"/>
    </row>
    <row r="258" ht="12.75" customHeight="1">
      <c r="A258" s="61"/>
      <c r="B258" s="69"/>
    </row>
    <row r="259" ht="12.75" customHeight="1">
      <c r="A259" s="61"/>
      <c r="B259" s="69"/>
    </row>
    <row r="260" ht="12.75" customHeight="1">
      <c r="A260" s="61"/>
      <c r="B260" s="69"/>
    </row>
    <row r="261" ht="12.75" customHeight="1">
      <c r="A261" s="61"/>
      <c r="B261" s="69"/>
    </row>
    <row r="262" ht="12.75" customHeight="1">
      <c r="A262" s="61"/>
      <c r="B262" s="69"/>
    </row>
    <row r="263" ht="12.75" customHeight="1">
      <c r="A263" s="61"/>
      <c r="B263" s="69"/>
    </row>
    <row r="264" ht="12.75" customHeight="1">
      <c r="A264" s="61"/>
      <c r="B264" s="69"/>
    </row>
    <row r="265" ht="12.75" customHeight="1">
      <c r="A265" s="61"/>
      <c r="B265" s="69"/>
    </row>
    <row r="266" ht="12.75" customHeight="1">
      <c r="A266" s="61"/>
      <c r="B266" s="69"/>
    </row>
    <row r="267" ht="12.75" customHeight="1">
      <c r="A267" s="61"/>
      <c r="B267" s="69"/>
    </row>
    <row r="268" ht="12.75" customHeight="1">
      <c r="A268" s="61"/>
      <c r="B268" s="69"/>
    </row>
    <row r="269" ht="12.75" customHeight="1">
      <c r="A269" s="61"/>
      <c r="B269" s="69"/>
    </row>
    <row r="270" ht="12.75" customHeight="1">
      <c r="A270" s="61"/>
      <c r="B270" s="69"/>
    </row>
    <row r="271" ht="12.75" customHeight="1">
      <c r="A271" s="61"/>
      <c r="B271" s="69"/>
    </row>
    <row r="272" ht="12.75" customHeight="1">
      <c r="A272" s="61"/>
      <c r="B272" s="69"/>
    </row>
    <row r="273" ht="12.75" customHeight="1">
      <c r="A273" s="61"/>
      <c r="B273" s="69"/>
    </row>
    <row r="274" ht="12.75" customHeight="1">
      <c r="A274" s="61"/>
      <c r="B274" s="69"/>
    </row>
    <row r="275" ht="12.75" customHeight="1">
      <c r="A275" s="61"/>
      <c r="B275" s="69"/>
    </row>
    <row r="276" ht="12.75" customHeight="1">
      <c r="A276" s="61"/>
      <c r="B276" s="69"/>
    </row>
    <row r="277" ht="12.75" customHeight="1">
      <c r="A277" s="61"/>
      <c r="B277" s="69"/>
    </row>
    <row r="278" ht="12.75" customHeight="1">
      <c r="A278" s="61"/>
      <c r="B278" s="69"/>
    </row>
    <row r="279" ht="12.75" customHeight="1">
      <c r="A279" s="61"/>
      <c r="B279" s="69"/>
    </row>
    <row r="280" ht="12.75" customHeight="1">
      <c r="A280" s="61"/>
      <c r="B280" s="69"/>
    </row>
    <row r="281" ht="12.75" customHeight="1">
      <c r="A281" s="61"/>
      <c r="B281" s="69"/>
    </row>
    <row r="282" ht="12.75" customHeight="1">
      <c r="A282" s="61"/>
      <c r="B282" s="69"/>
    </row>
    <row r="283" ht="12.75" customHeight="1">
      <c r="A283" s="61"/>
      <c r="B283" s="69"/>
    </row>
    <row r="284" ht="12.75" customHeight="1">
      <c r="A284" s="61"/>
      <c r="B284" s="69"/>
    </row>
    <row r="285" ht="12.75" customHeight="1">
      <c r="A285" s="61"/>
      <c r="B285" s="69"/>
    </row>
    <row r="286" ht="12.75" customHeight="1">
      <c r="A286" s="61"/>
      <c r="B286" s="69"/>
    </row>
    <row r="287" ht="12.75" customHeight="1">
      <c r="A287" s="61"/>
      <c r="B287" s="69"/>
    </row>
    <row r="288" ht="12.75" customHeight="1">
      <c r="A288" s="61"/>
      <c r="B288" s="69"/>
    </row>
    <row r="289" ht="12.75" customHeight="1">
      <c r="A289" s="61"/>
      <c r="B289" s="69"/>
    </row>
    <row r="290" ht="12.75" customHeight="1">
      <c r="A290" s="61"/>
      <c r="B290" s="69"/>
    </row>
    <row r="291" ht="12.75" customHeight="1">
      <c r="A291" s="61"/>
      <c r="B291" s="69"/>
    </row>
    <row r="292" ht="12.75" customHeight="1">
      <c r="A292" s="61"/>
      <c r="B292" s="69"/>
    </row>
    <row r="293" ht="12.75" customHeight="1">
      <c r="A293" s="61"/>
      <c r="B293" s="69"/>
    </row>
    <row r="294" ht="12.75" customHeight="1">
      <c r="A294" s="61"/>
      <c r="B294" s="69"/>
    </row>
    <row r="295" ht="12.75" customHeight="1">
      <c r="A295" s="61"/>
      <c r="B295" s="69"/>
    </row>
    <row r="296" ht="12.75" customHeight="1">
      <c r="A296" s="61"/>
      <c r="B296" s="69"/>
    </row>
    <row r="297" ht="12.75" customHeight="1">
      <c r="A297" s="61"/>
      <c r="B297" s="69"/>
    </row>
    <row r="298" ht="12.75" customHeight="1">
      <c r="A298" s="61"/>
      <c r="B298" s="69"/>
    </row>
    <row r="299" ht="12.75" customHeight="1">
      <c r="A299" s="61"/>
      <c r="B299" s="69"/>
    </row>
    <row r="300" ht="12.75" customHeight="1">
      <c r="A300" s="61"/>
      <c r="B300" s="69"/>
    </row>
    <row r="301" ht="12.75" customHeight="1">
      <c r="A301" s="61"/>
      <c r="B301" s="69"/>
    </row>
    <row r="302" ht="12.75" customHeight="1">
      <c r="A302" s="61"/>
      <c r="B302" s="69"/>
    </row>
    <row r="303" ht="12.75" customHeight="1">
      <c r="A303" s="61"/>
      <c r="B303" s="69"/>
    </row>
    <row r="304" ht="12.75" customHeight="1">
      <c r="A304" s="61"/>
      <c r="B304" s="69"/>
    </row>
    <row r="305" ht="12.75" customHeight="1">
      <c r="A305" s="61"/>
      <c r="B305" s="69"/>
    </row>
    <row r="306" ht="12.75" customHeight="1">
      <c r="A306" s="61"/>
      <c r="B306" s="69"/>
    </row>
    <row r="307" ht="12.75" customHeight="1">
      <c r="A307" s="61"/>
      <c r="B307" s="69"/>
    </row>
    <row r="308" ht="12.75" customHeight="1">
      <c r="A308" s="61"/>
      <c r="B308" s="69"/>
    </row>
    <row r="309" ht="12.75" customHeight="1">
      <c r="A309" s="61"/>
      <c r="B309" s="69"/>
    </row>
    <row r="310" ht="12.75" customHeight="1">
      <c r="A310" s="61"/>
      <c r="B310" s="69"/>
    </row>
    <row r="311" ht="12.75" customHeight="1">
      <c r="A311" s="61"/>
      <c r="B311" s="69"/>
    </row>
    <row r="312" ht="12.75" customHeight="1">
      <c r="A312" s="61"/>
      <c r="B312" s="69"/>
    </row>
    <row r="313" ht="12.75" customHeight="1">
      <c r="A313" s="61"/>
      <c r="B313" s="69"/>
    </row>
    <row r="314" ht="12.75" customHeight="1">
      <c r="A314" s="61"/>
      <c r="B314" s="69"/>
    </row>
    <row r="315" ht="12.75" customHeight="1">
      <c r="A315" s="61"/>
      <c r="B315" s="69"/>
    </row>
    <row r="316" ht="12.75" customHeight="1">
      <c r="A316" s="61"/>
      <c r="B316" s="69"/>
    </row>
    <row r="317" ht="12.75" customHeight="1">
      <c r="A317" s="61"/>
      <c r="B317" s="69"/>
    </row>
    <row r="318" ht="12.75" customHeight="1">
      <c r="A318" s="61"/>
      <c r="B318" s="69"/>
    </row>
    <row r="319" ht="12.75" customHeight="1">
      <c r="A319" s="61"/>
      <c r="B319" s="69"/>
    </row>
    <row r="320" ht="12.75" customHeight="1">
      <c r="A320" s="61"/>
      <c r="B320" s="69"/>
    </row>
    <row r="321" ht="12.75" customHeight="1">
      <c r="A321" s="61"/>
      <c r="B321" s="69"/>
    </row>
    <row r="322" ht="12.75" customHeight="1">
      <c r="A322" s="61"/>
      <c r="B322" s="69"/>
    </row>
    <row r="323" ht="12.75" customHeight="1">
      <c r="A323" s="61"/>
      <c r="B323" s="69"/>
    </row>
    <row r="324" ht="12.75" customHeight="1">
      <c r="A324" s="61"/>
      <c r="B324" s="69"/>
    </row>
    <row r="325" ht="12.75" customHeight="1">
      <c r="A325" s="61"/>
      <c r="B325" s="69"/>
    </row>
    <row r="326" ht="12.75" customHeight="1">
      <c r="A326" s="61"/>
      <c r="B326" s="69"/>
    </row>
    <row r="327" ht="12.75" customHeight="1">
      <c r="A327" s="61"/>
      <c r="B327" s="69"/>
    </row>
    <row r="328" ht="12.75" customHeight="1">
      <c r="A328" s="61"/>
      <c r="B328" s="69"/>
    </row>
    <row r="329" ht="12.75" customHeight="1">
      <c r="A329" s="61"/>
      <c r="B329" s="69"/>
    </row>
    <row r="330" ht="12.75" customHeight="1">
      <c r="A330" s="61"/>
      <c r="B330" s="69"/>
    </row>
    <row r="331" ht="12.75" customHeight="1">
      <c r="A331" s="61"/>
      <c r="B331" s="69"/>
    </row>
    <row r="332" ht="12.75" customHeight="1">
      <c r="A332" s="61"/>
      <c r="B332" s="69"/>
    </row>
    <row r="333" ht="12.75" customHeight="1">
      <c r="A333" s="61"/>
      <c r="B333" s="69"/>
    </row>
    <row r="334" ht="12.75" customHeight="1">
      <c r="A334" s="61"/>
      <c r="B334" s="69"/>
    </row>
    <row r="335" ht="12.75" customHeight="1">
      <c r="A335" s="61"/>
      <c r="B335" s="69"/>
    </row>
    <row r="336" ht="12.75" customHeight="1">
      <c r="A336" s="61"/>
      <c r="B336" s="69"/>
    </row>
    <row r="337" ht="12.75" customHeight="1">
      <c r="A337" s="61"/>
      <c r="B337" s="69"/>
    </row>
    <row r="338" ht="12.75" customHeight="1">
      <c r="A338" s="61"/>
      <c r="B338" s="69"/>
    </row>
    <row r="339" ht="12.75" customHeight="1">
      <c r="A339" s="61"/>
      <c r="B339" s="69"/>
    </row>
    <row r="340" ht="12.75" customHeight="1">
      <c r="A340" s="61"/>
      <c r="B340" s="69"/>
    </row>
    <row r="341" ht="12.75" customHeight="1">
      <c r="A341" s="61"/>
      <c r="B341" s="69"/>
    </row>
    <row r="342" ht="12.75" customHeight="1">
      <c r="A342" s="61"/>
      <c r="B342" s="69"/>
    </row>
    <row r="343" ht="12.75" customHeight="1">
      <c r="A343" s="61"/>
      <c r="B343" s="69"/>
    </row>
    <row r="344" ht="12.75" customHeight="1">
      <c r="A344" s="61"/>
      <c r="B344" s="69"/>
    </row>
    <row r="345" ht="12.75" customHeight="1">
      <c r="A345" s="61"/>
      <c r="B345" s="69"/>
    </row>
    <row r="346" ht="12.75" customHeight="1">
      <c r="A346" s="61"/>
      <c r="B346" s="69"/>
    </row>
    <row r="347" ht="12.75" customHeight="1">
      <c r="A347" s="61"/>
      <c r="B347" s="69"/>
    </row>
    <row r="348" ht="12.75" customHeight="1">
      <c r="A348" s="61"/>
      <c r="B348" s="69"/>
    </row>
    <row r="349" ht="12.75" customHeight="1">
      <c r="A349" s="61"/>
      <c r="B349" s="69"/>
    </row>
    <row r="350" ht="12.75" customHeight="1">
      <c r="A350" s="61"/>
      <c r="B350" s="69"/>
    </row>
    <row r="351" ht="12.75" customHeight="1">
      <c r="A351" s="61"/>
      <c r="B351" s="69"/>
    </row>
    <row r="352" ht="12.75" customHeight="1">
      <c r="A352" s="61"/>
      <c r="B352" s="69"/>
    </row>
    <row r="353" ht="12.75" customHeight="1">
      <c r="A353" s="61"/>
      <c r="B353" s="69"/>
    </row>
    <row r="354" ht="12.75" customHeight="1">
      <c r="A354" s="61"/>
      <c r="B354" s="69"/>
    </row>
    <row r="355" ht="12.75" customHeight="1">
      <c r="A355" s="61"/>
      <c r="B355" s="69"/>
    </row>
    <row r="356" ht="12.75" customHeight="1">
      <c r="A356" s="61"/>
      <c r="B356" s="69"/>
    </row>
    <row r="357" ht="12.75" customHeight="1">
      <c r="A357" s="61"/>
      <c r="B357" s="69"/>
    </row>
    <row r="358" ht="12.75" customHeight="1">
      <c r="A358" s="61"/>
      <c r="B358" s="69"/>
    </row>
    <row r="359" ht="12.75" customHeight="1">
      <c r="A359" s="61"/>
      <c r="B359" s="69"/>
    </row>
    <row r="360" ht="12.75" customHeight="1">
      <c r="A360" s="61"/>
      <c r="B360" s="69"/>
    </row>
    <row r="361" ht="12.75" customHeight="1">
      <c r="A361" s="61"/>
      <c r="B361" s="69"/>
    </row>
    <row r="362" ht="12.75" customHeight="1">
      <c r="A362" s="61"/>
      <c r="B362" s="69"/>
    </row>
    <row r="363" ht="12.75" customHeight="1">
      <c r="A363" s="61"/>
      <c r="B363" s="69"/>
    </row>
    <row r="364" ht="12.75" customHeight="1">
      <c r="A364" s="61"/>
      <c r="B364" s="69"/>
    </row>
    <row r="365" ht="12.75" customHeight="1">
      <c r="A365" s="61"/>
      <c r="B365" s="69"/>
    </row>
    <row r="366" ht="12.75" customHeight="1">
      <c r="A366" s="61"/>
      <c r="B366" s="69"/>
    </row>
    <row r="367" ht="12.75" customHeight="1">
      <c r="A367" s="61"/>
      <c r="B367" s="69"/>
    </row>
    <row r="368" ht="12.75" customHeight="1">
      <c r="A368" s="61"/>
      <c r="B368" s="69"/>
    </row>
    <row r="369" ht="12.75" customHeight="1">
      <c r="A369" s="61"/>
      <c r="B369" s="69"/>
    </row>
    <row r="370" ht="12.75" customHeight="1">
      <c r="A370" s="61"/>
      <c r="B370" s="69"/>
    </row>
    <row r="371" ht="12.75" customHeight="1">
      <c r="A371" s="61"/>
      <c r="B371" s="69"/>
    </row>
    <row r="372" ht="12.75" customHeight="1">
      <c r="A372" s="61"/>
      <c r="B372" s="69"/>
    </row>
    <row r="373" ht="12.75" customHeight="1">
      <c r="A373" s="61"/>
      <c r="B373" s="69"/>
    </row>
    <row r="374" ht="12.75" customHeight="1">
      <c r="A374" s="61"/>
      <c r="B374" s="69"/>
    </row>
    <row r="375" ht="12.75" customHeight="1">
      <c r="A375" s="61"/>
      <c r="B375" s="69"/>
    </row>
    <row r="376" ht="12.75" customHeight="1">
      <c r="A376" s="61"/>
      <c r="B376" s="69"/>
    </row>
    <row r="377" ht="12.75" customHeight="1">
      <c r="A377" s="61"/>
      <c r="B377" s="69"/>
    </row>
    <row r="378" ht="12.75" customHeight="1">
      <c r="A378" s="61"/>
      <c r="B378" s="69"/>
    </row>
    <row r="379" ht="12.75" customHeight="1">
      <c r="A379" s="61"/>
      <c r="B379" s="69"/>
    </row>
    <row r="380" ht="12.75" customHeight="1">
      <c r="A380" s="61"/>
      <c r="B380" s="69"/>
    </row>
    <row r="381" ht="12.75" customHeight="1">
      <c r="A381" s="61"/>
      <c r="B381" s="69"/>
    </row>
    <row r="382" ht="12.75" customHeight="1">
      <c r="A382" s="61"/>
      <c r="B382" s="69"/>
    </row>
    <row r="383" ht="12.75" customHeight="1">
      <c r="A383" s="61"/>
      <c r="B383" s="69"/>
    </row>
    <row r="384" ht="12.75" customHeight="1">
      <c r="A384" s="61"/>
      <c r="B384" s="69"/>
    </row>
    <row r="385" ht="12.75" customHeight="1">
      <c r="A385" s="61"/>
      <c r="B385" s="69"/>
    </row>
    <row r="386" ht="12.75" customHeight="1">
      <c r="A386" s="61"/>
      <c r="B386" s="69"/>
    </row>
    <row r="387" ht="12.75" customHeight="1">
      <c r="A387" s="61"/>
      <c r="B387" s="69"/>
    </row>
    <row r="388" ht="12.75" customHeight="1">
      <c r="A388" s="61"/>
      <c r="B388" s="69"/>
    </row>
    <row r="389" ht="12.75" customHeight="1">
      <c r="A389" s="61"/>
      <c r="B389" s="69"/>
    </row>
    <row r="390" ht="12.75" customHeight="1">
      <c r="A390" s="61"/>
      <c r="B390" s="69"/>
    </row>
    <row r="391" ht="12.75" customHeight="1">
      <c r="A391" s="61"/>
      <c r="B391" s="69"/>
    </row>
    <row r="392" ht="12.75" customHeight="1">
      <c r="A392" s="61"/>
      <c r="B392" s="69"/>
    </row>
    <row r="393" ht="12.75" customHeight="1">
      <c r="A393" s="61"/>
      <c r="B393" s="69"/>
    </row>
    <row r="394" ht="12.75" customHeight="1">
      <c r="A394" s="61"/>
      <c r="B394" s="69"/>
    </row>
    <row r="395" ht="12.75" customHeight="1">
      <c r="A395" s="61"/>
      <c r="B395" s="69"/>
    </row>
    <row r="396" ht="12.75" customHeight="1">
      <c r="A396" s="61"/>
      <c r="B396" s="69"/>
    </row>
    <row r="397" ht="12.75" customHeight="1">
      <c r="A397" s="61"/>
      <c r="B397" s="69"/>
    </row>
    <row r="398" ht="12.75" customHeight="1">
      <c r="A398" s="61"/>
      <c r="B398" s="69"/>
    </row>
    <row r="399" ht="12.75" customHeight="1">
      <c r="A399" s="61"/>
      <c r="B399" s="69"/>
    </row>
    <row r="400" ht="12.75" customHeight="1">
      <c r="A400" s="61"/>
      <c r="B400" s="69"/>
    </row>
    <row r="401" ht="12.75" customHeight="1">
      <c r="A401" s="61"/>
      <c r="B401" s="69"/>
    </row>
    <row r="402" ht="12.75" customHeight="1">
      <c r="A402" s="61"/>
      <c r="B402" s="69"/>
    </row>
    <row r="403" ht="12.75" customHeight="1">
      <c r="A403" s="61"/>
      <c r="B403" s="69"/>
    </row>
    <row r="404" ht="12.75" customHeight="1">
      <c r="A404" s="61"/>
      <c r="B404" s="69"/>
    </row>
    <row r="405" ht="12.75" customHeight="1">
      <c r="A405" s="61"/>
      <c r="B405" s="69"/>
    </row>
    <row r="406" ht="12.75" customHeight="1">
      <c r="A406" s="61"/>
      <c r="B406" s="69"/>
    </row>
    <row r="407" ht="12.75" customHeight="1">
      <c r="A407" s="61"/>
      <c r="B407" s="69"/>
    </row>
    <row r="408" ht="12.75" customHeight="1">
      <c r="A408" s="61"/>
      <c r="B408" s="69"/>
    </row>
    <row r="409" ht="12.75" customHeight="1">
      <c r="A409" s="61"/>
      <c r="B409" s="69"/>
    </row>
    <row r="410" ht="12.75" customHeight="1">
      <c r="A410" s="61"/>
      <c r="B410" s="69"/>
    </row>
    <row r="411" ht="12.75" customHeight="1">
      <c r="A411" s="61"/>
      <c r="B411" s="69"/>
    </row>
    <row r="412" ht="12.75" customHeight="1">
      <c r="A412" s="61"/>
      <c r="B412" s="69"/>
    </row>
    <row r="413" ht="12.75" customHeight="1">
      <c r="A413" s="61"/>
      <c r="B413" s="69"/>
    </row>
    <row r="414" ht="12.75" customHeight="1">
      <c r="A414" s="61"/>
      <c r="B414" s="69"/>
    </row>
    <row r="415" ht="12.75" customHeight="1">
      <c r="A415" s="61"/>
      <c r="B415" s="69"/>
    </row>
    <row r="416" ht="12.75" customHeight="1">
      <c r="A416" s="61"/>
      <c r="B416" s="69"/>
    </row>
    <row r="417" ht="12.75" customHeight="1">
      <c r="A417" s="61"/>
      <c r="B417" s="69"/>
    </row>
    <row r="418" ht="12.75" customHeight="1">
      <c r="A418" s="61"/>
      <c r="B418" s="69"/>
    </row>
    <row r="419" ht="12.75" customHeight="1">
      <c r="A419" s="61"/>
      <c r="B419" s="69"/>
    </row>
    <row r="420" ht="12.75" customHeight="1">
      <c r="A420" s="61"/>
      <c r="B420" s="69"/>
    </row>
    <row r="421" ht="12.75" customHeight="1">
      <c r="A421" s="61"/>
      <c r="B421" s="69"/>
    </row>
    <row r="422" ht="12.75" customHeight="1">
      <c r="A422" s="61"/>
      <c r="B422" s="69"/>
    </row>
    <row r="423" ht="12.75" customHeight="1">
      <c r="A423" s="61"/>
      <c r="B423" s="69"/>
    </row>
    <row r="424" ht="12.75" customHeight="1">
      <c r="A424" s="61"/>
      <c r="B424" s="69"/>
    </row>
    <row r="425" ht="12.75" customHeight="1">
      <c r="A425" s="61"/>
      <c r="B425" s="69"/>
    </row>
    <row r="426" ht="12.75" customHeight="1">
      <c r="A426" s="61"/>
      <c r="B426" s="69"/>
    </row>
    <row r="427" ht="12.75" customHeight="1">
      <c r="A427" s="61"/>
      <c r="B427" s="69"/>
    </row>
    <row r="428" ht="12.75" customHeight="1">
      <c r="A428" s="61"/>
      <c r="B428" s="69"/>
    </row>
    <row r="429" ht="12.75" customHeight="1">
      <c r="A429" s="61"/>
      <c r="B429" s="69"/>
    </row>
    <row r="430" ht="12.75" customHeight="1">
      <c r="A430" s="61"/>
      <c r="B430" s="69"/>
    </row>
    <row r="431" ht="12.75" customHeight="1">
      <c r="A431" s="61"/>
      <c r="B431" s="69"/>
    </row>
    <row r="432" ht="12.75" customHeight="1">
      <c r="A432" s="61"/>
      <c r="B432" s="69"/>
    </row>
    <row r="433" ht="12.75" customHeight="1">
      <c r="A433" s="61"/>
      <c r="B433" s="69"/>
    </row>
    <row r="434" ht="12.75" customHeight="1">
      <c r="A434" s="61"/>
      <c r="B434" s="69"/>
    </row>
    <row r="435" ht="12.75" customHeight="1">
      <c r="A435" s="61"/>
      <c r="B435" s="69"/>
    </row>
    <row r="436" ht="12.75" customHeight="1">
      <c r="A436" s="61"/>
      <c r="B436" s="69"/>
    </row>
    <row r="437" ht="12.75" customHeight="1">
      <c r="A437" s="61"/>
      <c r="B437" s="69"/>
    </row>
    <row r="438" ht="12.75" customHeight="1">
      <c r="A438" s="61"/>
      <c r="B438" s="69"/>
    </row>
    <row r="439" ht="12.75" customHeight="1">
      <c r="A439" s="61"/>
      <c r="B439" s="69"/>
    </row>
    <row r="440" ht="12.75" customHeight="1">
      <c r="A440" s="61"/>
      <c r="B440" s="69"/>
    </row>
    <row r="441" ht="12.75" customHeight="1">
      <c r="A441" s="61"/>
      <c r="B441" s="69"/>
    </row>
    <row r="442" ht="12.75" customHeight="1">
      <c r="A442" s="61"/>
      <c r="B442" s="69"/>
    </row>
    <row r="443" ht="12.75" customHeight="1">
      <c r="A443" s="61"/>
      <c r="B443" s="69"/>
    </row>
    <row r="444" ht="12.75" customHeight="1">
      <c r="A444" s="61"/>
      <c r="B444" s="69"/>
    </row>
    <row r="445" ht="12.75" customHeight="1">
      <c r="A445" s="61"/>
      <c r="B445" s="69"/>
    </row>
    <row r="446" ht="12.75" customHeight="1">
      <c r="A446" s="61"/>
      <c r="B446" s="69"/>
    </row>
    <row r="447" ht="12.75" customHeight="1">
      <c r="A447" s="61"/>
      <c r="B447" s="69"/>
    </row>
    <row r="448" ht="12.75" customHeight="1">
      <c r="A448" s="61"/>
      <c r="B448" s="69"/>
    </row>
    <row r="449" ht="12.75" customHeight="1">
      <c r="A449" s="61"/>
      <c r="B449" s="69"/>
    </row>
    <row r="450" ht="12.75" customHeight="1">
      <c r="A450" s="61"/>
      <c r="B450" s="69"/>
    </row>
    <row r="451" ht="12.75" customHeight="1">
      <c r="A451" s="61"/>
      <c r="B451" s="69"/>
    </row>
    <row r="452" ht="12.75" customHeight="1">
      <c r="A452" s="61"/>
      <c r="B452" s="69"/>
    </row>
    <row r="453" ht="12.75" customHeight="1">
      <c r="A453" s="61"/>
      <c r="B453" s="69"/>
    </row>
    <row r="454" ht="12.75" customHeight="1">
      <c r="A454" s="61"/>
      <c r="B454" s="69"/>
    </row>
    <row r="455" ht="12.75" customHeight="1">
      <c r="A455" s="61"/>
      <c r="B455" s="69"/>
    </row>
    <row r="456" ht="12.75" customHeight="1">
      <c r="A456" s="61"/>
      <c r="B456" s="69"/>
    </row>
    <row r="457" ht="12.75" customHeight="1">
      <c r="A457" s="61"/>
      <c r="B457" s="69"/>
    </row>
    <row r="458" ht="12.75" customHeight="1">
      <c r="A458" s="61"/>
      <c r="B458" s="69"/>
    </row>
    <row r="459" ht="12.75" customHeight="1">
      <c r="A459" s="61"/>
      <c r="B459" s="69"/>
    </row>
    <row r="460" ht="12.75" customHeight="1">
      <c r="A460" s="61"/>
      <c r="B460" s="69"/>
    </row>
    <row r="461" ht="12.75" customHeight="1">
      <c r="A461" s="61"/>
      <c r="B461" s="69"/>
    </row>
    <row r="462" ht="12.75" customHeight="1">
      <c r="A462" s="61"/>
      <c r="B462" s="69"/>
    </row>
    <row r="463" ht="12.75" customHeight="1">
      <c r="A463" s="61"/>
      <c r="B463" s="69"/>
    </row>
    <row r="464" ht="12.75" customHeight="1">
      <c r="A464" s="61"/>
      <c r="B464" s="69"/>
    </row>
    <row r="465" ht="12.75" customHeight="1">
      <c r="A465" s="61"/>
      <c r="B465" s="69"/>
    </row>
    <row r="466" ht="12.75" customHeight="1">
      <c r="A466" s="61"/>
      <c r="B466" s="69"/>
    </row>
    <row r="467" ht="12.75" customHeight="1">
      <c r="A467" s="61"/>
      <c r="B467" s="69"/>
    </row>
    <row r="468" ht="12.75" customHeight="1">
      <c r="A468" s="61"/>
      <c r="B468" s="69"/>
    </row>
    <row r="469" ht="12.75" customHeight="1">
      <c r="A469" s="61"/>
      <c r="B469" s="69"/>
    </row>
    <row r="470" ht="12.75" customHeight="1">
      <c r="A470" s="61"/>
      <c r="B470" s="69"/>
    </row>
    <row r="471" ht="12.75" customHeight="1">
      <c r="A471" s="61"/>
      <c r="B471" s="69"/>
    </row>
    <row r="472" ht="12.75" customHeight="1">
      <c r="A472" s="61"/>
      <c r="B472" s="69"/>
    </row>
    <row r="473" ht="12.75" customHeight="1">
      <c r="A473" s="61"/>
      <c r="B473" s="69"/>
    </row>
    <row r="474" ht="12.75" customHeight="1">
      <c r="A474" s="61"/>
      <c r="B474" s="69"/>
    </row>
    <row r="475" ht="12.75" customHeight="1">
      <c r="A475" s="61"/>
      <c r="B475" s="69"/>
    </row>
    <row r="476" ht="12.75" customHeight="1">
      <c r="A476" s="61"/>
      <c r="B476" s="69"/>
    </row>
    <row r="477" ht="12.75" customHeight="1">
      <c r="A477" s="61"/>
      <c r="B477" s="69"/>
    </row>
    <row r="478" ht="12.75" customHeight="1">
      <c r="A478" s="61"/>
      <c r="B478" s="69"/>
    </row>
    <row r="479" ht="12.75" customHeight="1">
      <c r="A479" s="61"/>
      <c r="B479" s="69"/>
    </row>
    <row r="480" ht="12.75" customHeight="1">
      <c r="A480" s="61"/>
      <c r="B480" s="69"/>
    </row>
    <row r="481" ht="12.75" customHeight="1">
      <c r="A481" s="61"/>
      <c r="B481" s="69"/>
    </row>
    <row r="482" ht="12.75" customHeight="1">
      <c r="A482" s="61"/>
      <c r="B482" s="69"/>
    </row>
    <row r="483" ht="12.75" customHeight="1">
      <c r="A483" s="61"/>
      <c r="B483" s="69"/>
    </row>
    <row r="484" ht="12.75" customHeight="1">
      <c r="A484" s="61"/>
      <c r="B484" s="69"/>
    </row>
    <row r="485" ht="12.75" customHeight="1">
      <c r="A485" s="61"/>
      <c r="B485" s="69"/>
    </row>
    <row r="486" ht="12.75" customHeight="1">
      <c r="A486" s="61"/>
      <c r="B486" s="69"/>
    </row>
    <row r="487" ht="12.75" customHeight="1">
      <c r="A487" s="61"/>
      <c r="B487" s="69"/>
    </row>
    <row r="488" ht="12.75" customHeight="1">
      <c r="A488" s="61"/>
      <c r="B488" s="69"/>
    </row>
    <row r="489" ht="12.75" customHeight="1">
      <c r="A489" s="61"/>
      <c r="B489" s="69"/>
    </row>
    <row r="490" ht="12.75" customHeight="1">
      <c r="A490" s="61"/>
      <c r="B490" s="69"/>
    </row>
    <row r="491" ht="12.75" customHeight="1">
      <c r="A491" s="61"/>
      <c r="B491" s="69"/>
    </row>
    <row r="492" ht="12.75" customHeight="1">
      <c r="A492" s="61"/>
      <c r="B492" s="69"/>
    </row>
    <row r="493" ht="12.75" customHeight="1">
      <c r="A493" s="61"/>
      <c r="B493" s="69"/>
    </row>
    <row r="494" ht="12.75" customHeight="1">
      <c r="A494" s="61"/>
      <c r="B494" s="69"/>
    </row>
    <row r="495" ht="12.75" customHeight="1">
      <c r="A495" s="61"/>
      <c r="B495" s="69"/>
    </row>
    <row r="496" ht="12.75" customHeight="1">
      <c r="A496" s="61"/>
      <c r="B496" s="69"/>
    </row>
    <row r="497" ht="12.75" customHeight="1">
      <c r="A497" s="61"/>
      <c r="B497" s="69"/>
    </row>
    <row r="498" ht="12.75" customHeight="1">
      <c r="A498" s="61"/>
      <c r="B498" s="69"/>
    </row>
    <row r="499" ht="12.75" customHeight="1">
      <c r="A499" s="61"/>
      <c r="B499" s="69"/>
    </row>
    <row r="500" ht="12.75" customHeight="1">
      <c r="A500" s="61"/>
      <c r="B500" s="69"/>
    </row>
    <row r="501" ht="12.75" customHeight="1">
      <c r="A501" s="61"/>
      <c r="B501" s="69"/>
    </row>
    <row r="502" ht="12.75" customHeight="1">
      <c r="A502" s="61"/>
      <c r="B502" s="69"/>
    </row>
    <row r="503" ht="12.75" customHeight="1">
      <c r="A503" s="61"/>
      <c r="B503" s="69"/>
    </row>
    <row r="504" ht="12.75" customHeight="1">
      <c r="A504" s="61"/>
      <c r="B504" s="69"/>
    </row>
    <row r="505" ht="12.75" customHeight="1">
      <c r="A505" s="61"/>
      <c r="B505" s="69"/>
    </row>
    <row r="506" ht="12.75" customHeight="1">
      <c r="A506" s="61"/>
      <c r="B506" s="69"/>
    </row>
    <row r="507" ht="12.75" customHeight="1">
      <c r="A507" s="61"/>
      <c r="B507" s="69"/>
    </row>
    <row r="508" ht="12.75" customHeight="1">
      <c r="A508" s="61"/>
      <c r="B508" s="69"/>
    </row>
    <row r="509" ht="12.75" customHeight="1">
      <c r="A509" s="61"/>
      <c r="B509" s="69"/>
    </row>
    <row r="510" ht="12.75" customHeight="1">
      <c r="A510" s="61"/>
      <c r="B510" s="69"/>
    </row>
    <row r="511" ht="12.75" customHeight="1">
      <c r="A511" s="61"/>
      <c r="B511" s="69"/>
    </row>
    <row r="512" ht="12.75" customHeight="1">
      <c r="A512" s="61"/>
      <c r="B512" s="69"/>
    </row>
    <row r="513" ht="12.75" customHeight="1">
      <c r="A513" s="61"/>
      <c r="B513" s="69"/>
    </row>
    <row r="514" ht="12.75" customHeight="1">
      <c r="A514" s="61"/>
      <c r="B514" s="69"/>
    </row>
    <row r="515" ht="12.75" customHeight="1">
      <c r="A515" s="61"/>
      <c r="B515" s="69"/>
    </row>
    <row r="516" ht="12.75" customHeight="1">
      <c r="A516" s="61"/>
      <c r="B516" s="69"/>
    </row>
    <row r="517" ht="12.75" customHeight="1">
      <c r="A517" s="61"/>
      <c r="B517" s="69"/>
    </row>
    <row r="518" ht="12.75" customHeight="1">
      <c r="A518" s="61"/>
      <c r="B518" s="69"/>
    </row>
    <row r="519" ht="12.75" customHeight="1">
      <c r="A519" s="61"/>
      <c r="B519" s="69"/>
    </row>
    <row r="520" ht="12.75" customHeight="1">
      <c r="A520" s="61"/>
      <c r="B520" s="69"/>
    </row>
    <row r="521" ht="12.75" customHeight="1">
      <c r="A521" s="61"/>
      <c r="B521" s="69"/>
    </row>
    <row r="522" ht="12.75" customHeight="1">
      <c r="A522" s="61"/>
      <c r="B522" s="69"/>
    </row>
    <row r="523" ht="12.75" customHeight="1">
      <c r="A523" s="61"/>
      <c r="B523" s="69"/>
    </row>
    <row r="524" ht="12.75" customHeight="1">
      <c r="A524" s="61"/>
      <c r="B524" s="69"/>
    </row>
    <row r="525" ht="12.75" customHeight="1">
      <c r="A525" s="61"/>
      <c r="B525" s="69"/>
    </row>
    <row r="526" ht="12.75" customHeight="1">
      <c r="A526" s="61"/>
      <c r="B526" s="69"/>
    </row>
    <row r="527" ht="12.75" customHeight="1">
      <c r="A527" s="61"/>
      <c r="B527" s="69"/>
    </row>
    <row r="528" ht="12.75" customHeight="1">
      <c r="A528" s="61"/>
      <c r="B528" s="69"/>
    </row>
    <row r="529" ht="12.75" customHeight="1">
      <c r="A529" s="61"/>
      <c r="B529" s="69"/>
    </row>
    <row r="530" ht="12.75" customHeight="1">
      <c r="A530" s="61"/>
      <c r="B530" s="69"/>
    </row>
    <row r="531" ht="12.75" customHeight="1">
      <c r="A531" s="61"/>
      <c r="B531" s="69"/>
    </row>
    <row r="532" ht="12.75" customHeight="1">
      <c r="A532" s="61"/>
      <c r="B532" s="69"/>
    </row>
    <row r="533" ht="12.75" customHeight="1">
      <c r="A533" s="61"/>
      <c r="B533" s="69"/>
    </row>
    <row r="534" ht="12.75" customHeight="1">
      <c r="A534" s="61"/>
      <c r="B534" s="69"/>
    </row>
    <row r="535" ht="12.75" customHeight="1">
      <c r="A535" s="61"/>
      <c r="B535" s="69"/>
    </row>
    <row r="536" ht="12.75" customHeight="1">
      <c r="A536" s="61"/>
      <c r="B536" s="69"/>
    </row>
    <row r="537" ht="12.75" customHeight="1">
      <c r="A537" s="61"/>
      <c r="B537" s="69"/>
    </row>
    <row r="538" ht="12.75" customHeight="1">
      <c r="A538" s="61"/>
      <c r="B538" s="69"/>
    </row>
    <row r="539" ht="12.75" customHeight="1">
      <c r="A539" s="61"/>
      <c r="B539" s="69"/>
    </row>
    <row r="540" ht="12.75" customHeight="1">
      <c r="A540" s="61"/>
      <c r="B540" s="69"/>
    </row>
    <row r="541" ht="12.75" customHeight="1">
      <c r="A541" s="61"/>
      <c r="B541" s="69"/>
    </row>
    <row r="542" ht="12.75" customHeight="1">
      <c r="A542" s="61"/>
      <c r="B542" s="69"/>
    </row>
    <row r="543" ht="12.75" customHeight="1">
      <c r="A543" s="61"/>
      <c r="B543" s="69"/>
    </row>
    <row r="544" ht="12.75" customHeight="1">
      <c r="A544" s="61"/>
      <c r="B544" s="69"/>
    </row>
    <row r="545" ht="12.75" customHeight="1">
      <c r="A545" s="61"/>
      <c r="B545" s="69"/>
    </row>
    <row r="546" ht="12.75" customHeight="1">
      <c r="A546" s="61"/>
      <c r="B546" s="69"/>
    </row>
    <row r="547" ht="12.75" customHeight="1">
      <c r="A547" s="61"/>
      <c r="B547" s="69"/>
    </row>
    <row r="548" ht="12.75" customHeight="1">
      <c r="A548" s="61"/>
      <c r="B548" s="69"/>
    </row>
    <row r="549" ht="12.75" customHeight="1">
      <c r="A549" s="61"/>
      <c r="B549" s="69"/>
    </row>
    <row r="550" ht="12.75" customHeight="1">
      <c r="A550" s="61"/>
      <c r="B550" s="69"/>
    </row>
    <row r="551" ht="12.75" customHeight="1">
      <c r="A551" s="61"/>
      <c r="B551" s="69"/>
    </row>
    <row r="552" ht="12.75" customHeight="1">
      <c r="A552" s="61"/>
      <c r="B552" s="69"/>
    </row>
    <row r="553" ht="12.75" customHeight="1">
      <c r="A553" s="61"/>
      <c r="B553" s="69"/>
    </row>
    <row r="554" ht="12.75" customHeight="1">
      <c r="A554" s="61"/>
      <c r="B554" s="69"/>
    </row>
    <row r="555" ht="12.75" customHeight="1">
      <c r="A555" s="61"/>
      <c r="B555" s="69"/>
    </row>
    <row r="556" ht="12.75" customHeight="1">
      <c r="A556" s="61"/>
      <c r="B556" s="69"/>
    </row>
    <row r="557" ht="12.75" customHeight="1">
      <c r="A557" s="61"/>
      <c r="B557" s="69"/>
    </row>
    <row r="558" ht="12.75" customHeight="1">
      <c r="A558" s="61"/>
      <c r="B558" s="69"/>
    </row>
    <row r="559" ht="12.75" customHeight="1">
      <c r="A559" s="61"/>
      <c r="B559" s="69"/>
    </row>
    <row r="560" ht="12.75" customHeight="1">
      <c r="A560" s="61"/>
      <c r="B560" s="69"/>
    </row>
    <row r="561" ht="12.75" customHeight="1">
      <c r="A561" s="61"/>
      <c r="B561" s="69"/>
    </row>
    <row r="562" ht="12.75" customHeight="1">
      <c r="A562" s="61"/>
      <c r="B562" s="69"/>
    </row>
    <row r="563" ht="12.75" customHeight="1">
      <c r="A563" s="61"/>
      <c r="B563" s="69"/>
    </row>
    <row r="564" ht="12.75" customHeight="1">
      <c r="A564" s="61"/>
      <c r="B564" s="69"/>
    </row>
    <row r="565" ht="12.75" customHeight="1">
      <c r="A565" s="61"/>
      <c r="B565" s="69"/>
    </row>
    <row r="566" ht="12.75" customHeight="1">
      <c r="A566" s="61"/>
      <c r="B566" s="69"/>
    </row>
    <row r="567" ht="12.75" customHeight="1">
      <c r="A567" s="61"/>
      <c r="B567" s="69"/>
    </row>
    <row r="568" ht="12.75" customHeight="1">
      <c r="A568" s="61"/>
      <c r="B568" s="69"/>
    </row>
    <row r="569" ht="12.75" customHeight="1">
      <c r="A569" s="61"/>
      <c r="B569" s="69"/>
    </row>
    <row r="570" ht="12.75" customHeight="1">
      <c r="A570" s="61"/>
      <c r="B570" s="69"/>
    </row>
    <row r="571" ht="12.75" customHeight="1">
      <c r="A571" s="61"/>
      <c r="B571" s="69"/>
    </row>
    <row r="572" ht="12.75" customHeight="1">
      <c r="A572" s="61"/>
      <c r="B572" s="69"/>
    </row>
    <row r="573" ht="12.75" customHeight="1">
      <c r="A573" s="61"/>
      <c r="B573" s="69"/>
    </row>
    <row r="574" ht="12.75" customHeight="1">
      <c r="A574" s="61"/>
      <c r="B574" s="69"/>
    </row>
    <row r="575" ht="12.75" customHeight="1">
      <c r="A575" s="61"/>
      <c r="B575" s="69"/>
    </row>
    <row r="576" ht="12.75" customHeight="1">
      <c r="A576" s="61"/>
      <c r="B576" s="69"/>
    </row>
    <row r="577" ht="12.75" customHeight="1">
      <c r="A577" s="61"/>
      <c r="B577" s="69"/>
    </row>
    <row r="578" ht="12.75" customHeight="1">
      <c r="A578" s="61"/>
      <c r="B578" s="69"/>
    </row>
    <row r="579" ht="12.75" customHeight="1">
      <c r="A579" s="61"/>
      <c r="B579" s="69"/>
    </row>
    <row r="580" ht="12.75" customHeight="1">
      <c r="A580" s="61"/>
      <c r="B580" s="69"/>
    </row>
    <row r="581" ht="12.75" customHeight="1">
      <c r="A581" s="61"/>
      <c r="B581" s="69"/>
    </row>
    <row r="582" ht="12.75" customHeight="1">
      <c r="A582" s="61"/>
      <c r="B582" s="69"/>
    </row>
    <row r="583" ht="12.75" customHeight="1">
      <c r="A583" s="61"/>
      <c r="B583" s="69"/>
    </row>
    <row r="584" ht="12.75" customHeight="1">
      <c r="A584" s="61"/>
      <c r="B584" s="69"/>
    </row>
    <row r="585" ht="12.75" customHeight="1">
      <c r="A585" s="61"/>
      <c r="B585" s="69"/>
    </row>
    <row r="586" ht="12.75" customHeight="1">
      <c r="A586" s="61"/>
      <c r="B586" s="69"/>
    </row>
    <row r="587" ht="12.75" customHeight="1">
      <c r="A587" s="61"/>
      <c r="B587" s="69"/>
    </row>
    <row r="588" ht="12.75" customHeight="1">
      <c r="A588" s="61"/>
      <c r="B588" s="69"/>
    </row>
    <row r="589" ht="12.75" customHeight="1">
      <c r="A589" s="61"/>
      <c r="B589" s="69"/>
    </row>
    <row r="590" ht="12.75" customHeight="1">
      <c r="A590" s="61"/>
      <c r="B590" s="69"/>
    </row>
    <row r="591" ht="12.75" customHeight="1">
      <c r="A591" s="61"/>
      <c r="B591" s="69"/>
    </row>
    <row r="592" ht="12.75" customHeight="1">
      <c r="A592" s="61"/>
      <c r="B592" s="69"/>
    </row>
    <row r="593" ht="12.75" customHeight="1">
      <c r="A593" s="61"/>
      <c r="B593" s="69"/>
    </row>
    <row r="594" ht="12.75" customHeight="1">
      <c r="A594" s="61"/>
      <c r="B594" s="69"/>
    </row>
    <row r="595" ht="12.75" customHeight="1">
      <c r="A595" s="61"/>
      <c r="B595" s="69"/>
    </row>
    <row r="596" ht="12.75" customHeight="1">
      <c r="A596" s="61"/>
      <c r="B596" s="69"/>
    </row>
    <row r="597" ht="12.75" customHeight="1">
      <c r="A597" s="61"/>
      <c r="B597" s="69"/>
    </row>
    <row r="598" ht="12.75" customHeight="1">
      <c r="A598" s="61"/>
      <c r="B598" s="69"/>
    </row>
    <row r="599" ht="12.75" customHeight="1">
      <c r="A599" s="61"/>
      <c r="B599" s="69"/>
    </row>
    <row r="600" ht="12.75" customHeight="1">
      <c r="A600" s="61"/>
      <c r="B600" s="69"/>
    </row>
    <row r="601" ht="12.75" customHeight="1">
      <c r="A601" s="61"/>
      <c r="B601" s="69"/>
    </row>
    <row r="602" ht="12.75" customHeight="1">
      <c r="A602" s="61"/>
      <c r="B602" s="69"/>
    </row>
    <row r="603" ht="12.75" customHeight="1">
      <c r="A603" s="61"/>
      <c r="B603" s="69"/>
    </row>
    <row r="604" ht="12.75" customHeight="1">
      <c r="A604" s="61"/>
      <c r="B604" s="69"/>
    </row>
    <row r="605" ht="12.75" customHeight="1">
      <c r="A605" s="61"/>
      <c r="B605" s="69"/>
    </row>
    <row r="606" ht="12.75" customHeight="1">
      <c r="A606" s="61"/>
      <c r="B606" s="69"/>
    </row>
    <row r="607" ht="12.75" customHeight="1">
      <c r="A607" s="61"/>
      <c r="B607" s="69"/>
    </row>
    <row r="608" ht="12.75" customHeight="1">
      <c r="A608" s="61"/>
      <c r="B608" s="69"/>
    </row>
    <row r="609" ht="12.75" customHeight="1">
      <c r="A609" s="61"/>
      <c r="B609" s="69"/>
    </row>
    <row r="610" ht="12.75" customHeight="1">
      <c r="A610" s="61"/>
      <c r="B610" s="69"/>
    </row>
    <row r="611" ht="12.75" customHeight="1">
      <c r="A611" s="61"/>
      <c r="B611" s="69"/>
    </row>
    <row r="612" ht="12.75" customHeight="1">
      <c r="A612" s="61"/>
      <c r="B612" s="69"/>
    </row>
    <row r="613" ht="12.75" customHeight="1">
      <c r="A613" s="61"/>
      <c r="B613" s="69"/>
    </row>
    <row r="614" ht="12.75" customHeight="1">
      <c r="A614" s="61"/>
      <c r="B614" s="69"/>
    </row>
    <row r="615" ht="12.75" customHeight="1">
      <c r="A615" s="61"/>
      <c r="B615" s="69"/>
    </row>
    <row r="616" ht="12.75" customHeight="1">
      <c r="A616" s="61"/>
      <c r="B616" s="69"/>
    </row>
    <row r="617" ht="12.75" customHeight="1">
      <c r="A617" s="61"/>
      <c r="B617" s="69"/>
    </row>
    <row r="618" ht="12.75" customHeight="1">
      <c r="A618" s="61"/>
      <c r="B618" s="69"/>
    </row>
    <row r="619" ht="12.75" customHeight="1">
      <c r="A619" s="61"/>
      <c r="B619" s="69"/>
    </row>
    <row r="620" ht="12.75" customHeight="1">
      <c r="A620" s="61"/>
      <c r="B620" s="69"/>
    </row>
    <row r="621" ht="12.75" customHeight="1">
      <c r="A621" s="61"/>
      <c r="B621" s="69"/>
    </row>
    <row r="622" ht="12.75" customHeight="1">
      <c r="A622" s="61"/>
      <c r="B622" s="69"/>
    </row>
    <row r="623" ht="12.75" customHeight="1">
      <c r="A623" s="61"/>
      <c r="B623" s="69"/>
    </row>
    <row r="624" ht="12.75" customHeight="1">
      <c r="A624" s="61"/>
      <c r="B624" s="69"/>
    </row>
    <row r="625" ht="12.75" customHeight="1">
      <c r="A625" s="61"/>
      <c r="B625" s="69"/>
    </row>
    <row r="626" ht="12.75" customHeight="1">
      <c r="A626" s="61"/>
      <c r="B626" s="69"/>
    </row>
    <row r="627" ht="12.75" customHeight="1">
      <c r="A627" s="61"/>
      <c r="B627" s="69"/>
    </row>
    <row r="628" ht="12.75" customHeight="1">
      <c r="A628" s="61"/>
      <c r="B628" s="69"/>
    </row>
    <row r="629" ht="12.75" customHeight="1">
      <c r="A629" s="61"/>
      <c r="B629" s="69"/>
    </row>
    <row r="630" ht="12.75" customHeight="1">
      <c r="A630" s="61"/>
      <c r="B630" s="69"/>
    </row>
    <row r="631" ht="12.75" customHeight="1">
      <c r="A631" s="61"/>
      <c r="B631" s="69"/>
    </row>
    <row r="632" ht="12.75" customHeight="1">
      <c r="A632" s="61"/>
      <c r="B632" s="69"/>
    </row>
    <row r="633" ht="12.75" customHeight="1">
      <c r="A633" s="61"/>
      <c r="B633" s="69"/>
    </row>
    <row r="634" ht="12.75" customHeight="1">
      <c r="A634" s="61"/>
      <c r="B634" s="69"/>
    </row>
    <row r="635" ht="12.75" customHeight="1">
      <c r="A635" s="61"/>
      <c r="B635" s="69"/>
    </row>
    <row r="636" ht="12.75" customHeight="1">
      <c r="A636" s="61"/>
      <c r="B636" s="69"/>
    </row>
    <row r="637" ht="12.75" customHeight="1">
      <c r="A637" s="61"/>
      <c r="B637" s="69"/>
    </row>
    <row r="638" ht="12.75" customHeight="1">
      <c r="A638" s="61"/>
      <c r="B638" s="69"/>
    </row>
    <row r="639" ht="12.75" customHeight="1">
      <c r="A639" s="61"/>
      <c r="B639" s="69"/>
    </row>
    <row r="640" ht="12.75" customHeight="1">
      <c r="A640" s="61"/>
      <c r="B640" s="69"/>
    </row>
    <row r="641" ht="12.75" customHeight="1">
      <c r="A641" s="61"/>
      <c r="B641" s="69"/>
    </row>
    <row r="642" ht="12.75" customHeight="1">
      <c r="A642" s="61"/>
      <c r="B642" s="69"/>
    </row>
    <row r="643" ht="12.75" customHeight="1">
      <c r="A643" s="61"/>
      <c r="B643" s="69"/>
    </row>
    <row r="644" ht="12.75" customHeight="1">
      <c r="A644" s="61"/>
      <c r="B644" s="69"/>
    </row>
    <row r="645" ht="12.75" customHeight="1">
      <c r="A645" s="61"/>
      <c r="B645" s="69"/>
    </row>
    <row r="646" ht="12.75" customHeight="1">
      <c r="A646" s="61"/>
      <c r="B646" s="69"/>
    </row>
    <row r="647" ht="12.75" customHeight="1">
      <c r="A647" s="61"/>
      <c r="B647" s="69"/>
    </row>
    <row r="648" ht="12.75" customHeight="1">
      <c r="A648" s="61"/>
      <c r="B648" s="69"/>
    </row>
    <row r="649" ht="12.75" customHeight="1">
      <c r="A649" s="61"/>
      <c r="B649" s="69"/>
    </row>
    <row r="650" ht="12.75" customHeight="1">
      <c r="A650" s="61"/>
      <c r="B650" s="69"/>
    </row>
    <row r="651" ht="12.75" customHeight="1">
      <c r="A651" s="61"/>
      <c r="B651" s="69"/>
    </row>
    <row r="652" ht="12.75" customHeight="1">
      <c r="A652" s="61"/>
      <c r="B652" s="69"/>
    </row>
    <row r="653" ht="12.75" customHeight="1">
      <c r="A653" s="61"/>
      <c r="B653" s="69"/>
    </row>
    <row r="654" ht="12.75" customHeight="1">
      <c r="A654" s="61"/>
      <c r="B654" s="69"/>
    </row>
    <row r="655" ht="12.75" customHeight="1">
      <c r="A655" s="61"/>
      <c r="B655" s="69"/>
    </row>
    <row r="656" ht="12.75" customHeight="1">
      <c r="A656" s="61"/>
      <c r="B656" s="69"/>
    </row>
    <row r="657" ht="12.75" customHeight="1">
      <c r="A657" s="61"/>
      <c r="B657" s="69"/>
    </row>
    <row r="658" ht="12.75" customHeight="1">
      <c r="A658" s="61"/>
      <c r="B658" s="69"/>
    </row>
    <row r="659" ht="12.75" customHeight="1">
      <c r="A659" s="61"/>
      <c r="B659" s="69"/>
    </row>
    <row r="660" ht="12.75" customHeight="1">
      <c r="A660" s="61"/>
      <c r="B660" s="69"/>
    </row>
    <row r="661" ht="12.75" customHeight="1">
      <c r="A661" s="61"/>
      <c r="B661" s="69"/>
    </row>
    <row r="662" ht="12.75" customHeight="1">
      <c r="A662" s="61"/>
      <c r="B662" s="69"/>
    </row>
    <row r="663" ht="12.75" customHeight="1">
      <c r="A663" s="61"/>
      <c r="B663" s="69"/>
    </row>
    <row r="664" ht="12.75" customHeight="1">
      <c r="A664" s="61"/>
      <c r="B664" s="69"/>
    </row>
    <row r="665" ht="12.75" customHeight="1">
      <c r="A665" s="61"/>
      <c r="B665" s="69"/>
    </row>
    <row r="666" ht="12.75" customHeight="1">
      <c r="A666" s="61"/>
      <c r="B666" s="69"/>
    </row>
    <row r="667" ht="12.75" customHeight="1">
      <c r="A667" s="61"/>
      <c r="B667" s="69"/>
    </row>
    <row r="668" ht="12.75" customHeight="1">
      <c r="A668" s="61"/>
      <c r="B668" s="69"/>
    </row>
    <row r="669" ht="12.75" customHeight="1">
      <c r="A669" s="61"/>
      <c r="B669" s="69"/>
    </row>
    <row r="670" ht="12.75" customHeight="1">
      <c r="A670" s="61"/>
      <c r="B670" s="69"/>
    </row>
    <row r="671" ht="12.75" customHeight="1">
      <c r="A671" s="61"/>
      <c r="B671" s="69"/>
    </row>
    <row r="672" ht="12.75" customHeight="1">
      <c r="A672" s="61"/>
      <c r="B672" s="69"/>
    </row>
    <row r="673" ht="12.75" customHeight="1">
      <c r="A673" s="61"/>
      <c r="B673" s="69"/>
    </row>
    <row r="674" ht="12.75" customHeight="1">
      <c r="A674" s="61"/>
      <c r="B674" s="69"/>
    </row>
    <row r="675" ht="12.75" customHeight="1">
      <c r="A675" s="61"/>
      <c r="B675" s="69"/>
    </row>
    <row r="676" ht="12.75" customHeight="1">
      <c r="A676" s="61"/>
      <c r="B676" s="69"/>
    </row>
    <row r="677" ht="12.75" customHeight="1">
      <c r="A677" s="61"/>
      <c r="B677" s="69"/>
    </row>
    <row r="678" ht="12.75" customHeight="1">
      <c r="A678" s="61"/>
      <c r="B678" s="69"/>
    </row>
    <row r="679" ht="12.75" customHeight="1">
      <c r="A679" s="61"/>
      <c r="B679" s="69"/>
    </row>
    <row r="680" ht="12.75" customHeight="1">
      <c r="A680" s="61"/>
      <c r="B680" s="69"/>
    </row>
    <row r="681" ht="12.75" customHeight="1">
      <c r="A681" s="61"/>
      <c r="B681" s="69"/>
    </row>
    <row r="682" ht="12.75" customHeight="1">
      <c r="A682" s="61"/>
      <c r="B682" s="69"/>
    </row>
    <row r="683" ht="12.75" customHeight="1">
      <c r="A683" s="61"/>
      <c r="B683" s="69"/>
    </row>
    <row r="684" ht="12.75" customHeight="1">
      <c r="A684" s="61"/>
      <c r="B684" s="69"/>
    </row>
    <row r="685" ht="12.75" customHeight="1">
      <c r="A685" s="61"/>
      <c r="B685" s="69"/>
    </row>
    <row r="686" ht="12.75" customHeight="1">
      <c r="A686" s="61"/>
      <c r="B686" s="69"/>
    </row>
    <row r="687" ht="12.75" customHeight="1">
      <c r="A687" s="61"/>
      <c r="B687" s="69"/>
    </row>
    <row r="688" ht="12.75" customHeight="1">
      <c r="A688" s="61"/>
      <c r="B688" s="69"/>
    </row>
    <row r="689" ht="12.75" customHeight="1">
      <c r="A689" s="61"/>
      <c r="B689" s="69"/>
    </row>
    <row r="690" ht="12.75" customHeight="1">
      <c r="A690" s="61"/>
      <c r="B690" s="69"/>
    </row>
    <row r="691" ht="12.75" customHeight="1">
      <c r="A691" s="61"/>
      <c r="B691" s="69"/>
    </row>
    <row r="692" ht="12.75" customHeight="1">
      <c r="A692" s="61"/>
      <c r="B692" s="69"/>
    </row>
    <row r="693" ht="12.75" customHeight="1">
      <c r="A693" s="61"/>
      <c r="B693" s="69"/>
    </row>
    <row r="694" ht="12.75" customHeight="1">
      <c r="A694" s="61"/>
      <c r="B694" s="69"/>
    </row>
    <row r="695" ht="12.75" customHeight="1">
      <c r="A695" s="61"/>
      <c r="B695" s="69"/>
    </row>
    <row r="696" ht="12.75" customHeight="1">
      <c r="A696" s="61"/>
      <c r="B696" s="69"/>
    </row>
    <row r="697" ht="12.75" customHeight="1">
      <c r="A697" s="61"/>
      <c r="B697" s="69"/>
    </row>
    <row r="698" ht="12.75" customHeight="1">
      <c r="A698" s="61"/>
      <c r="B698" s="69"/>
    </row>
    <row r="699" ht="12.75" customHeight="1">
      <c r="A699" s="61"/>
      <c r="B699" s="69"/>
    </row>
    <row r="700" ht="12.75" customHeight="1">
      <c r="A700" s="61"/>
      <c r="B700" s="69"/>
    </row>
    <row r="701" ht="12.75" customHeight="1">
      <c r="A701" s="61"/>
      <c r="B701" s="69"/>
    </row>
    <row r="702" ht="12.75" customHeight="1">
      <c r="A702" s="61"/>
      <c r="B702" s="69"/>
    </row>
    <row r="703" ht="12.75" customHeight="1">
      <c r="A703" s="61"/>
      <c r="B703" s="69"/>
    </row>
    <row r="704" ht="12.75" customHeight="1">
      <c r="A704" s="61"/>
      <c r="B704" s="69"/>
    </row>
    <row r="705" ht="12.75" customHeight="1">
      <c r="A705" s="61"/>
      <c r="B705" s="69"/>
    </row>
    <row r="706" ht="12.75" customHeight="1">
      <c r="A706" s="61"/>
      <c r="B706" s="69"/>
    </row>
    <row r="707" ht="12.75" customHeight="1">
      <c r="A707" s="61"/>
      <c r="B707" s="69"/>
    </row>
    <row r="708" ht="12.75" customHeight="1">
      <c r="A708" s="61"/>
      <c r="B708" s="69"/>
    </row>
    <row r="709" ht="12.75" customHeight="1">
      <c r="A709" s="61"/>
      <c r="B709" s="69"/>
    </row>
    <row r="710" ht="12.75" customHeight="1">
      <c r="A710" s="61"/>
      <c r="B710" s="69"/>
    </row>
    <row r="711" ht="12.75" customHeight="1">
      <c r="A711" s="61"/>
      <c r="B711" s="69"/>
    </row>
    <row r="712" ht="12.75" customHeight="1">
      <c r="A712" s="61"/>
      <c r="B712" s="69"/>
    </row>
    <row r="713" ht="12.75" customHeight="1">
      <c r="A713" s="61"/>
      <c r="B713" s="69"/>
    </row>
    <row r="714" ht="12.75" customHeight="1">
      <c r="A714" s="61"/>
      <c r="B714" s="69"/>
    </row>
    <row r="715" ht="12.75" customHeight="1">
      <c r="A715" s="61"/>
      <c r="B715" s="69"/>
    </row>
    <row r="716" ht="12.75" customHeight="1">
      <c r="A716" s="61"/>
      <c r="B716" s="69"/>
    </row>
    <row r="717" ht="12.75" customHeight="1">
      <c r="A717" s="61"/>
      <c r="B717" s="69"/>
    </row>
    <row r="718" ht="12.75" customHeight="1">
      <c r="A718" s="61"/>
      <c r="B718" s="69"/>
    </row>
    <row r="719" ht="12.75" customHeight="1">
      <c r="A719" s="61"/>
      <c r="B719" s="69"/>
    </row>
    <row r="720" ht="12.75" customHeight="1">
      <c r="A720" s="61"/>
      <c r="B720" s="69"/>
    </row>
    <row r="721" ht="12.75" customHeight="1">
      <c r="A721" s="61"/>
      <c r="B721" s="69"/>
    </row>
    <row r="722" ht="12.75" customHeight="1">
      <c r="A722" s="61"/>
      <c r="B722" s="69"/>
    </row>
    <row r="723" ht="12.75" customHeight="1">
      <c r="A723" s="61"/>
      <c r="B723" s="69"/>
    </row>
    <row r="724" ht="12.75" customHeight="1">
      <c r="A724" s="61"/>
      <c r="B724" s="69"/>
    </row>
    <row r="725" ht="12.75" customHeight="1">
      <c r="A725" s="61"/>
      <c r="B725" s="69"/>
    </row>
    <row r="726" ht="12.75" customHeight="1">
      <c r="A726" s="61"/>
      <c r="B726" s="69"/>
    </row>
    <row r="727" ht="12.75" customHeight="1">
      <c r="A727" s="61"/>
      <c r="B727" s="69"/>
    </row>
    <row r="728" ht="12.75" customHeight="1">
      <c r="A728" s="61"/>
      <c r="B728" s="69"/>
    </row>
    <row r="729" ht="12.75" customHeight="1">
      <c r="A729" s="61"/>
      <c r="B729" s="69"/>
    </row>
    <row r="730" ht="12.75" customHeight="1">
      <c r="A730" s="61"/>
      <c r="B730" s="69"/>
    </row>
    <row r="731" ht="12.75" customHeight="1">
      <c r="A731" s="61"/>
      <c r="B731" s="69"/>
    </row>
    <row r="732" ht="12.75" customHeight="1">
      <c r="A732" s="61"/>
      <c r="B732" s="69"/>
    </row>
    <row r="733" ht="12.75" customHeight="1">
      <c r="A733" s="61"/>
      <c r="B733" s="69"/>
    </row>
    <row r="734" ht="12.75" customHeight="1">
      <c r="A734" s="61"/>
      <c r="B734" s="69"/>
    </row>
    <row r="735" ht="12.75" customHeight="1">
      <c r="A735" s="61"/>
      <c r="B735" s="69"/>
    </row>
    <row r="736" ht="12.75" customHeight="1">
      <c r="A736" s="61"/>
      <c r="B736" s="69"/>
    </row>
    <row r="737" ht="12.75" customHeight="1">
      <c r="A737" s="61"/>
      <c r="B737" s="69"/>
    </row>
    <row r="738" ht="12.75" customHeight="1">
      <c r="A738" s="61"/>
      <c r="B738" s="69"/>
    </row>
    <row r="739" ht="12.75" customHeight="1">
      <c r="A739" s="61"/>
      <c r="B739" s="69"/>
    </row>
    <row r="740" ht="12.75" customHeight="1">
      <c r="A740" s="61"/>
      <c r="B740" s="69"/>
    </row>
    <row r="741" ht="12.75" customHeight="1">
      <c r="A741" s="61"/>
      <c r="B741" s="69"/>
    </row>
    <row r="742" ht="12.75" customHeight="1">
      <c r="A742" s="61"/>
      <c r="B742" s="69"/>
    </row>
    <row r="743" ht="12.75" customHeight="1">
      <c r="A743" s="61"/>
      <c r="B743" s="69"/>
    </row>
    <row r="744" ht="12.75" customHeight="1">
      <c r="A744" s="61"/>
      <c r="B744" s="69"/>
    </row>
    <row r="745" ht="12.75" customHeight="1">
      <c r="A745" s="61"/>
      <c r="B745" s="69"/>
    </row>
    <row r="746" ht="12.75" customHeight="1">
      <c r="A746" s="61"/>
      <c r="B746" s="69"/>
    </row>
    <row r="747" ht="12.75" customHeight="1">
      <c r="A747" s="61"/>
      <c r="B747" s="69"/>
    </row>
    <row r="748" ht="12.75" customHeight="1">
      <c r="A748" s="61"/>
      <c r="B748" s="69"/>
    </row>
    <row r="749" ht="12.75" customHeight="1">
      <c r="A749" s="61"/>
      <c r="B749" s="69"/>
    </row>
    <row r="750" ht="12.75" customHeight="1">
      <c r="A750" s="61"/>
      <c r="B750" s="69"/>
    </row>
    <row r="751" ht="12.75" customHeight="1">
      <c r="A751" s="61"/>
      <c r="B751" s="69"/>
    </row>
    <row r="752" ht="12.75" customHeight="1">
      <c r="A752" s="61"/>
      <c r="B752" s="69"/>
    </row>
    <row r="753" ht="12.75" customHeight="1">
      <c r="A753" s="61"/>
      <c r="B753" s="69"/>
    </row>
    <row r="754" ht="12.75" customHeight="1">
      <c r="A754" s="61"/>
      <c r="B754" s="69"/>
    </row>
    <row r="755" ht="12.75" customHeight="1">
      <c r="A755" s="61"/>
      <c r="B755" s="69"/>
    </row>
    <row r="756" ht="12.75" customHeight="1">
      <c r="A756" s="61"/>
      <c r="B756" s="69"/>
    </row>
    <row r="757" ht="12.75" customHeight="1">
      <c r="A757" s="61"/>
      <c r="B757" s="69"/>
    </row>
    <row r="758" ht="12.75" customHeight="1">
      <c r="A758" s="61"/>
      <c r="B758" s="69"/>
    </row>
    <row r="759" ht="12.75" customHeight="1">
      <c r="A759" s="61"/>
      <c r="B759" s="69"/>
    </row>
    <row r="760" ht="12.75" customHeight="1">
      <c r="A760" s="61"/>
      <c r="B760" s="69"/>
    </row>
    <row r="761" ht="12.75" customHeight="1">
      <c r="A761" s="61"/>
      <c r="B761" s="69"/>
    </row>
    <row r="762" ht="12.75" customHeight="1">
      <c r="A762" s="61"/>
      <c r="B762" s="69"/>
    </row>
    <row r="763" ht="12.75" customHeight="1">
      <c r="A763" s="61"/>
      <c r="B763" s="69"/>
    </row>
    <row r="764" ht="12.75" customHeight="1">
      <c r="A764" s="61"/>
      <c r="B764" s="69"/>
    </row>
    <row r="765" ht="12.75" customHeight="1">
      <c r="A765" s="61"/>
      <c r="B765" s="69"/>
    </row>
    <row r="766" ht="12.75" customHeight="1">
      <c r="A766" s="61"/>
      <c r="B766" s="69"/>
    </row>
    <row r="767" ht="12.75" customHeight="1">
      <c r="A767" s="61"/>
      <c r="B767" s="69"/>
    </row>
    <row r="768" ht="12.75" customHeight="1">
      <c r="A768" s="61"/>
      <c r="B768" s="69"/>
    </row>
    <row r="769" ht="12.75" customHeight="1">
      <c r="A769" s="61"/>
      <c r="B769" s="69"/>
    </row>
    <row r="770" ht="12.75" customHeight="1">
      <c r="A770" s="61"/>
      <c r="B770" s="69"/>
    </row>
    <row r="771" ht="12.75" customHeight="1">
      <c r="A771" s="61"/>
      <c r="B771" s="69"/>
    </row>
    <row r="772" ht="12.75" customHeight="1">
      <c r="A772" s="61"/>
      <c r="B772" s="69"/>
    </row>
    <row r="773" ht="12.75" customHeight="1">
      <c r="A773" s="61"/>
      <c r="B773" s="69"/>
    </row>
    <row r="774" ht="12.75" customHeight="1">
      <c r="A774" s="61"/>
      <c r="B774" s="69"/>
    </row>
    <row r="775" ht="12.75" customHeight="1">
      <c r="A775" s="61"/>
      <c r="B775" s="69"/>
    </row>
    <row r="776" ht="12.75" customHeight="1">
      <c r="A776" s="61"/>
      <c r="B776" s="69"/>
    </row>
    <row r="777" ht="12.75" customHeight="1">
      <c r="A777" s="61"/>
      <c r="B777" s="69"/>
    </row>
    <row r="778" ht="12.75" customHeight="1">
      <c r="A778" s="61"/>
      <c r="B778" s="69"/>
    </row>
    <row r="779" ht="12.75" customHeight="1">
      <c r="A779" s="61"/>
      <c r="B779" s="69"/>
    </row>
    <row r="780" ht="12.75" customHeight="1">
      <c r="A780" s="61"/>
      <c r="B780" s="69"/>
    </row>
    <row r="781" ht="12.75" customHeight="1">
      <c r="A781" s="61"/>
      <c r="B781" s="69"/>
    </row>
    <row r="782" ht="12.75" customHeight="1">
      <c r="A782" s="61"/>
      <c r="B782" s="69"/>
    </row>
    <row r="783" ht="12.75" customHeight="1">
      <c r="A783" s="61"/>
      <c r="B783" s="69"/>
    </row>
    <row r="784" ht="12.75" customHeight="1">
      <c r="A784" s="61"/>
      <c r="B784" s="69"/>
    </row>
    <row r="785" ht="12.75" customHeight="1">
      <c r="A785" s="61"/>
      <c r="B785" s="69"/>
    </row>
    <row r="786" ht="12.75" customHeight="1">
      <c r="A786" s="61"/>
      <c r="B786" s="69"/>
    </row>
    <row r="787" ht="12.75" customHeight="1">
      <c r="A787" s="61"/>
      <c r="B787" s="69"/>
    </row>
    <row r="788" ht="12.75" customHeight="1">
      <c r="A788" s="61"/>
      <c r="B788" s="69"/>
    </row>
    <row r="789" ht="12.75" customHeight="1">
      <c r="A789" s="61"/>
      <c r="B789" s="69"/>
    </row>
    <row r="790" ht="12.75" customHeight="1">
      <c r="A790" s="61"/>
      <c r="B790" s="69"/>
    </row>
    <row r="791" ht="12.75" customHeight="1">
      <c r="A791" s="61"/>
      <c r="B791" s="69"/>
    </row>
    <row r="792" ht="12.75" customHeight="1">
      <c r="A792" s="61"/>
      <c r="B792" s="69"/>
    </row>
    <row r="793" ht="12.75" customHeight="1">
      <c r="A793" s="61"/>
      <c r="B793" s="69"/>
    </row>
    <row r="794" ht="12.75" customHeight="1">
      <c r="A794" s="61"/>
      <c r="B794" s="69"/>
    </row>
    <row r="795" ht="12.75" customHeight="1">
      <c r="A795" s="61"/>
      <c r="B795" s="69"/>
    </row>
    <row r="796" ht="12.75" customHeight="1">
      <c r="A796" s="61"/>
      <c r="B796" s="69"/>
    </row>
    <row r="797" ht="12.75" customHeight="1">
      <c r="A797" s="61"/>
      <c r="B797" s="69"/>
    </row>
    <row r="798" ht="12.75" customHeight="1">
      <c r="A798" s="61"/>
      <c r="B798" s="69"/>
    </row>
    <row r="799" ht="12.75" customHeight="1">
      <c r="A799" s="61"/>
      <c r="B799" s="69"/>
    </row>
    <row r="800" ht="12.75" customHeight="1">
      <c r="A800" s="61"/>
      <c r="B800" s="69"/>
    </row>
    <row r="801" ht="12.75" customHeight="1">
      <c r="A801" s="61"/>
      <c r="B801" s="69"/>
    </row>
    <row r="802" ht="12.75" customHeight="1">
      <c r="A802" s="61"/>
      <c r="B802" s="69"/>
    </row>
    <row r="803" ht="12.75" customHeight="1">
      <c r="A803" s="61"/>
      <c r="B803" s="69"/>
    </row>
    <row r="804" ht="12.75" customHeight="1">
      <c r="A804" s="61"/>
      <c r="B804" s="69"/>
    </row>
    <row r="805" ht="12.75" customHeight="1">
      <c r="A805" s="61"/>
      <c r="B805" s="69"/>
    </row>
    <row r="806" ht="12.75" customHeight="1">
      <c r="A806" s="61"/>
      <c r="B806" s="69"/>
    </row>
    <row r="807" ht="12.75" customHeight="1">
      <c r="A807" s="61"/>
      <c r="B807" s="69"/>
    </row>
    <row r="808" ht="12.75" customHeight="1">
      <c r="A808" s="61"/>
      <c r="B808" s="69"/>
    </row>
    <row r="809" ht="12.75" customHeight="1">
      <c r="A809" s="61"/>
      <c r="B809" s="69"/>
    </row>
    <row r="810" ht="12.75" customHeight="1">
      <c r="A810" s="61"/>
      <c r="B810" s="69"/>
    </row>
    <row r="811" ht="12.75" customHeight="1">
      <c r="A811" s="61"/>
      <c r="B811" s="69"/>
    </row>
    <row r="812" ht="12.75" customHeight="1">
      <c r="A812" s="61"/>
      <c r="B812" s="69"/>
    </row>
    <row r="813" ht="12.75" customHeight="1">
      <c r="A813" s="61"/>
      <c r="B813" s="69"/>
    </row>
    <row r="814" ht="12.75" customHeight="1">
      <c r="A814" s="61"/>
      <c r="B814" s="69"/>
    </row>
    <row r="815" ht="12.75" customHeight="1">
      <c r="A815" s="61"/>
      <c r="B815" s="69"/>
    </row>
    <row r="816" ht="12.75" customHeight="1">
      <c r="A816" s="61"/>
      <c r="B816" s="69"/>
    </row>
    <row r="817" ht="12.75" customHeight="1">
      <c r="A817" s="61"/>
      <c r="B817" s="69"/>
    </row>
    <row r="818" ht="12.75" customHeight="1">
      <c r="A818" s="61"/>
      <c r="B818" s="69"/>
    </row>
    <row r="819" ht="12.75" customHeight="1">
      <c r="A819" s="61"/>
      <c r="B819" s="69"/>
    </row>
    <row r="820" ht="12.75" customHeight="1">
      <c r="A820" s="61"/>
      <c r="B820" s="69"/>
    </row>
    <row r="821" ht="12.75" customHeight="1">
      <c r="A821" s="61"/>
      <c r="B821" s="69"/>
    </row>
    <row r="822" ht="12.75" customHeight="1">
      <c r="A822" s="61"/>
      <c r="B822" s="69"/>
    </row>
    <row r="823" ht="12.75" customHeight="1">
      <c r="A823" s="61"/>
      <c r="B823" s="69"/>
    </row>
    <row r="824" ht="12.75" customHeight="1">
      <c r="A824" s="61"/>
      <c r="B824" s="69"/>
    </row>
    <row r="825" ht="12.75" customHeight="1">
      <c r="A825" s="61"/>
      <c r="B825" s="69"/>
    </row>
    <row r="826" ht="12.75" customHeight="1">
      <c r="A826" s="61"/>
      <c r="B826" s="69"/>
    </row>
    <row r="827" ht="12.75" customHeight="1">
      <c r="A827" s="61"/>
      <c r="B827" s="69"/>
    </row>
    <row r="828" ht="12.75" customHeight="1">
      <c r="A828" s="61"/>
      <c r="B828" s="69"/>
    </row>
    <row r="829" ht="12.75" customHeight="1">
      <c r="A829" s="61"/>
      <c r="B829" s="69"/>
    </row>
    <row r="830" ht="12.75" customHeight="1">
      <c r="A830" s="61"/>
      <c r="B830" s="69"/>
    </row>
    <row r="831" ht="12.75" customHeight="1">
      <c r="A831" s="61"/>
      <c r="B831" s="69"/>
    </row>
    <row r="832" ht="12.75" customHeight="1">
      <c r="A832" s="61"/>
      <c r="B832" s="69"/>
    </row>
    <row r="833" ht="12.75" customHeight="1">
      <c r="A833" s="61"/>
      <c r="B833" s="69"/>
    </row>
    <row r="834" ht="12.75" customHeight="1">
      <c r="A834" s="61"/>
      <c r="B834" s="69"/>
    </row>
    <row r="835" ht="12.75" customHeight="1">
      <c r="A835" s="61"/>
      <c r="B835" s="69"/>
    </row>
    <row r="836" ht="12.75" customHeight="1">
      <c r="A836" s="61"/>
      <c r="B836" s="69"/>
    </row>
    <row r="837" ht="12.75" customHeight="1">
      <c r="A837" s="61"/>
      <c r="B837" s="69"/>
    </row>
    <row r="838" ht="12.75" customHeight="1">
      <c r="A838" s="61"/>
      <c r="B838" s="69"/>
    </row>
    <row r="839" ht="12.75" customHeight="1">
      <c r="A839" s="61"/>
      <c r="B839" s="69"/>
    </row>
    <row r="840" ht="12.75" customHeight="1">
      <c r="A840" s="61"/>
      <c r="B840" s="69"/>
    </row>
    <row r="841" ht="12.75" customHeight="1">
      <c r="A841" s="61"/>
      <c r="B841" s="69"/>
    </row>
    <row r="842" ht="12.75" customHeight="1">
      <c r="A842" s="61"/>
      <c r="B842" s="69"/>
    </row>
    <row r="843" ht="12.75" customHeight="1">
      <c r="A843" s="61"/>
      <c r="B843" s="69"/>
    </row>
    <row r="844" ht="12.75" customHeight="1">
      <c r="A844" s="61"/>
      <c r="B844" s="69"/>
    </row>
    <row r="845" ht="12.75" customHeight="1">
      <c r="A845" s="61"/>
      <c r="B845" s="69"/>
    </row>
    <row r="846" ht="12.75" customHeight="1">
      <c r="A846" s="61"/>
      <c r="B846" s="69"/>
    </row>
    <row r="847" ht="12.75" customHeight="1">
      <c r="A847" s="61"/>
      <c r="B847" s="69"/>
    </row>
    <row r="848" ht="12.75" customHeight="1">
      <c r="A848" s="61"/>
      <c r="B848" s="69"/>
    </row>
    <row r="849" ht="12.75" customHeight="1">
      <c r="A849" s="61"/>
      <c r="B849" s="69"/>
    </row>
    <row r="850" ht="12.75" customHeight="1">
      <c r="A850" s="61"/>
      <c r="B850" s="69"/>
    </row>
    <row r="851" ht="12.75" customHeight="1">
      <c r="A851" s="61"/>
      <c r="B851" s="69"/>
    </row>
    <row r="852" ht="12.75" customHeight="1">
      <c r="A852" s="61"/>
      <c r="B852" s="69"/>
    </row>
    <row r="853" ht="12.75" customHeight="1">
      <c r="A853" s="61"/>
      <c r="B853" s="69"/>
    </row>
    <row r="854" ht="12.75" customHeight="1">
      <c r="A854" s="61"/>
      <c r="B854" s="69"/>
    </row>
    <row r="855" ht="12.75" customHeight="1">
      <c r="A855" s="61"/>
      <c r="B855" s="69"/>
    </row>
    <row r="856" ht="12.75" customHeight="1">
      <c r="A856" s="61"/>
      <c r="B856" s="69"/>
    </row>
    <row r="857" ht="12.75" customHeight="1">
      <c r="A857" s="61"/>
      <c r="B857" s="69"/>
    </row>
    <row r="858" ht="12.75" customHeight="1">
      <c r="A858" s="61"/>
      <c r="B858" s="69"/>
    </row>
    <row r="859" ht="12.75" customHeight="1">
      <c r="A859" s="61"/>
      <c r="B859" s="69"/>
    </row>
    <row r="860" ht="12.75" customHeight="1">
      <c r="A860" s="61"/>
      <c r="B860" s="69"/>
    </row>
    <row r="861" ht="12.75" customHeight="1">
      <c r="A861" s="61"/>
      <c r="B861" s="69"/>
    </row>
    <row r="862" ht="12.75" customHeight="1">
      <c r="A862" s="61"/>
      <c r="B862" s="69"/>
    </row>
    <row r="863" ht="12.75" customHeight="1">
      <c r="A863" s="61"/>
      <c r="B863" s="69"/>
    </row>
    <row r="864" ht="12.75" customHeight="1">
      <c r="A864" s="61"/>
      <c r="B864" s="69"/>
    </row>
    <row r="865" ht="12.75" customHeight="1">
      <c r="A865" s="61"/>
      <c r="B865" s="69"/>
    </row>
    <row r="866" ht="12.75" customHeight="1">
      <c r="A866" s="61"/>
      <c r="B866" s="69"/>
    </row>
    <row r="867" ht="12.75" customHeight="1">
      <c r="A867" s="61"/>
      <c r="B867" s="69"/>
    </row>
    <row r="868" ht="12.75" customHeight="1">
      <c r="A868" s="61"/>
      <c r="B868" s="69"/>
    </row>
    <row r="869" ht="12.75" customHeight="1">
      <c r="A869" s="61"/>
      <c r="B869" s="69"/>
    </row>
    <row r="870" ht="12.75" customHeight="1">
      <c r="A870" s="61"/>
      <c r="B870" s="69"/>
    </row>
    <row r="871" ht="12.75" customHeight="1">
      <c r="A871" s="61"/>
      <c r="B871" s="69"/>
    </row>
    <row r="872" ht="12.75" customHeight="1">
      <c r="A872" s="61"/>
      <c r="B872" s="69"/>
    </row>
    <row r="873" ht="12.75" customHeight="1">
      <c r="A873" s="61"/>
      <c r="B873" s="69"/>
    </row>
    <row r="874" ht="12.75" customHeight="1">
      <c r="A874" s="61"/>
      <c r="B874" s="69"/>
    </row>
    <row r="875" ht="12.75" customHeight="1">
      <c r="A875" s="61"/>
      <c r="B875" s="69"/>
    </row>
    <row r="876" ht="12.75" customHeight="1">
      <c r="A876" s="61"/>
      <c r="B876" s="69"/>
    </row>
    <row r="877" ht="12.75" customHeight="1">
      <c r="A877" s="61"/>
      <c r="B877" s="69"/>
    </row>
    <row r="878" ht="12.75" customHeight="1">
      <c r="A878" s="61"/>
      <c r="B878" s="69"/>
    </row>
    <row r="879" ht="12.75" customHeight="1">
      <c r="A879" s="61"/>
      <c r="B879" s="69"/>
    </row>
    <row r="880" ht="12.75" customHeight="1">
      <c r="A880" s="61"/>
      <c r="B880" s="69"/>
    </row>
    <row r="881" ht="12.75" customHeight="1">
      <c r="A881" s="61"/>
      <c r="B881" s="69"/>
    </row>
    <row r="882" ht="12.75" customHeight="1">
      <c r="A882" s="61"/>
      <c r="B882" s="69"/>
    </row>
    <row r="883" ht="12.75" customHeight="1">
      <c r="A883" s="61"/>
      <c r="B883" s="69"/>
    </row>
    <row r="884" ht="12.75" customHeight="1">
      <c r="A884" s="61"/>
      <c r="B884" s="69"/>
    </row>
    <row r="885" ht="12.75" customHeight="1">
      <c r="A885" s="61"/>
      <c r="B885" s="69"/>
    </row>
    <row r="886" ht="12.75" customHeight="1">
      <c r="A886" s="61"/>
      <c r="B886" s="69"/>
    </row>
    <row r="887" ht="12.75" customHeight="1">
      <c r="A887" s="61"/>
      <c r="B887" s="69"/>
    </row>
    <row r="888" ht="12.75" customHeight="1">
      <c r="A888" s="61"/>
      <c r="B888" s="69"/>
    </row>
    <row r="889" ht="12.75" customHeight="1">
      <c r="A889" s="61"/>
      <c r="B889" s="69"/>
    </row>
    <row r="890" ht="12.75" customHeight="1">
      <c r="A890" s="61"/>
      <c r="B890" s="69"/>
    </row>
    <row r="891" ht="12.75" customHeight="1">
      <c r="A891" s="61"/>
      <c r="B891" s="69"/>
    </row>
    <row r="892" ht="12.75" customHeight="1">
      <c r="A892" s="61"/>
      <c r="B892" s="69"/>
    </row>
    <row r="893" ht="12.75" customHeight="1">
      <c r="A893" s="61"/>
      <c r="B893" s="69"/>
    </row>
    <row r="894" ht="12.75" customHeight="1">
      <c r="A894" s="61"/>
      <c r="B894" s="69"/>
    </row>
    <row r="895" ht="12.75" customHeight="1">
      <c r="A895" s="61"/>
      <c r="B895" s="69"/>
    </row>
    <row r="896" ht="12.75" customHeight="1">
      <c r="A896" s="61"/>
      <c r="B896" s="69"/>
    </row>
    <row r="897" ht="12.75" customHeight="1">
      <c r="A897" s="61"/>
      <c r="B897" s="69"/>
    </row>
    <row r="898" ht="12.75" customHeight="1">
      <c r="A898" s="61"/>
      <c r="B898" s="69"/>
    </row>
    <row r="899" ht="12.75" customHeight="1">
      <c r="A899" s="61"/>
      <c r="B899" s="69"/>
    </row>
    <row r="900" ht="12.75" customHeight="1">
      <c r="A900" s="61"/>
      <c r="B900" s="69"/>
    </row>
    <row r="901" ht="12.75" customHeight="1">
      <c r="A901" s="61"/>
      <c r="B901" s="69"/>
    </row>
    <row r="902" ht="12.75" customHeight="1">
      <c r="A902" s="61"/>
      <c r="B902" s="69"/>
    </row>
    <row r="903" ht="12.75" customHeight="1">
      <c r="A903" s="61"/>
      <c r="B903" s="69"/>
    </row>
    <row r="904" ht="12.75" customHeight="1">
      <c r="A904" s="61"/>
      <c r="B904" s="69"/>
    </row>
    <row r="905" ht="12.75" customHeight="1">
      <c r="A905" s="61"/>
      <c r="B905" s="69"/>
    </row>
    <row r="906" ht="12.75" customHeight="1">
      <c r="A906" s="61"/>
      <c r="B906" s="69"/>
    </row>
    <row r="907" ht="12.75" customHeight="1">
      <c r="A907" s="61"/>
      <c r="B907" s="69"/>
    </row>
    <row r="908" ht="12.75" customHeight="1">
      <c r="A908" s="61"/>
      <c r="B908" s="69"/>
    </row>
    <row r="909" ht="12.75" customHeight="1">
      <c r="A909" s="61"/>
      <c r="B909" s="69"/>
    </row>
    <row r="910" ht="12.75" customHeight="1">
      <c r="A910" s="61"/>
      <c r="B910" s="69"/>
    </row>
    <row r="911" ht="12.75" customHeight="1">
      <c r="A911" s="61"/>
      <c r="B911" s="69"/>
    </row>
    <row r="912" ht="12.75" customHeight="1">
      <c r="A912" s="61"/>
      <c r="B912" s="69"/>
    </row>
    <row r="913" ht="12.75" customHeight="1">
      <c r="A913" s="61"/>
      <c r="B913" s="69"/>
    </row>
    <row r="914" ht="12.75" customHeight="1">
      <c r="A914" s="61"/>
      <c r="B914" s="69"/>
    </row>
    <row r="915" ht="12.75" customHeight="1">
      <c r="A915" s="61"/>
      <c r="B915" s="69"/>
    </row>
    <row r="916" ht="12.75" customHeight="1">
      <c r="A916" s="61"/>
      <c r="B916" s="69"/>
    </row>
    <row r="917" ht="12.75" customHeight="1">
      <c r="A917" s="61"/>
      <c r="B917" s="69"/>
    </row>
    <row r="918" ht="12.75" customHeight="1">
      <c r="A918" s="61"/>
      <c r="B918" s="69"/>
    </row>
    <row r="919" ht="12.75" customHeight="1">
      <c r="A919" s="61"/>
      <c r="B919" s="69"/>
    </row>
    <row r="920" ht="12.75" customHeight="1">
      <c r="A920" s="61"/>
      <c r="B920" s="69"/>
    </row>
    <row r="921" ht="12.75" customHeight="1">
      <c r="A921" s="61"/>
      <c r="B921" s="69"/>
    </row>
    <row r="922" ht="12.75" customHeight="1">
      <c r="A922" s="61"/>
      <c r="B922" s="69"/>
    </row>
    <row r="923" ht="12.75" customHeight="1">
      <c r="A923" s="61"/>
      <c r="B923" s="69"/>
    </row>
    <row r="924" ht="12.75" customHeight="1">
      <c r="A924" s="61"/>
      <c r="B924" s="69"/>
    </row>
    <row r="925" ht="12.75" customHeight="1">
      <c r="A925" s="61"/>
      <c r="B925" s="69"/>
    </row>
    <row r="926" ht="12.75" customHeight="1">
      <c r="A926" s="61"/>
      <c r="B926" s="69"/>
    </row>
    <row r="927" ht="12.75" customHeight="1">
      <c r="A927" s="61"/>
      <c r="B927" s="69"/>
    </row>
    <row r="928" ht="12.75" customHeight="1">
      <c r="A928" s="61"/>
      <c r="B928" s="69"/>
    </row>
    <row r="929" ht="12.75" customHeight="1">
      <c r="A929" s="61"/>
      <c r="B929" s="69"/>
    </row>
    <row r="930" ht="12.75" customHeight="1">
      <c r="A930" s="61"/>
      <c r="B930" s="69"/>
    </row>
    <row r="931" ht="12.75" customHeight="1">
      <c r="A931" s="61"/>
      <c r="B931" s="69"/>
    </row>
    <row r="932" ht="12.75" customHeight="1">
      <c r="A932" s="61"/>
      <c r="B932" s="69"/>
    </row>
    <row r="933" ht="12.75" customHeight="1">
      <c r="A933" s="61"/>
      <c r="B933" s="69"/>
    </row>
    <row r="934" ht="12.75" customHeight="1">
      <c r="A934" s="61"/>
      <c r="B934" s="69"/>
    </row>
    <row r="935" ht="12.75" customHeight="1">
      <c r="A935" s="61"/>
      <c r="B935" s="69"/>
    </row>
    <row r="936" ht="12.75" customHeight="1">
      <c r="A936" s="61"/>
      <c r="B936" s="69"/>
    </row>
    <row r="937" ht="12.75" customHeight="1">
      <c r="A937" s="61"/>
      <c r="B937" s="69"/>
    </row>
    <row r="938" ht="12.75" customHeight="1">
      <c r="A938" s="61"/>
      <c r="B938" s="69"/>
    </row>
    <row r="939" ht="12.75" customHeight="1">
      <c r="A939" s="61"/>
      <c r="B939" s="69"/>
    </row>
    <row r="940" ht="12.75" customHeight="1">
      <c r="A940" s="61"/>
      <c r="B940" s="69"/>
    </row>
    <row r="941" ht="12.75" customHeight="1">
      <c r="A941" s="61"/>
      <c r="B941" s="69"/>
    </row>
    <row r="942" ht="12.75" customHeight="1">
      <c r="A942" s="61"/>
      <c r="B942" s="69"/>
    </row>
    <row r="943" ht="12.75" customHeight="1">
      <c r="A943" s="61"/>
      <c r="B943" s="69"/>
    </row>
    <row r="944" ht="12.75" customHeight="1">
      <c r="A944" s="61"/>
      <c r="B944" s="69"/>
    </row>
    <row r="945" ht="12.75" customHeight="1">
      <c r="A945" s="61"/>
      <c r="B945" s="69"/>
    </row>
    <row r="946" ht="12.75" customHeight="1">
      <c r="A946" s="61"/>
      <c r="B946" s="69"/>
    </row>
    <row r="947" ht="12.75" customHeight="1">
      <c r="A947" s="61"/>
      <c r="B947" s="69"/>
    </row>
    <row r="948" ht="12.75" customHeight="1">
      <c r="A948" s="61"/>
      <c r="B948" s="69"/>
    </row>
    <row r="949" ht="12.75" customHeight="1">
      <c r="A949" s="61"/>
      <c r="B949" s="69"/>
    </row>
    <row r="950" ht="12.75" customHeight="1">
      <c r="A950" s="61"/>
      <c r="B950" s="69"/>
    </row>
    <row r="951" ht="12.75" customHeight="1">
      <c r="A951" s="61"/>
      <c r="B951" s="69"/>
    </row>
    <row r="952" ht="12.75" customHeight="1">
      <c r="A952" s="61"/>
      <c r="B952" s="69"/>
    </row>
    <row r="953" ht="12.75" customHeight="1">
      <c r="A953" s="61"/>
      <c r="B953" s="69"/>
    </row>
    <row r="954" ht="12.75" customHeight="1">
      <c r="A954" s="61"/>
      <c r="B954" s="69"/>
    </row>
    <row r="955" ht="12.75" customHeight="1">
      <c r="A955" s="61"/>
      <c r="B955" s="69"/>
    </row>
    <row r="956" ht="12.75" customHeight="1">
      <c r="A956" s="61"/>
      <c r="B956" s="69"/>
    </row>
    <row r="957" ht="12.75" customHeight="1">
      <c r="A957" s="61"/>
      <c r="B957" s="69"/>
    </row>
    <row r="958" ht="12.75" customHeight="1">
      <c r="A958" s="61"/>
      <c r="B958" s="69"/>
    </row>
    <row r="959" ht="12.75" customHeight="1">
      <c r="A959" s="61"/>
      <c r="B959" s="69"/>
    </row>
    <row r="960" ht="12.75" customHeight="1">
      <c r="A960" s="61"/>
      <c r="B960" s="69"/>
    </row>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sheetData>
  <mergeCells count="1">
    <mergeCell ref="A1:B1"/>
  </mergeCells>
  <hyperlinks>
    <hyperlink r:id="rId1" ref="B3"/>
    <hyperlink r:id="rId2" ref="B4"/>
  </hyperlinks>
  <printOptions/>
  <pageMargins bottom="1.05277777777778" footer="0.0" header="0.0" left="0.7875" right="0.7875" top="1.05277777777778"/>
  <pageSetup orientation="portrait"/>
  <headerFooter>
    <oddHeader>&amp;C&amp;A</oddHeader>
    <oddFooter>&amp;CPage &amp;P</oddFooter>
  </headerFooter>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54.0"/>
    <col customWidth="1" min="2" max="2" width="56.0"/>
    <col customWidth="1" min="3" max="26" width="11.5"/>
  </cols>
  <sheetData>
    <row r="1" ht="12.75" customHeight="1">
      <c r="A1" s="70" t="s">
        <v>30</v>
      </c>
      <c r="B1" s="22"/>
    </row>
    <row r="2" ht="12.75" customHeight="1">
      <c r="A2" s="39" t="s">
        <v>179</v>
      </c>
      <c r="B2" s="22"/>
    </row>
    <row r="3" ht="12.75" customHeight="1">
      <c r="A3" s="40" t="s">
        <v>109</v>
      </c>
      <c r="B3" s="40" t="s">
        <v>110</v>
      </c>
    </row>
    <row r="4" ht="12.75" customHeight="1">
      <c r="A4" s="61" t="s">
        <v>111</v>
      </c>
      <c r="B4" s="71" t="s">
        <v>112</v>
      </c>
    </row>
    <row r="5" ht="12.75" customHeight="1">
      <c r="A5" s="61" t="s">
        <v>180</v>
      </c>
      <c r="B5" s="71" t="s">
        <v>181</v>
      </c>
    </row>
    <row r="6" ht="12.75" customHeight="1">
      <c r="A6" s="61" t="s">
        <v>182</v>
      </c>
      <c r="B6" s="71" t="s">
        <v>183</v>
      </c>
    </row>
    <row r="7" ht="12.75" customHeight="1">
      <c r="A7" s="61" t="s">
        <v>184</v>
      </c>
      <c r="B7" s="71" t="s">
        <v>185</v>
      </c>
    </row>
    <row r="8">
      <c r="A8" s="72" t="s">
        <v>186</v>
      </c>
      <c r="B8" s="73" t="s">
        <v>187</v>
      </c>
    </row>
    <row r="9" ht="12.75" customHeight="1">
      <c r="A9" s="61" t="s">
        <v>188</v>
      </c>
      <c r="B9" s="58" t="s">
        <v>189</v>
      </c>
    </row>
    <row r="10" ht="12.75" customHeight="1">
      <c r="A10" s="61"/>
      <c r="B10" s="61"/>
    </row>
    <row r="11" ht="12.75" customHeight="1">
      <c r="A11" s="61"/>
      <c r="B11" s="61"/>
    </row>
    <row r="12" ht="12.75" customHeight="1">
      <c r="A12" s="61"/>
      <c r="B12" s="61"/>
    </row>
    <row r="13" ht="12.75" customHeight="1">
      <c r="A13" s="61"/>
      <c r="B13" s="61"/>
    </row>
    <row r="14" ht="12.75" customHeight="1">
      <c r="A14" s="61"/>
      <c r="B14" s="61"/>
    </row>
    <row r="15" ht="12.75" customHeight="1">
      <c r="A15" s="61"/>
      <c r="B15" s="61"/>
    </row>
    <row r="16" ht="12.75" customHeight="1">
      <c r="A16" s="61"/>
      <c r="B16" s="61"/>
    </row>
    <row r="17" ht="12.75" customHeight="1">
      <c r="A17" s="61"/>
      <c r="B17" s="61"/>
    </row>
    <row r="18" ht="12.75" customHeight="1">
      <c r="A18" s="61"/>
      <c r="B18" s="61"/>
    </row>
    <row r="19" ht="12.75" customHeight="1">
      <c r="A19" s="61"/>
      <c r="B19" s="61"/>
    </row>
    <row r="20" ht="12.75" customHeight="1">
      <c r="A20" s="61"/>
      <c r="B20" s="61"/>
    </row>
    <row r="21" ht="12.75" customHeight="1">
      <c r="A21" s="61"/>
      <c r="B21" s="61"/>
    </row>
    <row r="22" ht="12.75" customHeight="1">
      <c r="A22" s="61"/>
      <c r="B22" s="61"/>
    </row>
    <row r="23" ht="12.75" customHeight="1">
      <c r="A23" s="61"/>
      <c r="B23" s="61"/>
    </row>
    <row r="24" ht="12.75" customHeight="1">
      <c r="A24" s="61"/>
      <c r="B24" s="61"/>
    </row>
    <row r="25" ht="12.75" customHeight="1">
      <c r="A25" s="61"/>
      <c r="B25" s="61"/>
    </row>
    <row r="26" ht="12.75" customHeight="1">
      <c r="A26" s="61"/>
      <c r="B26" s="61"/>
    </row>
    <row r="27" ht="12.75" customHeight="1">
      <c r="A27" s="61"/>
      <c r="B27" s="61"/>
    </row>
    <row r="28" ht="12.75" customHeight="1">
      <c r="A28" s="61"/>
      <c r="B28" s="61"/>
    </row>
    <row r="29" ht="12.75" customHeight="1">
      <c r="A29" s="61"/>
      <c r="B29" s="61"/>
    </row>
    <row r="30" ht="12.75" customHeight="1">
      <c r="A30" s="61"/>
      <c r="B30" s="61"/>
    </row>
    <row r="31" ht="12.75" customHeight="1">
      <c r="A31" s="61"/>
      <c r="B31" s="61"/>
    </row>
    <row r="32" ht="12.75" customHeight="1">
      <c r="A32" s="61"/>
      <c r="B32" s="61"/>
    </row>
    <row r="33" ht="12.75" customHeight="1">
      <c r="A33" s="61"/>
      <c r="B33" s="61"/>
    </row>
    <row r="34" ht="12.75" customHeight="1">
      <c r="A34" s="61"/>
      <c r="B34" s="61"/>
    </row>
    <row r="35" ht="12.75" customHeight="1">
      <c r="A35" s="61"/>
      <c r="B35" s="61"/>
    </row>
    <row r="36" ht="12.75" customHeight="1">
      <c r="A36" s="61"/>
      <c r="B36" s="61"/>
    </row>
    <row r="37" ht="12.75" customHeight="1">
      <c r="A37" s="61"/>
      <c r="B37" s="61"/>
    </row>
    <row r="38" ht="12.75" customHeight="1">
      <c r="A38" s="61"/>
      <c r="B38" s="61"/>
    </row>
    <row r="39" ht="12.75" customHeight="1">
      <c r="A39" s="61"/>
      <c r="B39" s="61"/>
    </row>
    <row r="40" ht="12.75" customHeight="1">
      <c r="A40" s="61"/>
      <c r="B40" s="61"/>
    </row>
    <row r="41" ht="12.75" customHeight="1">
      <c r="A41" s="61"/>
      <c r="B41" s="61"/>
    </row>
    <row r="42" ht="12.75" customHeight="1">
      <c r="A42" s="61"/>
      <c r="B42" s="61"/>
    </row>
    <row r="43" ht="12.75" customHeight="1">
      <c r="A43" s="61"/>
      <c r="B43" s="61"/>
    </row>
    <row r="44" ht="12.75" customHeight="1">
      <c r="A44" s="61"/>
      <c r="B44" s="61"/>
    </row>
    <row r="45" ht="12.75" customHeight="1">
      <c r="A45" s="61"/>
      <c r="B45" s="61"/>
    </row>
    <row r="46" ht="12.75" customHeight="1">
      <c r="A46" s="61"/>
      <c r="B46" s="61"/>
    </row>
    <row r="47" ht="12.75" customHeight="1">
      <c r="A47" s="61"/>
      <c r="B47" s="61"/>
    </row>
    <row r="48" ht="12.75" customHeight="1">
      <c r="A48" s="61"/>
      <c r="B48" s="61"/>
    </row>
    <row r="49" ht="12.75" customHeight="1">
      <c r="A49" s="61"/>
      <c r="B49" s="61"/>
    </row>
    <row r="50" ht="12.75" customHeight="1">
      <c r="A50" s="61"/>
      <c r="B50" s="61"/>
    </row>
    <row r="51" ht="12.75" customHeight="1">
      <c r="A51" s="61"/>
      <c r="B51" s="61"/>
    </row>
    <row r="52" ht="12.75" customHeight="1">
      <c r="A52" s="61"/>
      <c r="B52" s="61"/>
    </row>
    <row r="53" ht="12.75" customHeight="1">
      <c r="A53" s="61"/>
      <c r="B53" s="61"/>
    </row>
    <row r="54" ht="12.75" customHeight="1">
      <c r="A54" s="61"/>
      <c r="B54" s="61"/>
    </row>
    <row r="55" ht="12.75" customHeight="1">
      <c r="A55" s="61"/>
      <c r="B55" s="61"/>
    </row>
    <row r="56" ht="12.75" customHeight="1">
      <c r="A56" s="61"/>
      <c r="B56" s="61"/>
    </row>
    <row r="57" ht="12.75" customHeight="1">
      <c r="A57" s="61"/>
      <c r="B57" s="61"/>
    </row>
    <row r="58" ht="12.75" customHeight="1">
      <c r="A58" s="61"/>
      <c r="B58" s="61"/>
    </row>
    <row r="59" ht="12.75" customHeight="1">
      <c r="A59" s="61"/>
      <c r="B59" s="61"/>
    </row>
    <row r="60" ht="12.75" customHeight="1">
      <c r="A60" s="61"/>
      <c r="B60" s="61"/>
    </row>
    <row r="61" ht="12.75" customHeight="1">
      <c r="A61" s="61"/>
      <c r="B61" s="61"/>
    </row>
    <row r="62" ht="12.75" customHeight="1">
      <c r="A62" s="61"/>
      <c r="B62" s="61"/>
    </row>
    <row r="63" ht="12.75" customHeight="1">
      <c r="A63" s="61"/>
      <c r="B63" s="61"/>
    </row>
    <row r="64" ht="12.75" customHeight="1">
      <c r="A64" s="61"/>
      <c r="B64" s="61"/>
    </row>
    <row r="65" ht="12.75" customHeight="1">
      <c r="A65" s="61"/>
      <c r="B65" s="61"/>
    </row>
    <row r="66" ht="12.75" customHeight="1">
      <c r="A66" s="61"/>
      <c r="B66" s="61"/>
    </row>
    <row r="67" ht="12.75" customHeight="1">
      <c r="A67" s="61"/>
      <c r="B67" s="61"/>
    </row>
    <row r="68" ht="12.75" customHeight="1">
      <c r="A68" s="61"/>
      <c r="B68" s="61"/>
    </row>
    <row r="69" ht="12.75" customHeight="1">
      <c r="A69" s="61"/>
      <c r="B69" s="61"/>
    </row>
    <row r="70" ht="12.75" customHeight="1">
      <c r="A70" s="61"/>
      <c r="B70" s="61"/>
    </row>
    <row r="71" ht="12.75" customHeight="1">
      <c r="A71" s="61"/>
      <c r="B71" s="61"/>
    </row>
    <row r="72" ht="12.75" customHeight="1">
      <c r="A72" s="61"/>
      <c r="B72" s="61"/>
    </row>
    <row r="73" ht="12.75" customHeight="1">
      <c r="A73" s="61"/>
      <c r="B73" s="61"/>
    </row>
    <row r="74" ht="12.75" customHeight="1">
      <c r="A74" s="61"/>
      <c r="B74" s="61"/>
    </row>
    <row r="75" ht="12.75" customHeight="1">
      <c r="A75" s="61"/>
      <c r="B75" s="61"/>
    </row>
    <row r="76" ht="12.75" customHeight="1">
      <c r="A76" s="61"/>
      <c r="B76" s="61"/>
    </row>
    <row r="77" ht="12.75" customHeight="1">
      <c r="A77" s="61"/>
      <c r="B77" s="61"/>
    </row>
    <row r="78" ht="12.75" customHeight="1">
      <c r="A78" s="61"/>
      <c r="B78" s="61"/>
    </row>
    <row r="79" ht="12.75" customHeight="1">
      <c r="A79" s="61"/>
      <c r="B79" s="61"/>
    </row>
    <row r="80" ht="12.75" customHeight="1">
      <c r="A80" s="61"/>
      <c r="B80" s="61"/>
    </row>
    <row r="81" ht="12.75" customHeight="1">
      <c r="A81" s="61"/>
      <c r="B81" s="61"/>
    </row>
    <row r="82" ht="12.75" customHeight="1">
      <c r="A82" s="61"/>
      <c r="B82" s="61"/>
    </row>
    <row r="83" ht="12.75" customHeight="1">
      <c r="A83" s="61"/>
      <c r="B83" s="61"/>
    </row>
    <row r="84" ht="12.75" customHeight="1">
      <c r="A84" s="61"/>
      <c r="B84" s="61"/>
    </row>
    <row r="85" ht="12.75" customHeight="1">
      <c r="A85" s="61"/>
      <c r="B85" s="61"/>
    </row>
    <row r="86" ht="12.75" customHeight="1">
      <c r="A86" s="61"/>
      <c r="B86" s="61"/>
    </row>
    <row r="87" ht="12.75" customHeight="1">
      <c r="A87" s="61"/>
      <c r="B87" s="61"/>
    </row>
    <row r="88" ht="12.75" customHeight="1">
      <c r="A88" s="61"/>
      <c r="B88" s="61"/>
    </row>
    <row r="89" ht="12.75" customHeight="1">
      <c r="A89" s="61"/>
      <c r="B89" s="61"/>
    </row>
    <row r="90" ht="12.75" customHeight="1">
      <c r="A90" s="61"/>
      <c r="B90" s="61"/>
    </row>
    <row r="91" ht="12.75" customHeight="1">
      <c r="A91" s="61"/>
      <c r="B91" s="61"/>
    </row>
    <row r="92" ht="12.75" customHeight="1">
      <c r="A92" s="61"/>
      <c r="B92" s="61"/>
    </row>
    <row r="93" ht="12.75" customHeight="1">
      <c r="A93" s="61"/>
      <c r="B93" s="61"/>
    </row>
    <row r="94" ht="12.75" customHeight="1">
      <c r="A94" s="61"/>
      <c r="B94" s="61"/>
    </row>
    <row r="95" ht="12.75" customHeight="1">
      <c r="A95" s="61"/>
      <c r="B95" s="61"/>
    </row>
    <row r="96" ht="12.75" customHeight="1">
      <c r="A96" s="61"/>
      <c r="B96" s="61"/>
    </row>
    <row r="97" ht="12.75" customHeight="1">
      <c r="A97" s="61"/>
      <c r="B97" s="61"/>
    </row>
    <row r="98" ht="12.75" customHeight="1">
      <c r="A98" s="61"/>
      <c r="B98" s="61"/>
    </row>
    <row r="99" ht="12.75" customHeight="1">
      <c r="A99" s="61"/>
      <c r="B99" s="61"/>
    </row>
    <row r="100" ht="12.75" customHeight="1">
      <c r="A100" s="61"/>
      <c r="B100" s="61"/>
    </row>
    <row r="101" ht="12.75" customHeight="1">
      <c r="A101" s="61"/>
      <c r="B101" s="61"/>
    </row>
    <row r="102" ht="12.75" customHeight="1">
      <c r="A102" s="61"/>
      <c r="B102" s="61"/>
    </row>
    <row r="103" ht="12.75" customHeight="1">
      <c r="A103" s="61"/>
      <c r="B103" s="61"/>
    </row>
    <row r="104" ht="12.75" customHeight="1">
      <c r="A104" s="61"/>
      <c r="B104" s="61"/>
    </row>
    <row r="105" ht="12.75" customHeight="1">
      <c r="A105" s="61"/>
      <c r="B105" s="61"/>
    </row>
    <row r="106" ht="12.75" customHeight="1">
      <c r="A106" s="61"/>
      <c r="B106" s="61"/>
    </row>
    <row r="107" ht="12.75" customHeight="1">
      <c r="A107" s="61"/>
      <c r="B107" s="61"/>
    </row>
    <row r="108" ht="12.75" customHeight="1">
      <c r="A108" s="61"/>
      <c r="B108" s="61"/>
    </row>
    <row r="109" ht="12.75" customHeight="1">
      <c r="A109" s="61"/>
      <c r="B109" s="61"/>
    </row>
    <row r="110" ht="12.75" customHeight="1">
      <c r="A110" s="61"/>
      <c r="B110" s="61"/>
    </row>
    <row r="111" ht="12.75" customHeight="1">
      <c r="A111" s="61"/>
      <c r="B111" s="61"/>
    </row>
    <row r="112" ht="12.75" customHeight="1">
      <c r="A112" s="61"/>
      <c r="B112" s="61"/>
    </row>
    <row r="113" ht="12.75" customHeight="1">
      <c r="A113" s="61"/>
      <c r="B113" s="61"/>
    </row>
    <row r="114" ht="12.75" customHeight="1">
      <c r="A114" s="61"/>
      <c r="B114" s="61"/>
    </row>
    <row r="115" ht="12.75" customHeight="1">
      <c r="A115" s="61"/>
      <c r="B115" s="61"/>
    </row>
    <row r="116" ht="12.75" customHeight="1">
      <c r="A116" s="61"/>
      <c r="B116" s="61"/>
    </row>
    <row r="117" ht="12.75" customHeight="1">
      <c r="A117" s="61"/>
      <c r="B117" s="61"/>
    </row>
    <row r="118" ht="12.75" customHeight="1">
      <c r="A118" s="61"/>
      <c r="B118" s="61"/>
    </row>
    <row r="119" ht="12.75" customHeight="1">
      <c r="A119" s="61"/>
      <c r="B119" s="61"/>
    </row>
    <row r="120" ht="12.75" customHeight="1">
      <c r="A120" s="61"/>
      <c r="B120" s="61"/>
    </row>
    <row r="121" ht="12.75" customHeight="1">
      <c r="A121" s="61"/>
      <c r="B121" s="61"/>
    </row>
    <row r="122" ht="12.75" customHeight="1">
      <c r="A122" s="61"/>
      <c r="B122" s="61"/>
    </row>
    <row r="123" ht="12.75" customHeight="1">
      <c r="A123" s="61"/>
      <c r="B123" s="61"/>
    </row>
    <row r="124" ht="12.75" customHeight="1">
      <c r="A124" s="61"/>
      <c r="B124" s="61"/>
    </row>
    <row r="125" ht="12.75" customHeight="1">
      <c r="A125" s="61"/>
      <c r="B125" s="61"/>
    </row>
    <row r="126" ht="12.75" customHeight="1">
      <c r="A126" s="61"/>
      <c r="B126" s="61"/>
    </row>
    <row r="127" ht="12.75" customHeight="1">
      <c r="A127" s="61"/>
      <c r="B127" s="61"/>
    </row>
    <row r="128" ht="12.75" customHeight="1">
      <c r="A128" s="61"/>
      <c r="B128" s="61"/>
    </row>
    <row r="129" ht="12.75" customHeight="1">
      <c r="A129" s="61"/>
      <c r="B129" s="61"/>
    </row>
    <row r="130" ht="12.75" customHeight="1">
      <c r="A130" s="61"/>
      <c r="B130" s="61"/>
    </row>
    <row r="131" ht="12.75" customHeight="1">
      <c r="A131" s="61"/>
      <c r="B131" s="61"/>
    </row>
    <row r="132" ht="12.75" customHeight="1">
      <c r="A132" s="61"/>
      <c r="B132" s="61"/>
    </row>
    <row r="133" ht="12.75" customHeight="1">
      <c r="A133" s="61"/>
      <c r="B133" s="61"/>
    </row>
    <row r="134" ht="12.75" customHeight="1">
      <c r="A134" s="61"/>
      <c r="B134" s="61"/>
    </row>
    <row r="135" ht="12.75" customHeight="1">
      <c r="A135" s="61"/>
      <c r="B135" s="61"/>
    </row>
    <row r="136" ht="12.75" customHeight="1">
      <c r="A136" s="61"/>
      <c r="B136" s="61"/>
    </row>
    <row r="137" ht="12.75" customHeight="1">
      <c r="A137" s="61"/>
      <c r="B137" s="61"/>
    </row>
    <row r="138" ht="12.75" customHeight="1">
      <c r="A138" s="61"/>
      <c r="B138" s="61"/>
    </row>
    <row r="139" ht="12.75" customHeight="1">
      <c r="A139" s="61"/>
      <c r="B139" s="61"/>
    </row>
    <row r="140" ht="12.75" customHeight="1">
      <c r="A140" s="61"/>
      <c r="B140" s="61"/>
    </row>
    <row r="141" ht="12.75" customHeight="1">
      <c r="A141" s="61"/>
      <c r="B141" s="61"/>
    </row>
    <row r="142" ht="12.75" customHeight="1">
      <c r="A142" s="61"/>
      <c r="B142" s="61"/>
    </row>
    <row r="143" ht="12.75" customHeight="1">
      <c r="A143" s="61"/>
      <c r="B143" s="61"/>
    </row>
    <row r="144" ht="12.75" customHeight="1">
      <c r="A144" s="61"/>
      <c r="B144" s="61"/>
    </row>
    <row r="145" ht="12.75" customHeight="1">
      <c r="A145" s="61"/>
      <c r="B145" s="61"/>
    </row>
    <row r="146" ht="12.75" customHeight="1">
      <c r="A146" s="61"/>
      <c r="B146" s="61"/>
    </row>
    <row r="147" ht="12.75" customHeight="1">
      <c r="A147" s="61"/>
      <c r="B147" s="61"/>
    </row>
    <row r="148" ht="12.75" customHeight="1">
      <c r="A148" s="61"/>
      <c r="B148" s="61"/>
    </row>
    <row r="149" ht="12.75" customHeight="1">
      <c r="A149" s="61"/>
      <c r="B149" s="61"/>
    </row>
    <row r="150" ht="12.75" customHeight="1">
      <c r="A150" s="61"/>
      <c r="B150" s="61"/>
    </row>
    <row r="151" ht="12.75" customHeight="1">
      <c r="A151" s="61"/>
      <c r="B151" s="61"/>
    </row>
    <row r="152" ht="12.75" customHeight="1">
      <c r="A152" s="61"/>
      <c r="B152" s="61"/>
    </row>
    <row r="153" ht="12.75" customHeight="1">
      <c r="A153" s="61"/>
      <c r="B153" s="61"/>
    </row>
    <row r="154" ht="12.75" customHeight="1">
      <c r="A154" s="61"/>
      <c r="B154" s="61"/>
    </row>
    <row r="155" ht="12.75" customHeight="1">
      <c r="A155" s="61"/>
      <c r="B155" s="61"/>
    </row>
    <row r="156" ht="12.75" customHeight="1">
      <c r="A156" s="61"/>
      <c r="B156" s="61"/>
    </row>
    <row r="157" ht="12.75" customHeight="1">
      <c r="A157" s="61"/>
      <c r="B157" s="61"/>
    </row>
    <row r="158" ht="12.75" customHeight="1">
      <c r="A158" s="61"/>
      <c r="B158" s="61"/>
    </row>
    <row r="159" ht="12.75" customHeight="1">
      <c r="A159" s="61"/>
      <c r="B159" s="61"/>
    </row>
    <row r="160" ht="12.75" customHeight="1">
      <c r="A160" s="61"/>
      <c r="B160" s="61"/>
    </row>
    <row r="161" ht="12.75" customHeight="1">
      <c r="A161" s="61"/>
      <c r="B161" s="61"/>
    </row>
    <row r="162" ht="12.75" customHeight="1">
      <c r="A162" s="61"/>
      <c r="B162" s="61"/>
    </row>
    <row r="163" ht="12.75" customHeight="1">
      <c r="A163" s="61"/>
      <c r="B163" s="61"/>
    </row>
    <row r="164" ht="12.75" customHeight="1">
      <c r="A164" s="61"/>
      <c r="B164" s="61"/>
    </row>
    <row r="165" ht="12.75" customHeight="1">
      <c r="A165" s="61"/>
      <c r="B165" s="61"/>
    </row>
    <row r="166" ht="12.75" customHeight="1">
      <c r="A166" s="61"/>
      <c r="B166" s="61"/>
    </row>
    <row r="167" ht="12.75" customHeight="1">
      <c r="A167" s="61"/>
      <c r="B167" s="61"/>
    </row>
    <row r="168" ht="12.75" customHeight="1">
      <c r="A168" s="61"/>
      <c r="B168" s="61"/>
    </row>
    <row r="169" ht="12.75" customHeight="1">
      <c r="A169" s="61"/>
      <c r="B169" s="61"/>
    </row>
    <row r="170" ht="12.75" customHeight="1">
      <c r="A170" s="61"/>
      <c r="B170" s="61"/>
    </row>
    <row r="171" ht="12.75" customHeight="1">
      <c r="A171" s="61"/>
      <c r="B171" s="61"/>
    </row>
    <row r="172" ht="12.75" customHeight="1">
      <c r="A172" s="61"/>
      <c r="B172" s="61"/>
    </row>
    <row r="173" ht="12.75" customHeight="1">
      <c r="A173" s="61"/>
      <c r="B173" s="61"/>
    </row>
    <row r="174" ht="12.75" customHeight="1">
      <c r="A174" s="61"/>
      <c r="B174" s="61"/>
    </row>
    <row r="175" ht="12.75" customHeight="1">
      <c r="A175" s="61"/>
      <c r="B175" s="61"/>
    </row>
    <row r="176" ht="12.75" customHeight="1">
      <c r="A176" s="61"/>
      <c r="B176" s="61"/>
    </row>
    <row r="177" ht="12.75" customHeight="1">
      <c r="A177" s="61"/>
      <c r="B177" s="61"/>
    </row>
    <row r="178" ht="12.75" customHeight="1">
      <c r="A178" s="61"/>
      <c r="B178" s="61"/>
    </row>
    <row r="179" ht="12.75" customHeight="1">
      <c r="A179" s="61"/>
      <c r="B179" s="61"/>
    </row>
    <row r="180" ht="12.75" customHeight="1">
      <c r="A180" s="61"/>
      <c r="B180" s="61"/>
    </row>
    <row r="181" ht="12.75" customHeight="1">
      <c r="A181" s="61"/>
      <c r="B181" s="61"/>
    </row>
    <row r="182" ht="12.75" customHeight="1">
      <c r="A182" s="61"/>
      <c r="B182" s="61"/>
    </row>
    <row r="183" ht="12.75" customHeight="1">
      <c r="A183" s="61"/>
      <c r="B183" s="61"/>
    </row>
    <row r="184" ht="12.75" customHeight="1">
      <c r="A184" s="61"/>
      <c r="B184" s="61"/>
    </row>
    <row r="185" ht="12.75" customHeight="1">
      <c r="A185" s="61"/>
      <c r="B185" s="61"/>
    </row>
    <row r="186" ht="12.75" customHeight="1">
      <c r="A186" s="61"/>
      <c r="B186" s="61"/>
    </row>
    <row r="187" ht="12.75" customHeight="1">
      <c r="A187" s="61"/>
      <c r="B187" s="61"/>
    </row>
    <row r="188" ht="12.75" customHeight="1">
      <c r="A188" s="61"/>
      <c r="B188" s="61"/>
    </row>
    <row r="189" ht="12.75" customHeight="1">
      <c r="A189" s="61"/>
      <c r="B189" s="61"/>
    </row>
    <row r="190" ht="12.75" customHeight="1">
      <c r="A190" s="61"/>
      <c r="B190" s="61"/>
    </row>
    <row r="191" ht="12.75" customHeight="1">
      <c r="A191" s="61"/>
      <c r="B191" s="61"/>
    </row>
    <row r="192" ht="12.75" customHeight="1">
      <c r="A192" s="61"/>
      <c r="B192" s="61"/>
    </row>
    <row r="193" ht="12.75" customHeight="1">
      <c r="A193" s="61"/>
      <c r="B193" s="61"/>
    </row>
    <row r="194" ht="12.75" customHeight="1">
      <c r="A194" s="61"/>
      <c r="B194" s="61"/>
    </row>
    <row r="195" ht="12.75" customHeight="1">
      <c r="A195" s="61"/>
      <c r="B195" s="61"/>
    </row>
    <row r="196" ht="12.75" customHeight="1">
      <c r="A196" s="61"/>
      <c r="B196" s="61"/>
    </row>
    <row r="197" ht="12.75" customHeight="1">
      <c r="A197" s="61"/>
      <c r="B197" s="61"/>
    </row>
    <row r="198" ht="12.75" customHeight="1">
      <c r="A198" s="61"/>
      <c r="B198" s="61"/>
    </row>
    <row r="199" ht="12.75" customHeight="1">
      <c r="A199" s="61"/>
      <c r="B199" s="61"/>
    </row>
    <row r="200" ht="12.75" customHeight="1">
      <c r="A200" s="61"/>
      <c r="B200" s="61"/>
    </row>
    <row r="201" ht="12.75" customHeight="1">
      <c r="A201" s="61"/>
      <c r="B201" s="61"/>
    </row>
    <row r="202" ht="12.75" customHeight="1">
      <c r="A202" s="61"/>
      <c r="B202" s="61"/>
    </row>
    <row r="203" ht="12.75" customHeight="1">
      <c r="A203" s="61"/>
      <c r="B203" s="61"/>
    </row>
    <row r="204" ht="12.75" customHeight="1">
      <c r="A204" s="61"/>
      <c r="B204" s="61"/>
    </row>
    <row r="205" ht="12.75" customHeight="1">
      <c r="A205" s="61"/>
      <c r="B205" s="61"/>
    </row>
    <row r="206" ht="12.75" customHeight="1">
      <c r="A206" s="61"/>
      <c r="B206" s="61"/>
    </row>
    <row r="207" ht="12.75" customHeight="1">
      <c r="A207" s="61"/>
      <c r="B207" s="61"/>
    </row>
    <row r="208" ht="12.75" customHeight="1">
      <c r="A208" s="61"/>
      <c r="B208" s="61"/>
    </row>
    <row r="209" ht="12.75" customHeight="1">
      <c r="A209" s="61"/>
      <c r="B209" s="61"/>
    </row>
    <row r="210" ht="12.75" customHeight="1">
      <c r="A210" s="61"/>
      <c r="B210" s="61"/>
    </row>
    <row r="211" ht="12.75" customHeight="1">
      <c r="A211" s="61"/>
      <c r="B211" s="61"/>
    </row>
    <row r="212" ht="12.75" customHeight="1">
      <c r="A212" s="61"/>
      <c r="B212" s="61"/>
    </row>
    <row r="213" ht="12.75" customHeight="1">
      <c r="A213" s="61"/>
      <c r="B213" s="61"/>
    </row>
    <row r="214" ht="12.75" customHeight="1">
      <c r="A214" s="61"/>
      <c r="B214" s="61"/>
    </row>
    <row r="215" ht="12.75" customHeight="1">
      <c r="A215" s="61"/>
      <c r="B215" s="61"/>
    </row>
    <row r="216" ht="12.75" customHeight="1">
      <c r="A216" s="61"/>
      <c r="B216" s="61"/>
    </row>
    <row r="217" ht="12.75" customHeight="1">
      <c r="A217" s="61"/>
      <c r="B217" s="61"/>
    </row>
    <row r="218" ht="12.75" customHeight="1">
      <c r="A218" s="61"/>
      <c r="B218" s="61"/>
    </row>
    <row r="219" ht="12.75" customHeight="1">
      <c r="A219" s="61"/>
      <c r="B219" s="61"/>
    </row>
    <row r="220" ht="12.75" customHeight="1">
      <c r="A220" s="61"/>
      <c r="B220" s="61"/>
    </row>
    <row r="221" ht="12.75" customHeight="1">
      <c r="A221" s="61"/>
      <c r="B221" s="61"/>
    </row>
    <row r="222" ht="12.75" customHeight="1">
      <c r="A222" s="61"/>
      <c r="B222" s="61"/>
    </row>
    <row r="223" ht="12.75" customHeight="1">
      <c r="A223" s="61"/>
      <c r="B223" s="61"/>
    </row>
    <row r="224" ht="12.75" customHeight="1">
      <c r="A224" s="61"/>
      <c r="B224" s="61"/>
    </row>
    <row r="225" ht="12.75" customHeight="1">
      <c r="A225" s="61"/>
      <c r="B225" s="61"/>
    </row>
    <row r="226" ht="12.75" customHeight="1">
      <c r="A226" s="61"/>
      <c r="B226" s="61"/>
    </row>
    <row r="227" ht="12.75" customHeight="1">
      <c r="A227" s="61"/>
      <c r="B227" s="61"/>
    </row>
    <row r="228" ht="12.75" customHeight="1">
      <c r="A228" s="61"/>
      <c r="B228" s="61"/>
    </row>
    <row r="229" ht="12.75" customHeight="1">
      <c r="A229" s="61"/>
      <c r="B229" s="61"/>
    </row>
    <row r="230" ht="12.75" customHeight="1">
      <c r="A230" s="61"/>
      <c r="B230" s="61"/>
    </row>
    <row r="231" ht="12.75" customHeight="1">
      <c r="A231" s="61"/>
      <c r="B231" s="61"/>
    </row>
    <row r="232" ht="12.75" customHeight="1">
      <c r="A232" s="61"/>
      <c r="B232" s="61"/>
    </row>
    <row r="233" ht="12.75" customHeight="1">
      <c r="A233" s="61"/>
      <c r="B233" s="61"/>
    </row>
    <row r="234" ht="12.75" customHeight="1">
      <c r="A234" s="61"/>
      <c r="B234" s="61"/>
    </row>
    <row r="235" ht="12.75" customHeight="1">
      <c r="A235" s="61"/>
      <c r="B235" s="61"/>
    </row>
    <row r="236" ht="12.75" customHeight="1">
      <c r="A236" s="61"/>
      <c r="B236" s="61"/>
    </row>
    <row r="237" ht="12.75" customHeight="1">
      <c r="A237" s="61"/>
      <c r="B237" s="61"/>
    </row>
    <row r="238" ht="12.75" customHeight="1">
      <c r="A238" s="61"/>
      <c r="B238" s="61"/>
    </row>
    <row r="239" ht="12.75" customHeight="1">
      <c r="A239" s="61"/>
      <c r="B239" s="61"/>
    </row>
    <row r="240" ht="12.75" customHeight="1">
      <c r="A240" s="61"/>
      <c r="B240" s="61"/>
    </row>
    <row r="241" ht="12.75" customHeight="1">
      <c r="A241" s="61"/>
      <c r="B241" s="61"/>
    </row>
    <row r="242" ht="12.75" customHeight="1">
      <c r="A242" s="61"/>
      <c r="B242" s="61"/>
    </row>
    <row r="243" ht="12.75" customHeight="1">
      <c r="A243" s="61"/>
      <c r="B243" s="61"/>
    </row>
    <row r="244" ht="12.75" customHeight="1">
      <c r="A244" s="61"/>
      <c r="B244" s="61"/>
    </row>
    <row r="245" ht="12.75" customHeight="1">
      <c r="A245" s="61"/>
      <c r="B245" s="61"/>
    </row>
    <row r="246" ht="12.75" customHeight="1">
      <c r="A246" s="61"/>
      <c r="B246" s="61"/>
    </row>
    <row r="247" ht="12.75" customHeight="1">
      <c r="A247" s="61"/>
      <c r="B247" s="61"/>
    </row>
    <row r="248" ht="12.75" customHeight="1">
      <c r="A248" s="61"/>
      <c r="B248" s="61"/>
    </row>
    <row r="249" ht="12.75" customHeight="1">
      <c r="A249" s="61"/>
      <c r="B249" s="61"/>
    </row>
    <row r="250" ht="12.75" customHeight="1">
      <c r="A250" s="61"/>
      <c r="B250" s="61"/>
    </row>
    <row r="251" ht="12.75" customHeight="1">
      <c r="A251" s="61"/>
      <c r="B251" s="61"/>
    </row>
    <row r="252" ht="12.75" customHeight="1">
      <c r="A252" s="61"/>
      <c r="B252" s="61"/>
    </row>
    <row r="253" ht="12.75" customHeight="1">
      <c r="A253" s="61"/>
      <c r="B253" s="61"/>
    </row>
    <row r="254" ht="12.75" customHeight="1">
      <c r="A254" s="61"/>
      <c r="B254" s="61"/>
    </row>
    <row r="255" ht="12.75" customHeight="1">
      <c r="A255" s="61"/>
      <c r="B255" s="61"/>
    </row>
    <row r="256" ht="12.75" customHeight="1">
      <c r="A256" s="61"/>
      <c r="B256" s="61"/>
    </row>
    <row r="257" ht="12.75" customHeight="1">
      <c r="A257" s="61"/>
      <c r="B257" s="61"/>
    </row>
    <row r="258" ht="12.75" customHeight="1">
      <c r="A258" s="61"/>
      <c r="B258" s="61"/>
    </row>
    <row r="259" ht="12.75" customHeight="1">
      <c r="A259" s="61"/>
      <c r="B259" s="61"/>
    </row>
    <row r="260" ht="12.75" customHeight="1">
      <c r="A260" s="61"/>
      <c r="B260" s="61"/>
    </row>
    <row r="261" ht="12.75" customHeight="1">
      <c r="A261" s="61"/>
      <c r="B261" s="61"/>
    </row>
    <row r="262" ht="12.75" customHeight="1">
      <c r="A262" s="61"/>
      <c r="B262" s="61"/>
    </row>
    <row r="263" ht="12.75" customHeight="1">
      <c r="A263" s="61"/>
      <c r="B263" s="61"/>
    </row>
    <row r="264" ht="12.75" customHeight="1">
      <c r="A264" s="61"/>
      <c r="B264" s="61"/>
    </row>
    <row r="265" ht="12.75" customHeight="1">
      <c r="A265" s="61"/>
      <c r="B265" s="61"/>
    </row>
    <row r="266" ht="12.75" customHeight="1">
      <c r="A266" s="61"/>
      <c r="B266" s="61"/>
    </row>
    <row r="267" ht="12.75" customHeight="1">
      <c r="A267" s="61"/>
      <c r="B267" s="61"/>
    </row>
    <row r="268" ht="12.75" customHeight="1">
      <c r="A268" s="61"/>
      <c r="B268" s="61"/>
    </row>
    <row r="269" ht="12.75" customHeight="1">
      <c r="A269" s="61"/>
      <c r="B269" s="61"/>
    </row>
    <row r="270" ht="12.75" customHeight="1">
      <c r="A270" s="61"/>
      <c r="B270" s="61"/>
    </row>
    <row r="271" ht="12.75" customHeight="1">
      <c r="A271" s="61"/>
      <c r="B271" s="61"/>
    </row>
    <row r="272" ht="12.75" customHeight="1">
      <c r="A272" s="61"/>
      <c r="B272" s="61"/>
    </row>
    <row r="273" ht="12.75" customHeight="1">
      <c r="A273" s="61"/>
      <c r="B273" s="61"/>
    </row>
    <row r="274" ht="12.75" customHeight="1">
      <c r="A274" s="61"/>
      <c r="B274" s="61"/>
    </row>
    <row r="275" ht="12.75" customHeight="1">
      <c r="A275" s="61"/>
      <c r="B275" s="61"/>
    </row>
    <row r="276" ht="12.75" customHeight="1">
      <c r="A276" s="61"/>
      <c r="B276" s="61"/>
    </row>
    <row r="277" ht="12.75" customHeight="1">
      <c r="A277" s="61"/>
      <c r="B277" s="61"/>
    </row>
    <row r="278" ht="12.75" customHeight="1">
      <c r="A278" s="61"/>
      <c r="B278" s="61"/>
    </row>
    <row r="279" ht="12.75" customHeight="1">
      <c r="A279" s="61"/>
      <c r="B279" s="61"/>
    </row>
    <row r="280" ht="12.75" customHeight="1">
      <c r="A280" s="61"/>
      <c r="B280" s="61"/>
    </row>
    <row r="281" ht="12.75" customHeight="1">
      <c r="A281" s="61"/>
      <c r="B281" s="61"/>
    </row>
    <row r="282" ht="12.75" customHeight="1">
      <c r="A282" s="61"/>
      <c r="B282" s="61"/>
    </row>
    <row r="283" ht="12.75" customHeight="1">
      <c r="A283" s="61"/>
      <c r="B283" s="61"/>
    </row>
    <row r="284" ht="12.75" customHeight="1">
      <c r="A284" s="61"/>
      <c r="B284" s="61"/>
    </row>
    <row r="285" ht="12.75" customHeight="1">
      <c r="A285" s="61"/>
      <c r="B285" s="61"/>
    </row>
    <row r="286" ht="12.75" customHeight="1">
      <c r="A286" s="61"/>
      <c r="B286" s="61"/>
    </row>
    <row r="287" ht="12.75" customHeight="1">
      <c r="A287" s="61"/>
      <c r="B287" s="61"/>
    </row>
    <row r="288" ht="12.75" customHeight="1">
      <c r="A288" s="61"/>
      <c r="B288" s="61"/>
    </row>
    <row r="289" ht="12.75" customHeight="1">
      <c r="A289" s="61"/>
      <c r="B289" s="61"/>
    </row>
    <row r="290" ht="12.75" customHeight="1">
      <c r="A290" s="61"/>
      <c r="B290" s="61"/>
    </row>
    <row r="291" ht="12.75" customHeight="1">
      <c r="A291" s="61"/>
      <c r="B291" s="61"/>
    </row>
    <row r="292" ht="12.75" customHeight="1">
      <c r="A292" s="61"/>
      <c r="B292" s="61"/>
    </row>
    <row r="293" ht="12.75" customHeight="1">
      <c r="A293" s="61"/>
      <c r="B293" s="61"/>
    </row>
    <row r="294" ht="12.75" customHeight="1">
      <c r="A294" s="61"/>
      <c r="B294" s="61"/>
    </row>
    <row r="295" ht="12.75" customHeight="1">
      <c r="A295" s="61"/>
      <c r="B295" s="61"/>
    </row>
    <row r="296" ht="12.75" customHeight="1">
      <c r="A296" s="61"/>
      <c r="B296" s="61"/>
    </row>
    <row r="297" ht="12.75" customHeight="1">
      <c r="A297" s="61"/>
      <c r="B297" s="61"/>
    </row>
    <row r="298" ht="12.75" customHeight="1">
      <c r="A298" s="61"/>
      <c r="B298" s="61"/>
    </row>
    <row r="299" ht="12.75" customHeight="1">
      <c r="A299" s="61"/>
      <c r="B299" s="61"/>
    </row>
    <row r="300" ht="12.75" customHeight="1">
      <c r="A300" s="61"/>
      <c r="B300" s="61"/>
    </row>
    <row r="301" ht="12.75" customHeight="1">
      <c r="A301" s="61"/>
      <c r="B301" s="61"/>
    </row>
    <row r="302" ht="12.75" customHeight="1">
      <c r="A302" s="61"/>
      <c r="B302" s="61"/>
    </row>
    <row r="303" ht="12.75" customHeight="1">
      <c r="A303" s="61"/>
      <c r="B303" s="61"/>
    </row>
    <row r="304" ht="12.75" customHeight="1">
      <c r="A304" s="61"/>
      <c r="B304" s="61"/>
    </row>
    <row r="305" ht="12.75" customHeight="1">
      <c r="A305" s="61"/>
      <c r="B305" s="61"/>
    </row>
    <row r="306" ht="12.75" customHeight="1">
      <c r="A306" s="61"/>
      <c r="B306" s="61"/>
    </row>
    <row r="307" ht="12.75" customHeight="1">
      <c r="A307" s="61"/>
      <c r="B307" s="61"/>
    </row>
    <row r="308" ht="12.75" customHeight="1">
      <c r="A308" s="61"/>
      <c r="B308" s="61"/>
    </row>
    <row r="309" ht="12.75" customHeight="1">
      <c r="A309" s="61"/>
      <c r="B309" s="61"/>
    </row>
    <row r="310" ht="12.75" customHeight="1">
      <c r="A310" s="61"/>
      <c r="B310" s="61"/>
    </row>
    <row r="311" ht="12.75" customHeight="1">
      <c r="A311" s="61"/>
      <c r="B311" s="61"/>
    </row>
    <row r="312" ht="12.75" customHeight="1">
      <c r="A312" s="61"/>
      <c r="B312" s="61"/>
    </row>
    <row r="313" ht="12.75" customHeight="1">
      <c r="A313" s="61"/>
      <c r="B313" s="61"/>
    </row>
    <row r="314" ht="12.75" customHeight="1">
      <c r="A314" s="61"/>
      <c r="B314" s="61"/>
    </row>
    <row r="315" ht="12.75" customHeight="1">
      <c r="A315" s="61"/>
      <c r="B315" s="61"/>
    </row>
    <row r="316" ht="12.75" customHeight="1">
      <c r="A316" s="61"/>
      <c r="B316" s="61"/>
    </row>
    <row r="317" ht="12.75" customHeight="1">
      <c r="A317" s="61"/>
      <c r="B317" s="61"/>
    </row>
    <row r="318" ht="12.75" customHeight="1">
      <c r="A318" s="61"/>
      <c r="B318" s="61"/>
    </row>
    <row r="319" ht="12.75" customHeight="1">
      <c r="A319" s="61"/>
      <c r="B319" s="61"/>
    </row>
    <row r="320" ht="12.75" customHeight="1">
      <c r="A320" s="61"/>
      <c r="B320" s="61"/>
    </row>
    <row r="321" ht="12.75" customHeight="1">
      <c r="A321" s="61"/>
      <c r="B321" s="61"/>
    </row>
    <row r="322" ht="12.75" customHeight="1">
      <c r="A322" s="61"/>
      <c r="B322" s="61"/>
    </row>
    <row r="323" ht="12.75" customHeight="1">
      <c r="A323" s="61"/>
      <c r="B323" s="61"/>
    </row>
    <row r="324" ht="12.75" customHeight="1">
      <c r="A324" s="61"/>
      <c r="B324" s="61"/>
    </row>
    <row r="325" ht="12.75" customHeight="1">
      <c r="A325" s="61"/>
      <c r="B325" s="61"/>
    </row>
    <row r="326" ht="12.75" customHeight="1">
      <c r="A326" s="61"/>
      <c r="B326" s="61"/>
    </row>
    <row r="327" ht="12.75" customHeight="1">
      <c r="A327" s="61"/>
      <c r="B327" s="61"/>
    </row>
    <row r="328" ht="12.75" customHeight="1">
      <c r="A328" s="61"/>
      <c r="B328" s="61"/>
    </row>
    <row r="329" ht="12.75" customHeight="1">
      <c r="A329" s="61"/>
      <c r="B329" s="61"/>
    </row>
    <row r="330" ht="12.75" customHeight="1">
      <c r="A330" s="61"/>
      <c r="B330" s="61"/>
    </row>
    <row r="331" ht="12.75" customHeight="1">
      <c r="A331" s="61"/>
      <c r="B331" s="61"/>
    </row>
    <row r="332" ht="12.75" customHeight="1">
      <c r="A332" s="61"/>
      <c r="B332" s="61"/>
    </row>
    <row r="333" ht="12.75" customHeight="1">
      <c r="A333" s="61"/>
      <c r="B333" s="61"/>
    </row>
    <row r="334" ht="12.75" customHeight="1">
      <c r="A334" s="61"/>
      <c r="B334" s="61"/>
    </row>
    <row r="335" ht="12.75" customHeight="1">
      <c r="A335" s="61"/>
      <c r="B335" s="61"/>
    </row>
    <row r="336" ht="12.75" customHeight="1">
      <c r="A336" s="61"/>
      <c r="B336" s="61"/>
    </row>
    <row r="337" ht="12.75" customHeight="1">
      <c r="A337" s="61"/>
      <c r="B337" s="61"/>
    </row>
    <row r="338" ht="12.75" customHeight="1">
      <c r="A338" s="61"/>
      <c r="B338" s="61"/>
    </row>
    <row r="339" ht="12.75" customHeight="1">
      <c r="A339" s="61"/>
      <c r="B339" s="61"/>
    </row>
    <row r="340" ht="12.75" customHeight="1">
      <c r="A340" s="61"/>
      <c r="B340" s="61"/>
    </row>
    <row r="341" ht="12.75" customHeight="1">
      <c r="A341" s="61"/>
      <c r="B341" s="61"/>
    </row>
    <row r="342" ht="12.75" customHeight="1">
      <c r="A342" s="61"/>
      <c r="B342" s="61"/>
    </row>
    <row r="343" ht="12.75" customHeight="1">
      <c r="A343" s="61"/>
      <c r="B343" s="61"/>
    </row>
    <row r="344" ht="12.75" customHeight="1">
      <c r="A344" s="61"/>
      <c r="B344" s="61"/>
    </row>
    <row r="345" ht="12.75" customHeight="1">
      <c r="A345" s="61"/>
      <c r="B345" s="61"/>
    </row>
    <row r="346" ht="12.75" customHeight="1">
      <c r="A346" s="61"/>
      <c r="B346" s="61"/>
    </row>
    <row r="347" ht="12.75" customHeight="1">
      <c r="A347" s="61"/>
      <c r="B347" s="61"/>
    </row>
    <row r="348" ht="12.75" customHeight="1">
      <c r="A348" s="61"/>
      <c r="B348" s="61"/>
    </row>
    <row r="349" ht="12.75" customHeight="1">
      <c r="A349" s="61"/>
      <c r="B349" s="61"/>
    </row>
    <row r="350" ht="12.75" customHeight="1">
      <c r="A350" s="61"/>
      <c r="B350" s="61"/>
    </row>
    <row r="351" ht="12.75" customHeight="1">
      <c r="A351" s="61"/>
      <c r="B351" s="61"/>
    </row>
    <row r="352" ht="12.75" customHeight="1">
      <c r="A352" s="61"/>
      <c r="B352" s="61"/>
    </row>
    <row r="353" ht="12.75" customHeight="1">
      <c r="A353" s="61"/>
      <c r="B353" s="61"/>
    </row>
    <row r="354" ht="12.75" customHeight="1">
      <c r="A354" s="61"/>
      <c r="B354" s="61"/>
    </row>
    <row r="355" ht="12.75" customHeight="1">
      <c r="A355" s="61"/>
      <c r="B355" s="61"/>
    </row>
    <row r="356" ht="12.75" customHeight="1">
      <c r="A356" s="61"/>
      <c r="B356" s="61"/>
    </row>
    <row r="357" ht="12.75" customHeight="1">
      <c r="A357" s="61"/>
      <c r="B357" s="61"/>
    </row>
    <row r="358" ht="12.75" customHeight="1">
      <c r="A358" s="61"/>
      <c r="B358" s="61"/>
    </row>
    <row r="359" ht="12.75" customHeight="1">
      <c r="A359" s="61"/>
      <c r="B359" s="61"/>
    </row>
    <row r="360" ht="12.75" customHeight="1">
      <c r="A360" s="61"/>
      <c r="B360" s="61"/>
    </row>
    <row r="361" ht="12.75" customHeight="1">
      <c r="A361" s="61"/>
      <c r="B361" s="61"/>
    </row>
    <row r="362" ht="12.75" customHeight="1">
      <c r="A362" s="61"/>
      <c r="B362" s="61"/>
    </row>
    <row r="363" ht="12.75" customHeight="1">
      <c r="A363" s="61"/>
      <c r="B363" s="61"/>
    </row>
    <row r="364" ht="12.75" customHeight="1">
      <c r="A364" s="61"/>
      <c r="B364" s="61"/>
    </row>
    <row r="365" ht="12.75" customHeight="1">
      <c r="A365" s="61"/>
      <c r="B365" s="61"/>
    </row>
    <row r="366" ht="12.75" customHeight="1">
      <c r="A366" s="61"/>
      <c r="B366" s="61"/>
    </row>
    <row r="367" ht="12.75" customHeight="1">
      <c r="A367" s="61"/>
      <c r="B367" s="61"/>
    </row>
    <row r="368" ht="12.75" customHeight="1">
      <c r="A368" s="61"/>
      <c r="B368" s="61"/>
    </row>
    <row r="369" ht="12.75" customHeight="1">
      <c r="A369" s="61"/>
      <c r="B369" s="61"/>
    </row>
    <row r="370" ht="12.75" customHeight="1">
      <c r="A370" s="61"/>
      <c r="B370" s="61"/>
    </row>
    <row r="371" ht="12.75" customHeight="1">
      <c r="A371" s="61"/>
      <c r="B371" s="61"/>
    </row>
    <row r="372" ht="12.75" customHeight="1">
      <c r="A372" s="61"/>
      <c r="B372" s="61"/>
    </row>
    <row r="373" ht="12.75" customHeight="1">
      <c r="A373" s="61"/>
      <c r="B373" s="61"/>
    </row>
    <row r="374" ht="12.75" customHeight="1">
      <c r="A374" s="61"/>
      <c r="B374" s="61"/>
    </row>
    <row r="375" ht="12.75" customHeight="1">
      <c r="A375" s="61"/>
      <c r="B375" s="61"/>
    </row>
    <row r="376" ht="12.75" customHeight="1">
      <c r="A376" s="61"/>
      <c r="B376" s="61"/>
    </row>
    <row r="377" ht="12.75" customHeight="1">
      <c r="A377" s="61"/>
      <c r="B377" s="61"/>
    </row>
    <row r="378" ht="12.75" customHeight="1">
      <c r="A378" s="61"/>
      <c r="B378" s="61"/>
    </row>
    <row r="379" ht="12.75" customHeight="1">
      <c r="A379" s="61"/>
      <c r="B379" s="61"/>
    </row>
    <row r="380" ht="12.75" customHeight="1">
      <c r="A380" s="61"/>
      <c r="B380" s="61"/>
    </row>
    <row r="381" ht="12.75" customHeight="1">
      <c r="A381" s="61"/>
      <c r="B381" s="61"/>
    </row>
    <row r="382" ht="12.75" customHeight="1">
      <c r="A382" s="61"/>
      <c r="B382" s="61"/>
    </row>
    <row r="383" ht="12.75" customHeight="1">
      <c r="A383" s="61"/>
      <c r="B383" s="61"/>
    </row>
    <row r="384" ht="12.75" customHeight="1">
      <c r="A384" s="61"/>
      <c r="B384" s="61"/>
    </row>
    <row r="385" ht="12.75" customHeight="1">
      <c r="A385" s="61"/>
      <c r="B385" s="61"/>
    </row>
    <row r="386" ht="12.75" customHeight="1">
      <c r="A386" s="61"/>
      <c r="B386" s="61"/>
    </row>
    <row r="387" ht="12.75" customHeight="1">
      <c r="A387" s="61"/>
      <c r="B387" s="61"/>
    </row>
    <row r="388" ht="12.75" customHeight="1">
      <c r="A388" s="61"/>
      <c r="B388" s="61"/>
    </row>
    <row r="389" ht="12.75" customHeight="1">
      <c r="A389" s="61"/>
      <c r="B389" s="61"/>
    </row>
    <row r="390" ht="12.75" customHeight="1">
      <c r="A390" s="61"/>
      <c r="B390" s="61"/>
    </row>
    <row r="391" ht="12.75" customHeight="1">
      <c r="A391" s="61"/>
      <c r="B391" s="61"/>
    </row>
    <row r="392" ht="12.75" customHeight="1">
      <c r="A392" s="61"/>
      <c r="B392" s="61"/>
    </row>
    <row r="393" ht="12.75" customHeight="1">
      <c r="A393" s="61"/>
      <c r="B393" s="61"/>
    </row>
    <row r="394" ht="12.75" customHeight="1">
      <c r="A394" s="61"/>
      <c r="B394" s="61"/>
    </row>
    <row r="395" ht="12.75" customHeight="1">
      <c r="A395" s="61"/>
      <c r="B395" s="61"/>
    </row>
    <row r="396" ht="12.75" customHeight="1">
      <c r="A396" s="61"/>
      <c r="B396" s="61"/>
    </row>
    <row r="397" ht="12.75" customHeight="1">
      <c r="A397" s="61"/>
      <c r="B397" s="61"/>
    </row>
    <row r="398" ht="12.75" customHeight="1">
      <c r="A398" s="61"/>
      <c r="B398" s="61"/>
    </row>
    <row r="399" ht="12.75" customHeight="1">
      <c r="A399" s="61"/>
      <c r="B399" s="61"/>
    </row>
    <row r="400" ht="12.75" customHeight="1">
      <c r="A400" s="61"/>
      <c r="B400" s="61"/>
    </row>
    <row r="401" ht="12.75" customHeight="1">
      <c r="A401" s="61"/>
      <c r="B401" s="61"/>
    </row>
    <row r="402" ht="12.75" customHeight="1">
      <c r="A402" s="61"/>
      <c r="B402" s="61"/>
    </row>
    <row r="403" ht="12.75" customHeight="1">
      <c r="A403" s="61"/>
      <c r="B403" s="61"/>
    </row>
    <row r="404" ht="12.75" customHeight="1">
      <c r="A404" s="61"/>
      <c r="B404" s="61"/>
    </row>
    <row r="405" ht="12.75" customHeight="1">
      <c r="A405" s="61"/>
      <c r="B405" s="61"/>
    </row>
    <row r="406" ht="12.75" customHeight="1">
      <c r="A406" s="61"/>
      <c r="B406" s="61"/>
    </row>
    <row r="407" ht="12.75" customHeight="1">
      <c r="A407" s="61"/>
      <c r="B407" s="61"/>
    </row>
    <row r="408" ht="12.75" customHeight="1">
      <c r="A408" s="61"/>
      <c r="B408" s="61"/>
    </row>
    <row r="409" ht="12.75" customHeight="1">
      <c r="A409" s="61"/>
      <c r="B409" s="61"/>
    </row>
    <row r="410" ht="12.75" customHeight="1">
      <c r="A410" s="61"/>
      <c r="B410" s="61"/>
    </row>
    <row r="411" ht="12.75" customHeight="1">
      <c r="A411" s="61"/>
      <c r="B411" s="61"/>
    </row>
    <row r="412" ht="12.75" customHeight="1">
      <c r="A412" s="61"/>
      <c r="B412" s="61"/>
    </row>
    <row r="413" ht="12.75" customHeight="1">
      <c r="A413" s="61"/>
      <c r="B413" s="61"/>
    </row>
    <row r="414" ht="12.75" customHeight="1">
      <c r="A414" s="61"/>
      <c r="B414" s="61"/>
    </row>
    <row r="415" ht="12.75" customHeight="1">
      <c r="A415" s="61"/>
      <c r="B415" s="61"/>
    </row>
    <row r="416" ht="12.75" customHeight="1">
      <c r="A416" s="61"/>
      <c r="B416" s="61"/>
    </row>
    <row r="417" ht="12.75" customHeight="1">
      <c r="A417" s="61"/>
      <c r="B417" s="61"/>
    </row>
    <row r="418" ht="12.75" customHeight="1">
      <c r="A418" s="61"/>
      <c r="B418" s="61"/>
    </row>
    <row r="419" ht="12.75" customHeight="1">
      <c r="A419" s="61"/>
      <c r="B419" s="61"/>
    </row>
    <row r="420" ht="12.75" customHeight="1">
      <c r="A420" s="61"/>
      <c r="B420" s="61"/>
    </row>
    <row r="421" ht="12.75" customHeight="1">
      <c r="A421" s="61"/>
      <c r="B421" s="61"/>
    </row>
    <row r="422" ht="12.75" customHeight="1">
      <c r="A422" s="61"/>
      <c r="B422" s="61"/>
    </row>
    <row r="423" ht="12.75" customHeight="1">
      <c r="A423" s="61"/>
      <c r="B423" s="61"/>
    </row>
    <row r="424" ht="12.75" customHeight="1">
      <c r="A424" s="61"/>
      <c r="B424" s="61"/>
    </row>
    <row r="425" ht="12.75" customHeight="1">
      <c r="A425" s="61"/>
      <c r="B425" s="61"/>
    </row>
    <row r="426" ht="12.75" customHeight="1">
      <c r="A426" s="61"/>
      <c r="B426" s="61"/>
    </row>
    <row r="427" ht="12.75" customHeight="1">
      <c r="A427" s="61"/>
      <c r="B427" s="61"/>
    </row>
    <row r="428" ht="12.75" customHeight="1">
      <c r="A428" s="61"/>
      <c r="B428" s="61"/>
    </row>
    <row r="429" ht="12.75" customHeight="1">
      <c r="A429" s="61"/>
      <c r="B429" s="61"/>
    </row>
    <row r="430" ht="12.75" customHeight="1">
      <c r="A430" s="61"/>
      <c r="B430" s="61"/>
    </row>
    <row r="431" ht="12.75" customHeight="1">
      <c r="A431" s="61"/>
      <c r="B431" s="61"/>
    </row>
    <row r="432" ht="12.75" customHeight="1">
      <c r="A432" s="61"/>
      <c r="B432" s="61"/>
    </row>
    <row r="433" ht="12.75" customHeight="1">
      <c r="A433" s="61"/>
      <c r="B433" s="61"/>
    </row>
    <row r="434" ht="12.75" customHeight="1">
      <c r="A434" s="61"/>
      <c r="B434" s="61"/>
    </row>
    <row r="435" ht="12.75" customHeight="1">
      <c r="A435" s="61"/>
      <c r="B435" s="61"/>
    </row>
    <row r="436" ht="12.75" customHeight="1">
      <c r="A436" s="61"/>
      <c r="B436" s="61"/>
    </row>
    <row r="437" ht="12.75" customHeight="1">
      <c r="A437" s="61"/>
      <c r="B437" s="61"/>
    </row>
    <row r="438" ht="12.75" customHeight="1">
      <c r="A438" s="61"/>
      <c r="B438" s="61"/>
    </row>
    <row r="439" ht="12.75" customHeight="1">
      <c r="A439" s="61"/>
      <c r="B439" s="61"/>
    </row>
    <row r="440" ht="12.75" customHeight="1">
      <c r="A440" s="61"/>
      <c r="B440" s="61"/>
    </row>
    <row r="441" ht="12.75" customHeight="1">
      <c r="A441" s="61"/>
      <c r="B441" s="61"/>
    </row>
    <row r="442" ht="12.75" customHeight="1">
      <c r="A442" s="61"/>
      <c r="B442" s="61"/>
    </row>
    <row r="443" ht="12.75" customHeight="1">
      <c r="A443" s="61"/>
      <c r="B443" s="61"/>
    </row>
    <row r="444" ht="12.75" customHeight="1">
      <c r="A444" s="61"/>
      <c r="B444" s="61"/>
    </row>
    <row r="445" ht="12.75" customHeight="1">
      <c r="A445" s="61"/>
      <c r="B445" s="61"/>
    </row>
    <row r="446" ht="12.75" customHeight="1">
      <c r="A446" s="61"/>
      <c r="B446" s="61"/>
    </row>
    <row r="447" ht="12.75" customHeight="1">
      <c r="A447" s="61"/>
      <c r="B447" s="61"/>
    </row>
    <row r="448" ht="12.75" customHeight="1">
      <c r="A448" s="61"/>
      <c r="B448" s="61"/>
    </row>
    <row r="449" ht="12.75" customHeight="1">
      <c r="A449" s="61"/>
      <c r="B449" s="61"/>
    </row>
    <row r="450" ht="12.75" customHeight="1">
      <c r="A450" s="61"/>
      <c r="B450" s="61"/>
    </row>
    <row r="451" ht="12.75" customHeight="1">
      <c r="A451" s="61"/>
      <c r="B451" s="61"/>
    </row>
    <row r="452" ht="12.75" customHeight="1">
      <c r="A452" s="61"/>
      <c r="B452" s="61"/>
    </row>
    <row r="453" ht="12.75" customHeight="1">
      <c r="A453" s="61"/>
      <c r="B453" s="61"/>
    </row>
    <row r="454" ht="12.75" customHeight="1">
      <c r="A454" s="61"/>
      <c r="B454" s="61"/>
    </row>
    <row r="455" ht="12.75" customHeight="1">
      <c r="A455" s="61"/>
      <c r="B455" s="61"/>
    </row>
    <row r="456" ht="12.75" customHeight="1">
      <c r="A456" s="61"/>
      <c r="B456" s="61"/>
    </row>
    <row r="457" ht="12.75" customHeight="1">
      <c r="A457" s="61"/>
      <c r="B457" s="61"/>
    </row>
    <row r="458" ht="12.75" customHeight="1">
      <c r="A458" s="61"/>
      <c r="B458" s="61"/>
    </row>
    <row r="459" ht="12.75" customHeight="1">
      <c r="A459" s="61"/>
      <c r="B459" s="61"/>
    </row>
    <row r="460" ht="12.75" customHeight="1">
      <c r="A460" s="61"/>
      <c r="B460" s="61"/>
    </row>
    <row r="461" ht="12.75" customHeight="1">
      <c r="A461" s="61"/>
      <c r="B461" s="61"/>
    </row>
    <row r="462" ht="12.75" customHeight="1">
      <c r="A462" s="61"/>
      <c r="B462" s="61"/>
    </row>
    <row r="463" ht="12.75" customHeight="1">
      <c r="A463" s="61"/>
      <c r="B463" s="61"/>
    </row>
    <row r="464" ht="12.75" customHeight="1">
      <c r="A464" s="61"/>
      <c r="B464" s="61"/>
    </row>
    <row r="465" ht="12.75" customHeight="1">
      <c r="A465" s="61"/>
      <c r="B465" s="61"/>
    </row>
    <row r="466" ht="12.75" customHeight="1">
      <c r="A466" s="61"/>
      <c r="B466" s="61"/>
    </row>
    <row r="467" ht="12.75" customHeight="1">
      <c r="A467" s="61"/>
      <c r="B467" s="61"/>
    </row>
    <row r="468" ht="12.75" customHeight="1">
      <c r="A468" s="61"/>
      <c r="B468" s="61"/>
    </row>
    <row r="469" ht="12.75" customHeight="1">
      <c r="A469" s="61"/>
      <c r="B469" s="61"/>
    </row>
    <row r="470" ht="12.75" customHeight="1">
      <c r="A470" s="61"/>
      <c r="B470" s="61"/>
    </row>
    <row r="471" ht="12.75" customHeight="1">
      <c r="A471" s="61"/>
      <c r="B471" s="61"/>
    </row>
    <row r="472" ht="12.75" customHeight="1">
      <c r="A472" s="61"/>
      <c r="B472" s="61"/>
    </row>
    <row r="473" ht="12.75" customHeight="1">
      <c r="A473" s="61"/>
      <c r="B473" s="61"/>
    </row>
    <row r="474" ht="12.75" customHeight="1">
      <c r="A474" s="61"/>
      <c r="B474" s="61"/>
    </row>
    <row r="475" ht="12.75" customHeight="1">
      <c r="A475" s="61"/>
      <c r="B475" s="61"/>
    </row>
    <row r="476" ht="12.75" customHeight="1">
      <c r="A476" s="61"/>
      <c r="B476" s="61"/>
    </row>
    <row r="477" ht="12.75" customHeight="1">
      <c r="A477" s="61"/>
      <c r="B477" s="61"/>
    </row>
    <row r="478" ht="12.75" customHeight="1">
      <c r="A478" s="61"/>
      <c r="B478" s="61"/>
    </row>
    <row r="479" ht="12.75" customHeight="1">
      <c r="A479" s="61"/>
      <c r="B479" s="61"/>
    </row>
    <row r="480" ht="12.75" customHeight="1">
      <c r="A480" s="61"/>
      <c r="B480" s="61"/>
    </row>
    <row r="481" ht="12.75" customHeight="1">
      <c r="A481" s="61"/>
      <c r="B481" s="61"/>
    </row>
    <row r="482" ht="12.75" customHeight="1">
      <c r="A482" s="61"/>
      <c r="B482" s="61"/>
    </row>
    <row r="483" ht="12.75" customHeight="1">
      <c r="A483" s="61"/>
      <c r="B483" s="61"/>
    </row>
    <row r="484" ht="12.75" customHeight="1">
      <c r="A484" s="61"/>
      <c r="B484" s="61"/>
    </row>
    <row r="485" ht="12.75" customHeight="1">
      <c r="A485" s="61"/>
      <c r="B485" s="61"/>
    </row>
    <row r="486" ht="12.75" customHeight="1">
      <c r="A486" s="61"/>
      <c r="B486" s="61"/>
    </row>
    <row r="487" ht="12.75" customHeight="1">
      <c r="A487" s="61"/>
      <c r="B487" s="61"/>
    </row>
    <row r="488" ht="12.75" customHeight="1">
      <c r="A488" s="61"/>
      <c r="B488" s="61"/>
    </row>
    <row r="489" ht="12.75" customHeight="1">
      <c r="A489" s="61"/>
      <c r="B489" s="61"/>
    </row>
    <row r="490" ht="12.75" customHeight="1">
      <c r="A490" s="61"/>
      <c r="B490" s="61"/>
    </row>
    <row r="491" ht="12.75" customHeight="1">
      <c r="A491" s="61"/>
      <c r="B491" s="61"/>
    </row>
    <row r="492" ht="12.75" customHeight="1">
      <c r="A492" s="61"/>
      <c r="B492" s="61"/>
    </row>
    <row r="493" ht="12.75" customHeight="1">
      <c r="A493" s="61"/>
      <c r="B493" s="61"/>
    </row>
    <row r="494" ht="12.75" customHeight="1">
      <c r="A494" s="61"/>
      <c r="B494" s="61"/>
    </row>
    <row r="495" ht="12.75" customHeight="1">
      <c r="A495" s="61"/>
      <c r="B495" s="61"/>
    </row>
    <row r="496" ht="12.75" customHeight="1">
      <c r="A496" s="61"/>
      <c r="B496" s="61"/>
    </row>
    <row r="497" ht="12.75" customHeight="1">
      <c r="A497" s="61"/>
      <c r="B497" s="61"/>
    </row>
    <row r="498" ht="12.75" customHeight="1">
      <c r="A498" s="61"/>
      <c r="B498" s="61"/>
    </row>
    <row r="499" ht="12.75" customHeight="1">
      <c r="A499" s="61"/>
      <c r="B499" s="61"/>
    </row>
    <row r="500" ht="12.75" customHeight="1">
      <c r="A500" s="61"/>
      <c r="B500" s="61"/>
    </row>
    <row r="501" ht="12.75" customHeight="1">
      <c r="A501" s="61"/>
      <c r="B501" s="61"/>
    </row>
    <row r="502" ht="12.75" customHeight="1">
      <c r="A502" s="61"/>
      <c r="B502" s="61"/>
    </row>
    <row r="503" ht="12.75" customHeight="1">
      <c r="A503" s="61"/>
      <c r="B503" s="61"/>
    </row>
    <row r="504" ht="12.75" customHeight="1">
      <c r="A504" s="61"/>
      <c r="B504" s="61"/>
    </row>
    <row r="505" ht="12.75" customHeight="1">
      <c r="A505" s="61"/>
      <c r="B505" s="61"/>
    </row>
    <row r="506" ht="12.75" customHeight="1">
      <c r="A506" s="61"/>
      <c r="B506" s="61"/>
    </row>
    <row r="507" ht="12.75" customHeight="1">
      <c r="A507" s="61"/>
      <c r="B507" s="61"/>
    </row>
    <row r="508" ht="12.75" customHeight="1">
      <c r="A508" s="61"/>
      <c r="B508" s="61"/>
    </row>
    <row r="509" ht="12.75" customHeight="1">
      <c r="A509" s="61"/>
      <c r="B509" s="61"/>
    </row>
    <row r="510" ht="12.75" customHeight="1">
      <c r="A510" s="61"/>
      <c r="B510" s="61"/>
    </row>
    <row r="511" ht="12.75" customHeight="1">
      <c r="A511" s="61"/>
      <c r="B511" s="61"/>
    </row>
    <row r="512" ht="12.75" customHeight="1">
      <c r="A512" s="61"/>
      <c r="B512" s="61"/>
    </row>
    <row r="513" ht="12.75" customHeight="1">
      <c r="A513" s="61"/>
      <c r="B513" s="61"/>
    </row>
    <row r="514" ht="12.75" customHeight="1">
      <c r="A514" s="61"/>
      <c r="B514" s="61"/>
    </row>
    <row r="515" ht="12.75" customHeight="1">
      <c r="A515" s="61"/>
      <c r="B515" s="61"/>
    </row>
    <row r="516" ht="12.75" customHeight="1">
      <c r="A516" s="61"/>
      <c r="B516" s="61"/>
    </row>
    <row r="517" ht="12.75" customHeight="1">
      <c r="A517" s="61"/>
      <c r="B517" s="61"/>
    </row>
    <row r="518" ht="12.75" customHeight="1">
      <c r="A518" s="61"/>
      <c r="B518" s="61"/>
    </row>
    <row r="519" ht="12.75" customHeight="1">
      <c r="A519" s="61"/>
      <c r="B519" s="61"/>
    </row>
    <row r="520" ht="12.75" customHeight="1">
      <c r="A520" s="61"/>
      <c r="B520" s="61"/>
    </row>
    <row r="521" ht="12.75" customHeight="1">
      <c r="A521" s="61"/>
      <c r="B521" s="61"/>
    </row>
    <row r="522" ht="12.75" customHeight="1">
      <c r="A522" s="61"/>
      <c r="B522" s="61"/>
    </row>
    <row r="523" ht="12.75" customHeight="1">
      <c r="A523" s="61"/>
      <c r="B523" s="61"/>
    </row>
    <row r="524" ht="12.75" customHeight="1">
      <c r="A524" s="61"/>
      <c r="B524" s="61"/>
    </row>
    <row r="525" ht="12.75" customHeight="1">
      <c r="A525" s="61"/>
      <c r="B525" s="61"/>
    </row>
    <row r="526" ht="12.75" customHeight="1">
      <c r="A526" s="61"/>
      <c r="B526" s="61"/>
    </row>
    <row r="527" ht="12.75" customHeight="1">
      <c r="A527" s="61"/>
      <c r="B527" s="61"/>
    </row>
    <row r="528" ht="12.75" customHeight="1">
      <c r="A528" s="61"/>
      <c r="B528" s="61"/>
    </row>
    <row r="529" ht="12.75" customHeight="1">
      <c r="A529" s="61"/>
      <c r="B529" s="61"/>
    </row>
    <row r="530" ht="12.75" customHeight="1">
      <c r="A530" s="61"/>
      <c r="B530" s="61"/>
    </row>
    <row r="531" ht="12.75" customHeight="1">
      <c r="A531" s="61"/>
      <c r="B531" s="61"/>
    </row>
    <row r="532" ht="12.75" customHeight="1">
      <c r="A532" s="61"/>
      <c r="B532" s="61"/>
    </row>
    <row r="533" ht="12.75" customHeight="1">
      <c r="A533" s="61"/>
      <c r="B533" s="61"/>
    </row>
    <row r="534" ht="12.75" customHeight="1">
      <c r="A534" s="61"/>
      <c r="B534" s="61"/>
    </row>
    <row r="535" ht="12.75" customHeight="1">
      <c r="A535" s="61"/>
      <c r="B535" s="61"/>
    </row>
    <row r="536" ht="12.75" customHeight="1">
      <c r="A536" s="61"/>
      <c r="B536" s="61"/>
    </row>
    <row r="537" ht="12.75" customHeight="1">
      <c r="A537" s="61"/>
      <c r="B537" s="61"/>
    </row>
    <row r="538" ht="12.75" customHeight="1">
      <c r="A538" s="61"/>
      <c r="B538" s="61"/>
    </row>
    <row r="539" ht="12.75" customHeight="1">
      <c r="A539" s="61"/>
      <c r="B539" s="61"/>
    </row>
    <row r="540" ht="12.75" customHeight="1">
      <c r="A540" s="61"/>
      <c r="B540" s="61"/>
    </row>
    <row r="541" ht="12.75" customHeight="1">
      <c r="A541" s="61"/>
      <c r="B541" s="61"/>
    </row>
    <row r="542" ht="12.75" customHeight="1">
      <c r="A542" s="61"/>
      <c r="B542" s="61"/>
    </row>
    <row r="543" ht="12.75" customHeight="1">
      <c r="A543" s="61"/>
      <c r="B543" s="61"/>
    </row>
    <row r="544" ht="12.75" customHeight="1">
      <c r="A544" s="61"/>
      <c r="B544" s="61"/>
    </row>
    <row r="545" ht="12.75" customHeight="1">
      <c r="A545" s="61"/>
      <c r="B545" s="61"/>
    </row>
    <row r="546" ht="12.75" customHeight="1">
      <c r="A546" s="61"/>
      <c r="B546" s="61"/>
    </row>
    <row r="547" ht="12.75" customHeight="1">
      <c r="A547" s="61"/>
      <c r="B547" s="61"/>
    </row>
    <row r="548" ht="12.75" customHeight="1">
      <c r="A548" s="61"/>
      <c r="B548" s="61"/>
    </row>
    <row r="549" ht="12.75" customHeight="1">
      <c r="A549" s="61"/>
      <c r="B549" s="61"/>
    </row>
    <row r="550" ht="12.75" customHeight="1">
      <c r="A550" s="61"/>
      <c r="B550" s="61"/>
    </row>
    <row r="551" ht="12.75" customHeight="1">
      <c r="A551" s="61"/>
      <c r="B551" s="61"/>
    </row>
    <row r="552" ht="12.75" customHeight="1">
      <c r="A552" s="61"/>
      <c r="B552" s="61"/>
    </row>
    <row r="553" ht="12.75" customHeight="1">
      <c r="A553" s="61"/>
      <c r="B553" s="61"/>
    </row>
    <row r="554" ht="12.75" customHeight="1">
      <c r="A554" s="61"/>
      <c r="B554" s="61"/>
    </row>
    <row r="555" ht="12.75" customHeight="1">
      <c r="A555" s="61"/>
      <c r="B555" s="61"/>
    </row>
    <row r="556" ht="12.75" customHeight="1">
      <c r="A556" s="61"/>
      <c r="B556" s="61"/>
    </row>
    <row r="557" ht="12.75" customHeight="1">
      <c r="A557" s="61"/>
      <c r="B557" s="61"/>
    </row>
    <row r="558" ht="12.75" customHeight="1">
      <c r="A558" s="61"/>
      <c r="B558" s="61"/>
    </row>
    <row r="559" ht="12.75" customHeight="1">
      <c r="A559" s="61"/>
      <c r="B559" s="61"/>
    </row>
    <row r="560" ht="12.75" customHeight="1">
      <c r="A560" s="61"/>
      <c r="B560" s="61"/>
    </row>
    <row r="561" ht="12.75" customHeight="1">
      <c r="A561" s="61"/>
      <c r="B561" s="61"/>
    </row>
    <row r="562" ht="12.75" customHeight="1">
      <c r="A562" s="61"/>
      <c r="B562" s="61"/>
    </row>
    <row r="563" ht="12.75" customHeight="1">
      <c r="A563" s="61"/>
      <c r="B563" s="61"/>
    </row>
    <row r="564" ht="12.75" customHeight="1">
      <c r="A564" s="61"/>
      <c r="B564" s="61"/>
    </row>
    <row r="565" ht="12.75" customHeight="1">
      <c r="A565" s="61"/>
      <c r="B565" s="61"/>
    </row>
    <row r="566" ht="12.75" customHeight="1">
      <c r="A566" s="61"/>
      <c r="B566" s="61"/>
    </row>
    <row r="567" ht="12.75" customHeight="1">
      <c r="A567" s="61"/>
      <c r="B567" s="61"/>
    </row>
    <row r="568" ht="12.75" customHeight="1">
      <c r="A568" s="61"/>
      <c r="B568" s="61"/>
    </row>
    <row r="569" ht="12.75" customHeight="1">
      <c r="A569" s="61"/>
      <c r="B569" s="61"/>
    </row>
    <row r="570" ht="12.75" customHeight="1">
      <c r="A570" s="61"/>
      <c r="B570" s="61"/>
    </row>
    <row r="571" ht="12.75" customHeight="1">
      <c r="A571" s="61"/>
      <c r="B571" s="61"/>
    </row>
    <row r="572" ht="12.75" customHeight="1">
      <c r="A572" s="61"/>
      <c r="B572" s="61"/>
    </row>
    <row r="573" ht="12.75" customHeight="1">
      <c r="A573" s="61"/>
      <c r="B573" s="61"/>
    </row>
    <row r="574" ht="12.75" customHeight="1">
      <c r="A574" s="61"/>
      <c r="B574" s="61"/>
    </row>
    <row r="575" ht="12.75" customHeight="1">
      <c r="A575" s="61"/>
      <c r="B575" s="61"/>
    </row>
    <row r="576" ht="12.75" customHeight="1">
      <c r="A576" s="61"/>
      <c r="B576" s="61"/>
    </row>
    <row r="577" ht="12.75" customHeight="1">
      <c r="A577" s="61"/>
      <c r="B577" s="61"/>
    </row>
    <row r="578" ht="12.75" customHeight="1">
      <c r="A578" s="61"/>
      <c r="B578" s="61"/>
    </row>
    <row r="579" ht="12.75" customHeight="1">
      <c r="A579" s="61"/>
      <c r="B579" s="61"/>
    </row>
    <row r="580" ht="12.75" customHeight="1">
      <c r="A580" s="61"/>
      <c r="B580" s="61"/>
    </row>
    <row r="581" ht="12.75" customHeight="1">
      <c r="A581" s="61"/>
      <c r="B581" s="61"/>
    </row>
    <row r="582" ht="12.75" customHeight="1">
      <c r="A582" s="61"/>
      <c r="B582" s="61"/>
    </row>
    <row r="583" ht="12.75" customHeight="1">
      <c r="A583" s="61"/>
      <c r="B583" s="61"/>
    </row>
    <row r="584" ht="12.75" customHeight="1">
      <c r="A584" s="61"/>
      <c r="B584" s="61"/>
    </row>
    <row r="585" ht="12.75" customHeight="1">
      <c r="A585" s="61"/>
      <c r="B585" s="61"/>
    </row>
    <row r="586" ht="12.75" customHeight="1">
      <c r="A586" s="61"/>
      <c r="B586" s="61"/>
    </row>
    <row r="587" ht="12.75" customHeight="1">
      <c r="A587" s="61"/>
      <c r="B587" s="61"/>
    </row>
    <row r="588" ht="12.75" customHeight="1">
      <c r="A588" s="61"/>
      <c r="B588" s="61"/>
    </row>
    <row r="589" ht="12.75" customHeight="1">
      <c r="A589" s="61"/>
      <c r="B589" s="61"/>
    </row>
    <row r="590" ht="12.75" customHeight="1">
      <c r="A590" s="61"/>
      <c r="B590" s="61"/>
    </row>
    <row r="591" ht="12.75" customHeight="1">
      <c r="A591" s="61"/>
      <c r="B591" s="61"/>
    </row>
    <row r="592" ht="12.75" customHeight="1">
      <c r="A592" s="61"/>
      <c r="B592" s="61"/>
    </row>
    <row r="593" ht="12.75" customHeight="1">
      <c r="A593" s="61"/>
      <c r="B593" s="61"/>
    </row>
    <row r="594" ht="12.75" customHeight="1">
      <c r="A594" s="61"/>
      <c r="B594" s="61"/>
    </row>
    <row r="595" ht="12.75" customHeight="1">
      <c r="A595" s="61"/>
      <c r="B595" s="61"/>
    </row>
    <row r="596" ht="12.75" customHeight="1">
      <c r="A596" s="61"/>
      <c r="B596" s="61"/>
    </row>
    <row r="597" ht="12.75" customHeight="1">
      <c r="A597" s="61"/>
      <c r="B597" s="61"/>
    </row>
    <row r="598" ht="12.75" customHeight="1">
      <c r="A598" s="61"/>
      <c r="B598" s="61"/>
    </row>
    <row r="599" ht="12.75" customHeight="1">
      <c r="A599" s="61"/>
      <c r="B599" s="61"/>
    </row>
    <row r="600" ht="12.75" customHeight="1">
      <c r="A600" s="61"/>
      <c r="B600" s="61"/>
    </row>
    <row r="601" ht="12.75" customHeight="1">
      <c r="A601" s="61"/>
      <c r="B601" s="61"/>
    </row>
    <row r="602" ht="12.75" customHeight="1">
      <c r="A602" s="61"/>
      <c r="B602" s="61"/>
    </row>
    <row r="603" ht="12.75" customHeight="1">
      <c r="A603" s="61"/>
      <c r="B603" s="61"/>
    </row>
    <row r="604" ht="12.75" customHeight="1">
      <c r="A604" s="61"/>
      <c r="B604" s="61"/>
    </row>
    <row r="605" ht="12.75" customHeight="1">
      <c r="A605" s="61"/>
      <c r="B605" s="61"/>
    </row>
    <row r="606" ht="12.75" customHeight="1">
      <c r="A606" s="61"/>
      <c r="B606" s="61"/>
    </row>
    <row r="607" ht="12.75" customHeight="1">
      <c r="A607" s="61"/>
      <c r="B607" s="61"/>
    </row>
    <row r="608" ht="12.75" customHeight="1">
      <c r="A608" s="61"/>
      <c r="B608" s="61"/>
    </row>
    <row r="609" ht="12.75" customHeight="1">
      <c r="A609" s="61"/>
      <c r="B609" s="61"/>
    </row>
    <row r="610" ht="12.75" customHeight="1">
      <c r="A610" s="61"/>
      <c r="B610" s="61"/>
    </row>
    <row r="611" ht="12.75" customHeight="1">
      <c r="A611" s="61"/>
      <c r="B611" s="61"/>
    </row>
    <row r="612" ht="12.75" customHeight="1">
      <c r="A612" s="61"/>
      <c r="B612" s="61"/>
    </row>
    <row r="613" ht="12.75" customHeight="1">
      <c r="A613" s="61"/>
      <c r="B613" s="61"/>
    </row>
    <row r="614" ht="12.75" customHeight="1">
      <c r="A614" s="61"/>
      <c r="B614" s="61"/>
    </row>
    <row r="615" ht="12.75" customHeight="1">
      <c r="A615" s="61"/>
      <c r="B615" s="61"/>
    </row>
    <row r="616" ht="12.75" customHeight="1">
      <c r="A616" s="61"/>
      <c r="B616" s="61"/>
    </row>
    <row r="617" ht="12.75" customHeight="1">
      <c r="A617" s="61"/>
      <c r="B617" s="61"/>
    </row>
    <row r="618" ht="12.75" customHeight="1">
      <c r="A618" s="61"/>
      <c r="B618" s="61"/>
    </row>
    <row r="619" ht="12.75" customHeight="1">
      <c r="A619" s="61"/>
      <c r="B619" s="61"/>
    </row>
    <row r="620" ht="12.75" customHeight="1">
      <c r="A620" s="61"/>
      <c r="B620" s="61"/>
    </row>
    <row r="621" ht="12.75" customHeight="1">
      <c r="A621" s="61"/>
      <c r="B621" s="61"/>
    </row>
    <row r="622" ht="12.75" customHeight="1">
      <c r="A622" s="61"/>
      <c r="B622" s="61"/>
    </row>
    <row r="623" ht="12.75" customHeight="1">
      <c r="A623" s="61"/>
      <c r="B623" s="61"/>
    </row>
    <row r="624" ht="12.75" customHeight="1">
      <c r="A624" s="61"/>
      <c r="B624" s="61"/>
    </row>
    <row r="625" ht="12.75" customHeight="1">
      <c r="A625" s="61"/>
      <c r="B625" s="61"/>
    </row>
    <row r="626" ht="12.75" customHeight="1">
      <c r="A626" s="61"/>
      <c r="B626" s="61"/>
    </row>
    <row r="627" ht="12.75" customHeight="1">
      <c r="A627" s="61"/>
      <c r="B627" s="61"/>
    </row>
    <row r="628" ht="12.75" customHeight="1">
      <c r="A628" s="61"/>
      <c r="B628" s="61"/>
    </row>
    <row r="629" ht="12.75" customHeight="1">
      <c r="A629" s="61"/>
      <c r="B629" s="61"/>
    </row>
    <row r="630" ht="12.75" customHeight="1">
      <c r="A630" s="61"/>
      <c r="B630" s="61"/>
    </row>
    <row r="631" ht="12.75" customHeight="1">
      <c r="A631" s="61"/>
      <c r="B631" s="61"/>
    </row>
    <row r="632" ht="12.75" customHeight="1">
      <c r="A632" s="61"/>
      <c r="B632" s="61"/>
    </row>
    <row r="633" ht="12.75" customHeight="1">
      <c r="A633" s="61"/>
      <c r="B633" s="61"/>
    </row>
    <row r="634" ht="12.75" customHeight="1">
      <c r="A634" s="61"/>
      <c r="B634" s="61"/>
    </row>
    <row r="635" ht="12.75" customHeight="1">
      <c r="A635" s="61"/>
      <c r="B635" s="61"/>
    </row>
    <row r="636" ht="12.75" customHeight="1">
      <c r="A636" s="61"/>
      <c r="B636" s="61"/>
    </row>
    <row r="637" ht="12.75" customHeight="1">
      <c r="A637" s="61"/>
      <c r="B637" s="61"/>
    </row>
    <row r="638" ht="12.75" customHeight="1">
      <c r="A638" s="61"/>
      <c r="B638" s="61"/>
    </row>
    <row r="639" ht="12.75" customHeight="1">
      <c r="A639" s="61"/>
      <c r="B639" s="61"/>
    </row>
    <row r="640" ht="12.75" customHeight="1">
      <c r="A640" s="61"/>
      <c r="B640" s="61"/>
    </row>
    <row r="641" ht="12.75" customHeight="1">
      <c r="A641" s="61"/>
      <c r="B641" s="61"/>
    </row>
    <row r="642" ht="12.75" customHeight="1">
      <c r="A642" s="61"/>
      <c r="B642" s="61"/>
    </row>
    <row r="643" ht="12.75" customHeight="1">
      <c r="A643" s="61"/>
      <c r="B643" s="61"/>
    </row>
    <row r="644" ht="12.75" customHeight="1">
      <c r="A644" s="61"/>
      <c r="B644" s="61"/>
    </row>
    <row r="645" ht="12.75" customHeight="1">
      <c r="A645" s="61"/>
      <c r="B645" s="61"/>
    </row>
    <row r="646" ht="12.75" customHeight="1">
      <c r="A646" s="61"/>
      <c r="B646" s="61"/>
    </row>
    <row r="647" ht="12.75" customHeight="1">
      <c r="A647" s="61"/>
      <c r="B647" s="61"/>
    </row>
    <row r="648" ht="12.75" customHeight="1">
      <c r="A648" s="61"/>
      <c r="B648" s="61"/>
    </row>
    <row r="649" ht="12.75" customHeight="1">
      <c r="A649" s="61"/>
      <c r="B649" s="61"/>
    </row>
    <row r="650" ht="12.75" customHeight="1">
      <c r="A650" s="61"/>
      <c r="B650" s="61"/>
    </row>
    <row r="651" ht="12.75" customHeight="1">
      <c r="A651" s="61"/>
      <c r="B651" s="61"/>
    </row>
    <row r="652" ht="12.75" customHeight="1">
      <c r="A652" s="61"/>
      <c r="B652" s="61"/>
    </row>
    <row r="653" ht="12.75" customHeight="1">
      <c r="A653" s="61"/>
      <c r="B653" s="61"/>
    </row>
    <row r="654" ht="12.75" customHeight="1">
      <c r="A654" s="61"/>
      <c r="B654" s="61"/>
    </row>
    <row r="655" ht="12.75" customHeight="1">
      <c r="A655" s="61"/>
      <c r="B655" s="61"/>
    </row>
    <row r="656" ht="12.75" customHeight="1">
      <c r="A656" s="61"/>
      <c r="B656" s="61"/>
    </row>
    <row r="657" ht="12.75" customHeight="1">
      <c r="A657" s="61"/>
      <c r="B657" s="61"/>
    </row>
    <row r="658" ht="12.75" customHeight="1">
      <c r="A658" s="61"/>
      <c r="B658" s="61"/>
    </row>
    <row r="659" ht="12.75" customHeight="1">
      <c r="A659" s="61"/>
      <c r="B659" s="61"/>
    </row>
    <row r="660" ht="12.75" customHeight="1">
      <c r="A660" s="61"/>
      <c r="B660" s="61"/>
    </row>
    <row r="661" ht="12.75" customHeight="1">
      <c r="A661" s="61"/>
      <c r="B661" s="61"/>
    </row>
    <row r="662" ht="12.75" customHeight="1">
      <c r="A662" s="61"/>
      <c r="B662" s="61"/>
    </row>
    <row r="663" ht="12.75" customHeight="1">
      <c r="A663" s="61"/>
      <c r="B663" s="61"/>
    </row>
    <row r="664" ht="12.75" customHeight="1">
      <c r="A664" s="61"/>
      <c r="B664" s="61"/>
    </row>
    <row r="665" ht="12.75" customHeight="1">
      <c r="A665" s="61"/>
      <c r="B665" s="61"/>
    </row>
    <row r="666" ht="12.75" customHeight="1">
      <c r="A666" s="61"/>
      <c r="B666" s="61"/>
    </row>
    <row r="667" ht="12.75" customHeight="1">
      <c r="A667" s="61"/>
      <c r="B667" s="61"/>
    </row>
    <row r="668" ht="12.75" customHeight="1">
      <c r="A668" s="61"/>
      <c r="B668" s="61"/>
    </row>
    <row r="669" ht="12.75" customHeight="1">
      <c r="A669" s="61"/>
      <c r="B669" s="61"/>
    </row>
    <row r="670" ht="12.75" customHeight="1">
      <c r="A670" s="61"/>
      <c r="B670" s="61"/>
    </row>
    <row r="671" ht="12.75" customHeight="1">
      <c r="A671" s="61"/>
      <c r="B671" s="61"/>
    </row>
    <row r="672" ht="12.75" customHeight="1">
      <c r="A672" s="61"/>
      <c r="B672" s="61"/>
    </row>
    <row r="673" ht="12.75" customHeight="1">
      <c r="A673" s="61"/>
      <c r="B673" s="61"/>
    </row>
    <row r="674" ht="12.75" customHeight="1">
      <c r="A674" s="61"/>
      <c r="B674" s="61"/>
    </row>
    <row r="675" ht="12.75" customHeight="1">
      <c r="A675" s="61"/>
      <c r="B675" s="61"/>
    </row>
    <row r="676" ht="12.75" customHeight="1">
      <c r="A676" s="61"/>
      <c r="B676" s="61"/>
    </row>
    <row r="677" ht="12.75" customHeight="1">
      <c r="A677" s="61"/>
      <c r="B677" s="61"/>
    </row>
    <row r="678" ht="12.75" customHeight="1">
      <c r="A678" s="61"/>
      <c r="B678" s="61"/>
    </row>
    <row r="679" ht="12.75" customHeight="1">
      <c r="A679" s="61"/>
      <c r="B679" s="61"/>
    </row>
    <row r="680" ht="12.75" customHeight="1">
      <c r="A680" s="61"/>
      <c r="B680" s="61"/>
    </row>
    <row r="681" ht="12.75" customHeight="1">
      <c r="A681" s="61"/>
      <c r="B681" s="61"/>
    </row>
    <row r="682" ht="12.75" customHeight="1">
      <c r="A682" s="61"/>
      <c r="B682" s="61"/>
    </row>
    <row r="683" ht="12.75" customHeight="1">
      <c r="A683" s="61"/>
      <c r="B683" s="61"/>
    </row>
    <row r="684" ht="12.75" customHeight="1">
      <c r="A684" s="61"/>
      <c r="B684" s="61"/>
    </row>
    <row r="685" ht="12.75" customHeight="1">
      <c r="A685" s="61"/>
      <c r="B685" s="61"/>
    </row>
    <row r="686" ht="12.75" customHeight="1">
      <c r="A686" s="61"/>
      <c r="B686" s="61"/>
    </row>
    <row r="687" ht="12.75" customHeight="1">
      <c r="A687" s="61"/>
      <c r="B687" s="61"/>
    </row>
    <row r="688" ht="12.75" customHeight="1">
      <c r="A688" s="61"/>
      <c r="B688" s="61"/>
    </row>
    <row r="689" ht="12.75" customHeight="1">
      <c r="A689" s="61"/>
      <c r="B689" s="61"/>
    </row>
    <row r="690" ht="12.75" customHeight="1">
      <c r="A690" s="61"/>
      <c r="B690" s="61"/>
    </row>
    <row r="691" ht="12.75" customHeight="1">
      <c r="A691" s="61"/>
      <c r="B691" s="61"/>
    </row>
    <row r="692" ht="12.75" customHeight="1">
      <c r="A692" s="61"/>
      <c r="B692" s="61"/>
    </row>
    <row r="693" ht="12.75" customHeight="1">
      <c r="A693" s="61"/>
      <c r="B693" s="61"/>
    </row>
    <row r="694" ht="12.75" customHeight="1">
      <c r="A694" s="61"/>
      <c r="B694" s="61"/>
    </row>
    <row r="695" ht="12.75" customHeight="1">
      <c r="A695" s="61"/>
      <c r="B695" s="61"/>
    </row>
    <row r="696" ht="12.75" customHeight="1">
      <c r="A696" s="61"/>
      <c r="B696" s="61"/>
    </row>
    <row r="697" ht="12.75" customHeight="1">
      <c r="A697" s="61"/>
      <c r="B697" s="61"/>
    </row>
    <row r="698" ht="12.75" customHeight="1">
      <c r="A698" s="61"/>
      <c r="B698" s="61"/>
    </row>
    <row r="699" ht="12.75" customHeight="1">
      <c r="A699" s="61"/>
      <c r="B699" s="61"/>
    </row>
    <row r="700" ht="12.75" customHeight="1">
      <c r="A700" s="61"/>
      <c r="B700" s="61"/>
    </row>
    <row r="701" ht="12.75" customHeight="1">
      <c r="A701" s="61"/>
      <c r="B701" s="61"/>
    </row>
    <row r="702" ht="12.75" customHeight="1">
      <c r="A702" s="61"/>
      <c r="B702" s="61"/>
    </row>
    <row r="703" ht="12.75" customHeight="1">
      <c r="A703" s="61"/>
      <c r="B703" s="61"/>
    </row>
    <row r="704" ht="12.75" customHeight="1">
      <c r="A704" s="61"/>
      <c r="B704" s="61"/>
    </row>
    <row r="705" ht="12.75" customHeight="1">
      <c r="A705" s="61"/>
      <c r="B705" s="61"/>
    </row>
    <row r="706" ht="12.75" customHeight="1">
      <c r="A706" s="61"/>
      <c r="B706" s="61"/>
    </row>
    <row r="707" ht="12.75" customHeight="1">
      <c r="A707" s="61"/>
      <c r="B707" s="61"/>
    </row>
    <row r="708" ht="12.75" customHeight="1">
      <c r="A708" s="61"/>
      <c r="B708" s="61"/>
    </row>
    <row r="709" ht="12.75" customHeight="1">
      <c r="A709" s="61"/>
      <c r="B709" s="61"/>
    </row>
    <row r="710" ht="12.75" customHeight="1">
      <c r="A710" s="61"/>
      <c r="B710" s="61"/>
    </row>
    <row r="711" ht="12.75" customHeight="1">
      <c r="A711" s="61"/>
      <c r="B711" s="61"/>
    </row>
    <row r="712" ht="12.75" customHeight="1">
      <c r="A712" s="61"/>
      <c r="B712" s="61"/>
    </row>
    <row r="713" ht="12.75" customHeight="1">
      <c r="A713" s="61"/>
      <c r="B713" s="61"/>
    </row>
    <row r="714" ht="12.75" customHeight="1">
      <c r="A714" s="61"/>
      <c r="B714" s="61"/>
    </row>
    <row r="715" ht="12.75" customHeight="1">
      <c r="A715" s="61"/>
      <c r="B715" s="61"/>
    </row>
    <row r="716" ht="12.75" customHeight="1">
      <c r="A716" s="61"/>
      <c r="B716" s="61"/>
    </row>
    <row r="717" ht="12.75" customHeight="1">
      <c r="A717" s="61"/>
      <c r="B717" s="61"/>
    </row>
    <row r="718" ht="12.75" customHeight="1">
      <c r="A718" s="61"/>
      <c r="B718" s="61"/>
    </row>
    <row r="719" ht="12.75" customHeight="1">
      <c r="A719" s="61"/>
      <c r="B719" s="61"/>
    </row>
    <row r="720" ht="12.75" customHeight="1">
      <c r="A720" s="61"/>
      <c r="B720" s="61"/>
    </row>
    <row r="721" ht="12.75" customHeight="1">
      <c r="A721" s="61"/>
      <c r="B721" s="61"/>
    </row>
    <row r="722" ht="12.75" customHeight="1">
      <c r="A722" s="61"/>
      <c r="B722" s="61"/>
    </row>
    <row r="723" ht="12.75" customHeight="1">
      <c r="A723" s="61"/>
      <c r="B723" s="61"/>
    </row>
    <row r="724" ht="12.75" customHeight="1">
      <c r="A724" s="61"/>
      <c r="B724" s="61"/>
    </row>
    <row r="725" ht="12.75" customHeight="1">
      <c r="A725" s="61"/>
      <c r="B725" s="61"/>
    </row>
    <row r="726" ht="12.75" customHeight="1">
      <c r="A726" s="61"/>
      <c r="B726" s="61"/>
    </row>
    <row r="727" ht="12.75" customHeight="1">
      <c r="A727" s="61"/>
      <c r="B727" s="61"/>
    </row>
    <row r="728" ht="12.75" customHeight="1">
      <c r="A728" s="61"/>
      <c r="B728" s="61"/>
    </row>
    <row r="729" ht="12.75" customHeight="1">
      <c r="A729" s="61"/>
      <c r="B729" s="61"/>
    </row>
    <row r="730" ht="12.75" customHeight="1">
      <c r="A730" s="61"/>
      <c r="B730" s="61"/>
    </row>
    <row r="731" ht="12.75" customHeight="1">
      <c r="A731" s="61"/>
      <c r="B731" s="61"/>
    </row>
    <row r="732" ht="12.75" customHeight="1">
      <c r="A732" s="61"/>
      <c r="B732" s="61"/>
    </row>
    <row r="733" ht="12.75" customHeight="1">
      <c r="A733" s="61"/>
      <c r="B733" s="61"/>
    </row>
    <row r="734" ht="12.75" customHeight="1">
      <c r="A734" s="61"/>
      <c r="B734" s="61"/>
    </row>
    <row r="735" ht="12.75" customHeight="1">
      <c r="A735" s="61"/>
      <c r="B735" s="61"/>
    </row>
    <row r="736" ht="12.75" customHeight="1">
      <c r="A736" s="61"/>
      <c r="B736" s="61"/>
    </row>
    <row r="737" ht="12.75" customHeight="1">
      <c r="A737" s="61"/>
      <c r="B737" s="61"/>
    </row>
    <row r="738" ht="12.75" customHeight="1">
      <c r="A738" s="61"/>
      <c r="B738" s="61"/>
    </row>
    <row r="739" ht="12.75" customHeight="1">
      <c r="A739" s="61"/>
      <c r="B739" s="61"/>
    </row>
    <row r="740" ht="12.75" customHeight="1">
      <c r="A740" s="61"/>
      <c r="B740" s="61"/>
    </row>
    <row r="741" ht="12.75" customHeight="1">
      <c r="A741" s="61"/>
      <c r="B741" s="61"/>
    </row>
    <row r="742" ht="12.75" customHeight="1">
      <c r="A742" s="61"/>
      <c r="B742" s="61"/>
    </row>
    <row r="743" ht="12.75" customHeight="1">
      <c r="A743" s="61"/>
      <c r="B743" s="61"/>
    </row>
    <row r="744" ht="12.75" customHeight="1">
      <c r="A744" s="61"/>
      <c r="B744" s="61"/>
    </row>
    <row r="745" ht="12.75" customHeight="1">
      <c r="A745" s="61"/>
      <c r="B745" s="61"/>
    </row>
    <row r="746" ht="12.75" customHeight="1">
      <c r="A746" s="61"/>
      <c r="B746" s="61"/>
    </row>
    <row r="747" ht="12.75" customHeight="1">
      <c r="A747" s="61"/>
      <c r="B747" s="61"/>
    </row>
    <row r="748" ht="12.75" customHeight="1">
      <c r="A748" s="61"/>
      <c r="B748" s="61"/>
    </row>
    <row r="749" ht="12.75" customHeight="1">
      <c r="A749" s="61"/>
      <c r="B749" s="61"/>
    </row>
    <row r="750" ht="12.75" customHeight="1">
      <c r="A750" s="61"/>
      <c r="B750" s="61"/>
    </row>
    <row r="751" ht="12.75" customHeight="1">
      <c r="A751" s="61"/>
      <c r="B751" s="61"/>
    </row>
    <row r="752" ht="12.75" customHeight="1">
      <c r="A752" s="61"/>
      <c r="B752" s="61"/>
    </row>
    <row r="753" ht="12.75" customHeight="1">
      <c r="A753" s="61"/>
      <c r="B753" s="61"/>
    </row>
    <row r="754" ht="12.75" customHeight="1">
      <c r="A754" s="61"/>
      <c r="B754" s="61"/>
    </row>
    <row r="755" ht="12.75" customHeight="1">
      <c r="A755" s="61"/>
      <c r="B755" s="61"/>
    </row>
    <row r="756" ht="12.75" customHeight="1">
      <c r="A756" s="61"/>
      <c r="B756" s="61"/>
    </row>
    <row r="757" ht="12.75" customHeight="1">
      <c r="A757" s="61"/>
      <c r="B757" s="61"/>
    </row>
    <row r="758" ht="12.75" customHeight="1">
      <c r="A758" s="61"/>
      <c r="B758" s="61"/>
    </row>
    <row r="759" ht="12.75" customHeight="1">
      <c r="A759" s="61"/>
      <c r="B759" s="61"/>
    </row>
    <row r="760" ht="12.75" customHeight="1">
      <c r="A760" s="61"/>
      <c r="B760" s="61"/>
    </row>
    <row r="761" ht="12.75" customHeight="1">
      <c r="A761" s="61"/>
      <c r="B761" s="61"/>
    </row>
    <row r="762" ht="12.75" customHeight="1">
      <c r="A762" s="61"/>
      <c r="B762" s="61"/>
    </row>
    <row r="763" ht="12.75" customHeight="1">
      <c r="A763" s="61"/>
      <c r="B763" s="61"/>
    </row>
    <row r="764" ht="12.75" customHeight="1">
      <c r="A764" s="61"/>
      <c r="B764" s="61"/>
    </row>
    <row r="765" ht="12.75" customHeight="1">
      <c r="A765" s="61"/>
      <c r="B765" s="61"/>
    </row>
    <row r="766" ht="12.75" customHeight="1">
      <c r="A766" s="61"/>
      <c r="B766" s="61"/>
    </row>
    <row r="767" ht="12.75" customHeight="1">
      <c r="A767" s="61"/>
      <c r="B767" s="61"/>
    </row>
    <row r="768" ht="12.75" customHeight="1">
      <c r="A768" s="61"/>
      <c r="B768" s="61"/>
    </row>
    <row r="769" ht="12.75" customHeight="1">
      <c r="A769" s="61"/>
      <c r="B769" s="61"/>
    </row>
    <row r="770" ht="12.75" customHeight="1">
      <c r="A770" s="61"/>
      <c r="B770" s="61"/>
    </row>
    <row r="771" ht="12.75" customHeight="1">
      <c r="A771" s="61"/>
      <c r="B771" s="61"/>
    </row>
    <row r="772" ht="12.75" customHeight="1">
      <c r="A772" s="61"/>
      <c r="B772" s="61"/>
    </row>
    <row r="773" ht="12.75" customHeight="1">
      <c r="A773" s="61"/>
      <c r="B773" s="61"/>
    </row>
    <row r="774" ht="12.75" customHeight="1">
      <c r="A774" s="61"/>
      <c r="B774" s="61"/>
    </row>
    <row r="775" ht="12.75" customHeight="1">
      <c r="A775" s="61"/>
      <c r="B775" s="61"/>
    </row>
    <row r="776" ht="12.75" customHeight="1">
      <c r="A776" s="61"/>
      <c r="B776" s="61"/>
    </row>
    <row r="777" ht="12.75" customHeight="1">
      <c r="A777" s="61"/>
      <c r="B777" s="61"/>
    </row>
    <row r="778" ht="12.75" customHeight="1">
      <c r="A778" s="61"/>
      <c r="B778" s="61"/>
    </row>
    <row r="779" ht="12.75" customHeight="1">
      <c r="A779" s="61"/>
      <c r="B779" s="61"/>
    </row>
    <row r="780" ht="12.75" customHeight="1">
      <c r="A780" s="61"/>
      <c r="B780" s="61"/>
    </row>
    <row r="781" ht="12.75" customHeight="1">
      <c r="A781" s="61"/>
      <c r="B781" s="61"/>
    </row>
    <row r="782" ht="12.75" customHeight="1">
      <c r="A782" s="61"/>
      <c r="B782" s="61"/>
    </row>
    <row r="783" ht="12.75" customHeight="1">
      <c r="A783" s="61"/>
      <c r="B783" s="61"/>
    </row>
    <row r="784" ht="12.75" customHeight="1">
      <c r="A784" s="61"/>
      <c r="B784" s="61"/>
    </row>
    <row r="785" ht="12.75" customHeight="1">
      <c r="A785" s="61"/>
      <c r="B785" s="61"/>
    </row>
    <row r="786" ht="12.75" customHeight="1">
      <c r="A786" s="61"/>
      <c r="B786" s="61"/>
    </row>
    <row r="787" ht="12.75" customHeight="1">
      <c r="A787" s="61"/>
      <c r="B787" s="61"/>
    </row>
    <row r="788" ht="12.75" customHeight="1">
      <c r="A788" s="61"/>
      <c r="B788" s="61"/>
    </row>
    <row r="789" ht="12.75" customHeight="1">
      <c r="A789" s="61"/>
      <c r="B789" s="61"/>
    </row>
    <row r="790" ht="12.75" customHeight="1">
      <c r="A790" s="61"/>
      <c r="B790" s="61"/>
    </row>
    <row r="791" ht="12.75" customHeight="1">
      <c r="A791" s="61"/>
      <c r="B791" s="61"/>
    </row>
    <row r="792" ht="12.75" customHeight="1">
      <c r="A792" s="61"/>
      <c r="B792" s="61"/>
    </row>
    <row r="793" ht="12.75" customHeight="1">
      <c r="A793" s="61"/>
      <c r="B793" s="61"/>
    </row>
    <row r="794" ht="12.75" customHeight="1">
      <c r="A794" s="61"/>
      <c r="B794" s="61"/>
    </row>
    <row r="795" ht="12.75" customHeight="1">
      <c r="A795" s="61"/>
      <c r="B795" s="61"/>
    </row>
    <row r="796" ht="12.75" customHeight="1">
      <c r="A796" s="61"/>
      <c r="B796" s="61"/>
    </row>
    <row r="797" ht="12.75" customHeight="1">
      <c r="A797" s="61"/>
      <c r="B797" s="61"/>
    </row>
    <row r="798" ht="12.75" customHeight="1">
      <c r="A798" s="61"/>
      <c r="B798" s="61"/>
    </row>
    <row r="799" ht="12.75" customHeight="1">
      <c r="A799" s="61"/>
      <c r="B799" s="61"/>
    </row>
    <row r="800" ht="12.75" customHeight="1">
      <c r="A800" s="61"/>
      <c r="B800" s="61"/>
    </row>
    <row r="801" ht="12.75" customHeight="1">
      <c r="A801" s="61"/>
      <c r="B801" s="61"/>
    </row>
    <row r="802" ht="12.75" customHeight="1">
      <c r="A802" s="61"/>
      <c r="B802" s="61"/>
    </row>
    <row r="803" ht="12.75" customHeight="1">
      <c r="A803" s="61"/>
      <c r="B803" s="61"/>
    </row>
    <row r="804" ht="12.75" customHeight="1">
      <c r="A804" s="61"/>
      <c r="B804" s="61"/>
    </row>
    <row r="805" ht="12.75" customHeight="1">
      <c r="A805" s="61"/>
      <c r="B805" s="61"/>
    </row>
    <row r="806" ht="12.75" customHeight="1">
      <c r="A806" s="61"/>
      <c r="B806" s="61"/>
    </row>
    <row r="807" ht="12.75" customHeight="1">
      <c r="A807" s="61"/>
      <c r="B807" s="61"/>
    </row>
    <row r="808" ht="12.75" customHeight="1">
      <c r="A808" s="61"/>
      <c r="B808" s="61"/>
    </row>
    <row r="809" ht="12.75" customHeight="1">
      <c r="A809" s="61"/>
      <c r="B809" s="61"/>
    </row>
    <row r="810" ht="12.75" customHeight="1">
      <c r="A810" s="61"/>
      <c r="B810" s="61"/>
    </row>
    <row r="811" ht="12.75" customHeight="1">
      <c r="A811" s="61"/>
      <c r="B811" s="61"/>
    </row>
    <row r="812" ht="12.75" customHeight="1">
      <c r="A812" s="61"/>
      <c r="B812" s="61"/>
    </row>
    <row r="813" ht="12.75" customHeight="1">
      <c r="A813" s="61"/>
      <c r="B813" s="61"/>
    </row>
    <row r="814" ht="12.75" customHeight="1">
      <c r="A814" s="61"/>
      <c r="B814" s="61"/>
    </row>
    <row r="815" ht="12.75" customHeight="1">
      <c r="A815" s="61"/>
      <c r="B815" s="61"/>
    </row>
    <row r="816" ht="12.75" customHeight="1">
      <c r="A816" s="61"/>
      <c r="B816" s="61"/>
    </row>
    <row r="817" ht="12.75" customHeight="1">
      <c r="A817" s="61"/>
      <c r="B817" s="61"/>
    </row>
    <row r="818" ht="12.75" customHeight="1">
      <c r="A818" s="61"/>
      <c r="B818" s="61"/>
    </row>
    <row r="819" ht="12.75" customHeight="1">
      <c r="A819" s="61"/>
      <c r="B819" s="61"/>
    </row>
    <row r="820" ht="12.75" customHeight="1">
      <c r="A820" s="61"/>
      <c r="B820" s="61"/>
    </row>
    <row r="821" ht="12.75" customHeight="1">
      <c r="A821" s="61"/>
      <c r="B821" s="61"/>
    </row>
    <row r="822" ht="12.75" customHeight="1">
      <c r="A822" s="61"/>
      <c r="B822" s="61"/>
    </row>
    <row r="823" ht="12.75" customHeight="1">
      <c r="A823" s="61"/>
      <c r="B823" s="61"/>
    </row>
    <row r="824" ht="12.75" customHeight="1">
      <c r="A824" s="61"/>
      <c r="B824" s="61"/>
    </row>
    <row r="825" ht="12.75" customHeight="1">
      <c r="A825" s="61"/>
      <c r="B825" s="61"/>
    </row>
    <row r="826" ht="12.75" customHeight="1">
      <c r="A826" s="61"/>
      <c r="B826" s="61"/>
    </row>
    <row r="827" ht="12.75" customHeight="1">
      <c r="A827" s="61"/>
      <c r="B827" s="61"/>
    </row>
    <row r="828" ht="12.75" customHeight="1">
      <c r="A828" s="61"/>
      <c r="B828" s="61"/>
    </row>
    <row r="829" ht="12.75" customHeight="1">
      <c r="A829" s="61"/>
      <c r="B829" s="61"/>
    </row>
    <row r="830" ht="12.75" customHeight="1">
      <c r="A830" s="61"/>
      <c r="B830" s="61"/>
    </row>
    <row r="831" ht="12.75" customHeight="1">
      <c r="A831" s="61"/>
      <c r="B831" s="61"/>
    </row>
    <row r="832" ht="12.75" customHeight="1">
      <c r="A832" s="61"/>
      <c r="B832" s="61"/>
    </row>
    <row r="833" ht="12.75" customHeight="1">
      <c r="A833" s="61"/>
      <c r="B833" s="61"/>
    </row>
    <row r="834" ht="12.75" customHeight="1">
      <c r="A834" s="61"/>
      <c r="B834" s="61"/>
    </row>
    <row r="835" ht="12.75" customHeight="1">
      <c r="A835" s="61"/>
      <c r="B835" s="61"/>
    </row>
    <row r="836" ht="12.75" customHeight="1">
      <c r="A836" s="61"/>
      <c r="B836" s="61"/>
    </row>
    <row r="837" ht="12.75" customHeight="1">
      <c r="A837" s="61"/>
      <c r="B837" s="61"/>
    </row>
    <row r="838" ht="12.75" customHeight="1">
      <c r="A838" s="61"/>
      <c r="B838" s="61"/>
    </row>
    <row r="839" ht="12.75" customHeight="1">
      <c r="A839" s="61"/>
      <c r="B839" s="61"/>
    </row>
    <row r="840" ht="12.75" customHeight="1">
      <c r="A840" s="61"/>
      <c r="B840" s="61"/>
    </row>
    <row r="841" ht="12.75" customHeight="1">
      <c r="A841" s="61"/>
      <c r="B841" s="61"/>
    </row>
    <row r="842" ht="12.75" customHeight="1">
      <c r="A842" s="61"/>
      <c r="B842" s="61"/>
    </row>
    <row r="843" ht="12.75" customHeight="1">
      <c r="A843" s="61"/>
      <c r="B843" s="61"/>
    </row>
    <row r="844" ht="12.75" customHeight="1">
      <c r="A844" s="61"/>
      <c r="B844" s="61"/>
    </row>
    <row r="845" ht="12.75" customHeight="1">
      <c r="A845" s="61"/>
      <c r="B845" s="61"/>
    </row>
    <row r="846" ht="12.75" customHeight="1">
      <c r="A846" s="61"/>
      <c r="B846" s="61"/>
    </row>
    <row r="847" ht="12.75" customHeight="1">
      <c r="A847" s="61"/>
      <c r="B847" s="61"/>
    </row>
    <row r="848" ht="12.75" customHeight="1">
      <c r="A848" s="61"/>
      <c r="B848" s="61"/>
    </row>
    <row r="849" ht="12.75" customHeight="1">
      <c r="A849" s="61"/>
      <c r="B849" s="61"/>
    </row>
    <row r="850" ht="12.75" customHeight="1">
      <c r="A850" s="61"/>
      <c r="B850" s="61"/>
    </row>
    <row r="851" ht="12.75" customHeight="1">
      <c r="A851" s="61"/>
      <c r="B851" s="61"/>
    </row>
    <row r="852" ht="12.75" customHeight="1">
      <c r="A852" s="61"/>
      <c r="B852" s="61"/>
    </row>
    <row r="853" ht="12.75" customHeight="1">
      <c r="A853" s="61"/>
      <c r="B853" s="61"/>
    </row>
    <row r="854" ht="12.75" customHeight="1">
      <c r="A854" s="61"/>
      <c r="B854" s="61"/>
    </row>
    <row r="855" ht="12.75" customHeight="1">
      <c r="A855" s="61"/>
      <c r="B855" s="61"/>
    </row>
    <row r="856" ht="12.75" customHeight="1">
      <c r="A856" s="61"/>
      <c r="B856" s="61"/>
    </row>
    <row r="857" ht="12.75" customHeight="1">
      <c r="A857" s="61"/>
      <c r="B857" s="61"/>
    </row>
    <row r="858" ht="12.75" customHeight="1">
      <c r="A858" s="61"/>
      <c r="B858" s="61"/>
    </row>
    <row r="859" ht="12.75" customHeight="1">
      <c r="A859" s="61"/>
      <c r="B859" s="61"/>
    </row>
    <row r="860" ht="12.75" customHeight="1">
      <c r="A860" s="61"/>
      <c r="B860" s="61"/>
    </row>
    <row r="861" ht="12.75" customHeight="1">
      <c r="A861" s="61"/>
      <c r="B861" s="61"/>
    </row>
    <row r="862" ht="12.75" customHeight="1">
      <c r="A862" s="61"/>
      <c r="B862" s="61"/>
    </row>
    <row r="863" ht="12.75" customHeight="1">
      <c r="A863" s="61"/>
      <c r="B863" s="61"/>
    </row>
    <row r="864" ht="12.75" customHeight="1">
      <c r="A864" s="61"/>
      <c r="B864" s="61"/>
    </row>
    <row r="865" ht="12.75" customHeight="1">
      <c r="A865" s="61"/>
      <c r="B865" s="61"/>
    </row>
    <row r="866" ht="12.75" customHeight="1">
      <c r="A866" s="61"/>
      <c r="B866" s="61"/>
    </row>
    <row r="867" ht="12.75" customHeight="1">
      <c r="A867" s="61"/>
      <c r="B867" s="61"/>
    </row>
    <row r="868" ht="12.75" customHeight="1">
      <c r="A868" s="61"/>
      <c r="B868" s="61"/>
    </row>
    <row r="869" ht="12.75" customHeight="1">
      <c r="A869" s="61"/>
      <c r="B869" s="61"/>
    </row>
    <row r="870" ht="12.75" customHeight="1">
      <c r="A870" s="61"/>
      <c r="B870" s="61"/>
    </row>
    <row r="871" ht="12.75" customHeight="1">
      <c r="A871" s="61"/>
      <c r="B871" s="61"/>
    </row>
    <row r="872" ht="12.75" customHeight="1">
      <c r="A872" s="61"/>
      <c r="B872" s="61"/>
    </row>
    <row r="873" ht="12.75" customHeight="1">
      <c r="A873" s="61"/>
      <c r="B873" s="61"/>
    </row>
    <row r="874" ht="12.75" customHeight="1">
      <c r="A874" s="61"/>
      <c r="B874" s="61"/>
    </row>
    <row r="875" ht="12.75" customHeight="1">
      <c r="A875" s="61"/>
      <c r="B875" s="61"/>
    </row>
    <row r="876" ht="12.75" customHeight="1">
      <c r="A876" s="61"/>
      <c r="B876" s="61"/>
    </row>
    <row r="877" ht="12.75" customHeight="1">
      <c r="A877" s="61"/>
      <c r="B877" s="61"/>
    </row>
    <row r="878" ht="12.75" customHeight="1">
      <c r="A878" s="61"/>
      <c r="B878" s="61"/>
    </row>
    <row r="879" ht="12.75" customHeight="1">
      <c r="A879" s="61"/>
      <c r="B879" s="61"/>
    </row>
    <row r="880" ht="12.75" customHeight="1">
      <c r="A880" s="61"/>
      <c r="B880" s="61"/>
    </row>
    <row r="881" ht="12.75" customHeight="1">
      <c r="A881" s="61"/>
      <c r="B881" s="61"/>
    </row>
    <row r="882" ht="12.75" customHeight="1">
      <c r="A882" s="61"/>
      <c r="B882" s="61"/>
    </row>
    <row r="883" ht="12.75" customHeight="1">
      <c r="A883" s="61"/>
      <c r="B883" s="61"/>
    </row>
    <row r="884" ht="12.75" customHeight="1">
      <c r="A884" s="61"/>
      <c r="B884" s="61"/>
    </row>
    <row r="885" ht="12.75" customHeight="1">
      <c r="A885" s="61"/>
      <c r="B885" s="61"/>
    </row>
    <row r="886" ht="12.75" customHeight="1">
      <c r="A886" s="61"/>
      <c r="B886" s="61"/>
    </row>
    <row r="887" ht="12.75" customHeight="1">
      <c r="A887" s="61"/>
      <c r="B887" s="61"/>
    </row>
    <row r="888" ht="12.75" customHeight="1">
      <c r="A888" s="61"/>
      <c r="B888" s="61"/>
    </row>
    <row r="889" ht="12.75" customHeight="1">
      <c r="A889" s="61"/>
      <c r="B889" s="61"/>
    </row>
    <row r="890" ht="12.75" customHeight="1">
      <c r="A890" s="61"/>
      <c r="B890" s="61"/>
    </row>
    <row r="891" ht="12.75" customHeight="1">
      <c r="A891" s="61"/>
      <c r="B891" s="61"/>
    </row>
    <row r="892" ht="12.75" customHeight="1">
      <c r="A892" s="61"/>
      <c r="B892" s="61"/>
    </row>
    <row r="893" ht="12.75" customHeight="1">
      <c r="A893" s="61"/>
      <c r="B893" s="61"/>
    </row>
    <row r="894" ht="12.75" customHeight="1">
      <c r="A894" s="61"/>
      <c r="B894" s="61"/>
    </row>
    <row r="895" ht="12.75" customHeight="1">
      <c r="A895" s="61"/>
      <c r="B895" s="61"/>
    </row>
    <row r="896" ht="12.75" customHeight="1">
      <c r="A896" s="61"/>
      <c r="B896" s="61"/>
    </row>
    <row r="897" ht="12.75" customHeight="1">
      <c r="A897" s="61"/>
      <c r="B897" s="61"/>
    </row>
    <row r="898" ht="12.75" customHeight="1">
      <c r="A898" s="61"/>
      <c r="B898" s="61"/>
    </row>
    <row r="899" ht="12.75" customHeight="1">
      <c r="A899" s="61"/>
      <c r="B899" s="61"/>
    </row>
    <row r="900" ht="12.75" customHeight="1">
      <c r="A900" s="61"/>
      <c r="B900" s="61"/>
    </row>
    <row r="901" ht="12.75" customHeight="1">
      <c r="A901" s="61"/>
      <c r="B901" s="61"/>
    </row>
    <row r="902" ht="12.75" customHeight="1">
      <c r="A902" s="61"/>
      <c r="B902" s="61"/>
    </row>
    <row r="903" ht="12.75" customHeight="1">
      <c r="A903" s="61"/>
      <c r="B903" s="61"/>
    </row>
    <row r="904" ht="12.75" customHeight="1">
      <c r="A904" s="61"/>
      <c r="B904" s="61"/>
    </row>
    <row r="905" ht="12.75" customHeight="1">
      <c r="A905" s="61"/>
      <c r="B905" s="61"/>
    </row>
    <row r="906" ht="12.75" customHeight="1">
      <c r="A906" s="61"/>
      <c r="B906" s="61"/>
    </row>
    <row r="907" ht="12.75" customHeight="1">
      <c r="A907" s="61"/>
      <c r="B907" s="61"/>
    </row>
    <row r="908" ht="12.75" customHeight="1">
      <c r="A908" s="61"/>
      <c r="B908" s="61"/>
    </row>
    <row r="909" ht="12.75" customHeight="1">
      <c r="A909" s="61"/>
      <c r="B909" s="61"/>
    </row>
    <row r="910" ht="12.75" customHeight="1">
      <c r="A910" s="61"/>
      <c r="B910" s="61"/>
    </row>
    <row r="911" ht="12.75" customHeight="1">
      <c r="A911" s="61"/>
      <c r="B911" s="61"/>
    </row>
    <row r="912" ht="12.75" customHeight="1">
      <c r="A912" s="61"/>
      <c r="B912" s="61"/>
    </row>
    <row r="913" ht="12.75" customHeight="1">
      <c r="A913" s="61"/>
      <c r="B913" s="61"/>
    </row>
    <row r="914" ht="12.75" customHeight="1">
      <c r="A914" s="61"/>
      <c r="B914" s="61"/>
    </row>
    <row r="915" ht="12.75" customHeight="1">
      <c r="A915" s="61"/>
      <c r="B915" s="61"/>
    </row>
    <row r="916" ht="12.75" customHeight="1">
      <c r="A916" s="61"/>
      <c r="B916" s="61"/>
    </row>
    <row r="917" ht="12.75" customHeight="1">
      <c r="A917" s="61"/>
      <c r="B917" s="61"/>
    </row>
    <row r="918" ht="12.75" customHeight="1">
      <c r="A918" s="61"/>
      <c r="B918" s="61"/>
    </row>
    <row r="919" ht="12.75" customHeight="1">
      <c r="A919" s="61"/>
      <c r="B919" s="61"/>
    </row>
    <row r="920" ht="12.75" customHeight="1">
      <c r="A920" s="61"/>
      <c r="B920" s="61"/>
    </row>
    <row r="921" ht="12.75" customHeight="1">
      <c r="A921" s="61"/>
      <c r="B921" s="61"/>
    </row>
    <row r="922" ht="12.75" customHeight="1">
      <c r="A922" s="61"/>
      <c r="B922" s="61"/>
    </row>
    <row r="923" ht="12.75" customHeight="1">
      <c r="A923" s="61"/>
      <c r="B923" s="61"/>
    </row>
    <row r="924" ht="12.75" customHeight="1">
      <c r="A924" s="61"/>
      <c r="B924" s="61"/>
    </row>
    <row r="925" ht="12.75" customHeight="1">
      <c r="A925" s="61"/>
      <c r="B925" s="61"/>
    </row>
    <row r="926" ht="12.75" customHeight="1">
      <c r="A926" s="61"/>
      <c r="B926" s="61"/>
    </row>
    <row r="927" ht="12.75" customHeight="1">
      <c r="A927" s="61"/>
      <c r="B927" s="61"/>
    </row>
    <row r="928" ht="12.75" customHeight="1">
      <c r="A928" s="61"/>
      <c r="B928" s="61"/>
    </row>
    <row r="929" ht="12.75" customHeight="1">
      <c r="A929" s="61"/>
      <c r="B929" s="61"/>
    </row>
    <row r="930" ht="12.75" customHeight="1">
      <c r="A930" s="61"/>
      <c r="B930" s="61"/>
    </row>
    <row r="931" ht="12.75" customHeight="1">
      <c r="A931" s="61"/>
      <c r="B931" s="61"/>
    </row>
    <row r="932" ht="12.75" customHeight="1">
      <c r="A932" s="61"/>
      <c r="B932" s="61"/>
    </row>
    <row r="933" ht="12.75" customHeight="1">
      <c r="A933" s="61"/>
      <c r="B933" s="61"/>
    </row>
    <row r="934" ht="12.75" customHeight="1">
      <c r="A934" s="61"/>
      <c r="B934" s="61"/>
    </row>
    <row r="935" ht="12.75" customHeight="1">
      <c r="A935" s="61"/>
      <c r="B935" s="61"/>
    </row>
    <row r="936" ht="12.75" customHeight="1">
      <c r="A936" s="61"/>
      <c r="B936" s="61"/>
    </row>
    <row r="937" ht="12.75" customHeight="1">
      <c r="A937" s="61"/>
      <c r="B937" s="61"/>
    </row>
    <row r="938" ht="12.75" customHeight="1">
      <c r="A938" s="61"/>
      <c r="B938" s="61"/>
    </row>
    <row r="939" ht="12.75" customHeight="1">
      <c r="A939" s="61"/>
      <c r="B939" s="61"/>
    </row>
    <row r="940" ht="12.75" customHeight="1">
      <c r="A940" s="61"/>
      <c r="B940" s="61"/>
    </row>
    <row r="941" ht="12.75" customHeight="1">
      <c r="A941" s="61"/>
      <c r="B941" s="61"/>
    </row>
    <row r="942" ht="12.75" customHeight="1">
      <c r="A942" s="61"/>
      <c r="B942" s="61"/>
    </row>
    <row r="943" ht="12.75" customHeight="1">
      <c r="A943" s="61"/>
      <c r="B943" s="61"/>
    </row>
    <row r="944" ht="12.75" customHeight="1">
      <c r="A944" s="61"/>
      <c r="B944" s="61"/>
    </row>
    <row r="945" ht="12.75" customHeight="1">
      <c r="A945" s="61"/>
      <c r="B945" s="61"/>
    </row>
    <row r="946" ht="12.75" customHeight="1">
      <c r="A946" s="61"/>
      <c r="B946" s="61"/>
    </row>
    <row r="947" ht="12.75" customHeight="1">
      <c r="A947" s="61"/>
      <c r="B947" s="61"/>
    </row>
    <row r="948" ht="12.75" customHeight="1">
      <c r="A948" s="61"/>
      <c r="B948" s="61"/>
    </row>
    <row r="949" ht="12.75" customHeight="1">
      <c r="A949" s="61"/>
      <c r="B949" s="61"/>
    </row>
    <row r="950" ht="12.75" customHeight="1">
      <c r="A950" s="61"/>
      <c r="B950" s="61"/>
    </row>
    <row r="951" ht="12.75" customHeight="1">
      <c r="A951" s="61"/>
      <c r="B951" s="61"/>
    </row>
    <row r="952" ht="12.75" customHeight="1">
      <c r="A952" s="61"/>
      <c r="B952" s="61"/>
    </row>
    <row r="953" ht="12.75" customHeight="1">
      <c r="A953" s="61"/>
      <c r="B953" s="61"/>
    </row>
    <row r="954" ht="12.75" customHeight="1">
      <c r="A954" s="61"/>
      <c r="B954" s="61"/>
    </row>
    <row r="955" ht="12.75" customHeight="1">
      <c r="A955" s="61"/>
      <c r="B955" s="61"/>
    </row>
    <row r="956" ht="12.75" customHeight="1">
      <c r="A956" s="61"/>
      <c r="B956" s="61"/>
    </row>
    <row r="957" ht="12.75" customHeight="1">
      <c r="A957" s="61"/>
      <c r="B957" s="61"/>
    </row>
    <row r="958" ht="12.75" customHeight="1">
      <c r="A958" s="61"/>
      <c r="B958" s="61"/>
    </row>
    <row r="959" ht="12.75" customHeight="1">
      <c r="A959" s="61"/>
      <c r="B959" s="61"/>
    </row>
    <row r="960" ht="12.75" customHeight="1">
      <c r="A960" s="61"/>
      <c r="B960" s="61"/>
    </row>
    <row r="961" ht="12.75" customHeight="1">
      <c r="A961" s="61"/>
      <c r="B961" s="61"/>
    </row>
    <row r="962" ht="12.75" customHeight="1">
      <c r="A962" s="61"/>
      <c r="B962" s="61"/>
    </row>
    <row r="963" ht="12.75" customHeight="1">
      <c r="A963" s="61"/>
      <c r="B963" s="61"/>
    </row>
    <row r="964" ht="12.75" customHeight="1">
      <c r="A964" s="61"/>
      <c r="B964" s="61"/>
    </row>
    <row r="965" ht="12.75" customHeight="1">
      <c r="A965" s="61"/>
      <c r="B965" s="61"/>
    </row>
    <row r="966" ht="12.75" customHeight="1">
      <c r="A966" s="61"/>
      <c r="B966" s="61"/>
    </row>
    <row r="967" ht="12.75" customHeight="1">
      <c r="A967" s="61"/>
      <c r="B967" s="61"/>
    </row>
    <row r="968" ht="12.75" customHeight="1">
      <c r="A968" s="61"/>
      <c r="B968" s="61"/>
    </row>
    <row r="969" ht="12.75" customHeight="1">
      <c r="A969" s="61"/>
      <c r="B969" s="61"/>
    </row>
    <row r="970" ht="12.75" customHeight="1">
      <c r="A970" s="61"/>
      <c r="B970" s="61"/>
    </row>
    <row r="971" ht="12.75" customHeight="1">
      <c r="A971" s="61"/>
      <c r="B971" s="61"/>
    </row>
    <row r="972" ht="12.75" customHeight="1">
      <c r="A972" s="61"/>
      <c r="B972" s="61"/>
    </row>
    <row r="973" ht="12.75" customHeight="1">
      <c r="A973" s="61"/>
      <c r="B973" s="61"/>
    </row>
    <row r="974" ht="12.75" customHeight="1">
      <c r="A974" s="61"/>
      <c r="B974" s="61"/>
    </row>
    <row r="975" ht="12.75" customHeight="1">
      <c r="A975" s="61"/>
      <c r="B975" s="61"/>
    </row>
    <row r="976" ht="12.75" customHeight="1">
      <c r="A976" s="61"/>
      <c r="B976" s="61"/>
    </row>
    <row r="977" ht="12.75" customHeight="1">
      <c r="A977" s="61"/>
      <c r="B977" s="61"/>
    </row>
    <row r="978" ht="12.75" customHeight="1">
      <c r="A978" s="61"/>
      <c r="B978" s="61"/>
    </row>
    <row r="979" ht="12.75" customHeight="1">
      <c r="A979" s="61"/>
      <c r="B979" s="61"/>
    </row>
    <row r="980" ht="12.75" customHeight="1">
      <c r="A980" s="61"/>
      <c r="B980" s="61"/>
    </row>
    <row r="981" ht="12.75" customHeight="1">
      <c r="A981" s="61"/>
      <c r="B981" s="61"/>
    </row>
    <row r="982" ht="12.75" customHeight="1">
      <c r="A982" s="61"/>
      <c r="B982" s="61"/>
    </row>
    <row r="983" ht="12.75" customHeight="1">
      <c r="A983" s="61"/>
      <c r="B983" s="61"/>
    </row>
    <row r="984" ht="12.75" customHeight="1">
      <c r="A984" s="61"/>
      <c r="B984" s="61"/>
    </row>
    <row r="985" ht="12.75" customHeight="1">
      <c r="A985" s="61"/>
      <c r="B985" s="61"/>
    </row>
    <row r="986" ht="12.75" customHeight="1">
      <c r="A986" s="61"/>
      <c r="B986" s="61"/>
    </row>
    <row r="987" ht="12.75" customHeight="1">
      <c r="A987" s="61"/>
      <c r="B987" s="61"/>
    </row>
    <row r="988" ht="12.75" customHeight="1">
      <c r="A988" s="61"/>
      <c r="B988" s="61"/>
    </row>
    <row r="989" ht="12.75" customHeight="1">
      <c r="A989" s="61"/>
      <c r="B989" s="61"/>
    </row>
    <row r="990" ht="12.75" customHeight="1">
      <c r="A990" s="61"/>
      <c r="B990" s="61"/>
    </row>
    <row r="991" ht="12.75" customHeight="1">
      <c r="A991" s="61"/>
      <c r="B991" s="61"/>
    </row>
    <row r="992" ht="12.75" customHeight="1">
      <c r="A992" s="61"/>
      <c r="B992" s="61"/>
    </row>
    <row r="993" ht="12.75" customHeight="1">
      <c r="A993" s="61"/>
      <c r="B993" s="61"/>
    </row>
    <row r="994" ht="12.75" customHeight="1">
      <c r="A994" s="61"/>
      <c r="B994" s="61"/>
    </row>
    <row r="995" ht="12.75" customHeight="1">
      <c r="A995" s="61"/>
      <c r="B995" s="61"/>
    </row>
    <row r="996" ht="12.75" customHeight="1">
      <c r="A996" s="61"/>
      <c r="B996" s="61"/>
    </row>
    <row r="997" ht="12.75" customHeight="1">
      <c r="A997" s="61"/>
      <c r="B997" s="61"/>
    </row>
    <row r="998" ht="12.75" customHeight="1">
      <c r="A998" s="61"/>
      <c r="B998" s="61"/>
    </row>
    <row r="999" ht="12.75" customHeight="1">
      <c r="A999" s="61"/>
      <c r="B999" s="61"/>
    </row>
  </sheetData>
  <mergeCells count="2">
    <mergeCell ref="A1:B1"/>
    <mergeCell ref="A2:B2"/>
  </mergeCells>
  <hyperlinks>
    <hyperlink r:id="rId1" ref="A2"/>
    <hyperlink r:id="rId2" ref="B4"/>
    <hyperlink r:id="rId3" ref="B5"/>
    <hyperlink r:id="rId4" ref="B6"/>
    <hyperlink r:id="rId5" ref="B7"/>
    <hyperlink r:id="rId6" ref="B8"/>
    <hyperlink r:id="rId7" ref="B9"/>
  </hyperlinks>
  <printOptions/>
  <pageMargins bottom="1.05277777777778" footer="0.0" header="0.0" left="0.7875" right="0.7875" top="1.05277777777778"/>
  <pageSetup orientation="portrait"/>
  <headerFooter>
    <oddHeader>&amp;C&amp;A</oddHeader>
    <oddFooter>&amp;CPage &amp;P</oddFooter>
  </headerFooter>
  <drawing r:id="rId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44.5"/>
    <col customWidth="1" min="2" max="2" width="65.88"/>
    <col customWidth="1" min="3" max="26" width="11.5"/>
  </cols>
  <sheetData>
    <row r="1" ht="12.75" customHeight="1">
      <c r="A1" s="62" t="s">
        <v>35</v>
      </c>
      <c r="B1" s="22"/>
    </row>
    <row r="2" ht="12.75" customHeight="1">
      <c r="A2" s="52" t="s">
        <v>109</v>
      </c>
      <c r="B2" s="53" t="s">
        <v>110</v>
      </c>
    </row>
    <row r="3" ht="12.75" customHeight="1">
      <c r="A3" s="74" t="s">
        <v>190</v>
      </c>
      <c r="B3" s="75" t="s">
        <v>191</v>
      </c>
    </row>
    <row r="4" ht="12.75" customHeight="1">
      <c r="A4" s="74" t="s">
        <v>192</v>
      </c>
      <c r="B4" s="76" t="s">
        <v>193</v>
      </c>
    </row>
    <row r="5" ht="12.75" customHeight="1">
      <c r="A5" s="74" t="s">
        <v>194</v>
      </c>
      <c r="B5" s="75" t="s">
        <v>195</v>
      </c>
    </row>
    <row r="6" ht="12.75" customHeight="1">
      <c r="A6" s="68"/>
      <c r="B6" s="68"/>
    </row>
    <row r="7" ht="12.75" customHeight="1">
      <c r="A7" s="68"/>
      <c r="B7" s="68"/>
    </row>
    <row r="8" ht="12.75" customHeight="1">
      <c r="A8" s="68"/>
      <c r="B8" s="68"/>
    </row>
    <row r="9" ht="12.75" customHeight="1">
      <c r="A9" s="68"/>
      <c r="B9" s="68"/>
    </row>
    <row r="10" ht="12.75" customHeight="1">
      <c r="A10" s="77"/>
      <c r="B10" s="77"/>
    </row>
    <row r="11" ht="12.75" customHeight="1">
      <c r="A11" s="61"/>
      <c r="B11" s="61"/>
    </row>
    <row r="12" ht="12.75" customHeight="1">
      <c r="A12" s="61"/>
      <c r="B12" s="61"/>
    </row>
    <row r="13" ht="12.75" customHeight="1">
      <c r="A13" s="61"/>
      <c r="B13" s="61"/>
    </row>
    <row r="14" ht="12.75" customHeight="1">
      <c r="A14" s="61"/>
      <c r="B14" s="61"/>
    </row>
    <row r="15" ht="12.75" customHeight="1">
      <c r="A15" s="61"/>
      <c r="B15" s="61"/>
    </row>
    <row r="16" ht="12.75" customHeight="1">
      <c r="A16" s="61"/>
      <c r="B16" s="61"/>
    </row>
    <row r="17" ht="12.75" customHeight="1">
      <c r="A17" s="61"/>
      <c r="B17" s="61"/>
    </row>
    <row r="18" ht="12.75" customHeight="1">
      <c r="A18" s="61"/>
      <c r="B18" s="61"/>
    </row>
    <row r="19" ht="12.75" customHeight="1">
      <c r="A19" s="61"/>
      <c r="B19" s="61"/>
    </row>
    <row r="20" ht="12.75" customHeight="1">
      <c r="A20" s="78"/>
      <c r="B20" s="79"/>
    </row>
    <row r="21" ht="12.75" customHeight="1">
      <c r="A21" s="61"/>
      <c r="B21" s="61"/>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sheetData>
  <mergeCells count="1">
    <mergeCell ref="A1:B1"/>
  </mergeCells>
  <hyperlinks>
    <hyperlink r:id="rId1" ref="B3"/>
    <hyperlink r:id="rId2" ref="B4"/>
    <hyperlink r:id="rId3" ref="B5"/>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38"/>
    <col customWidth="1" min="2" max="2" width="100.75"/>
  </cols>
  <sheetData>
    <row r="1">
      <c r="A1" s="80" t="s">
        <v>43</v>
      </c>
      <c r="B1" s="22"/>
      <c r="C1" s="81"/>
      <c r="D1" s="81"/>
      <c r="E1" s="81"/>
      <c r="F1" s="81"/>
      <c r="G1" s="81"/>
      <c r="H1" s="81"/>
      <c r="I1" s="81"/>
    </row>
    <row r="2">
      <c r="A2" s="56" t="s">
        <v>196</v>
      </c>
      <c r="B2" s="22"/>
    </row>
    <row r="3">
      <c r="A3" s="40" t="s">
        <v>109</v>
      </c>
      <c r="B3" s="40" t="s">
        <v>110</v>
      </c>
    </row>
    <row r="4">
      <c r="A4" s="61" t="str">
        <f>AIX!A5</f>
        <v>Ansible Collections for SAP on AIX and IBM I</v>
      </c>
      <c r="B4" s="82" t="str">
        <f>AIX!B5</f>
        <v>https://community.ibm.com/community/user/power/blogs/christian-bartels/2022/10/28/ansible-collections-for-sap-on-aix-and-ibm-i-new-v</v>
      </c>
    </row>
    <row r="5">
      <c r="A5" s="58" t="s">
        <v>197</v>
      </c>
      <c r="B5" s="61"/>
    </row>
    <row r="6">
      <c r="A6" s="61"/>
      <c r="B6" s="61"/>
    </row>
    <row r="7">
      <c r="A7" s="61"/>
      <c r="B7" s="61"/>
    </row>
    <row r="8">
      <c r="A8" s="61"/>
      <c r="B8" s="61"/>
    </row>
    <row r="9">
      <c r="A9" s="61"/>
      <c r="B9" s="61"/>
    </row>
    <row r="10">
      <c r="A10" s="61"/>
      <c r="B10" s="61"/>
    </row>
    <row r="11">
      <c r="A11" s="61"/>
      <c r="B11" s="61"/>
    </row>
    <row r="12">
      <c r="A12" s="61"/>
      <c r="B12" s="61"/>
    </row>
    <row r="13">
      <c r="A13" s="61"/>
      <c r="B13" s="61"/>
    </row>
    <row r="14">
      <c r="A14" s="61"/>
      <c r="B14" s="61"/>
    </row>
    <row r="15">
      <c r="A15" s="61"/>
      <c r="B15" s="61"/>
    </row>
    <row r="16">
      <c r="A16" s="61"/>
      <c r="B16" s="61"/>
    </row>
    <row r="17">
      <c r="A17" s="61"/>
      <c r="B17" s="61"/>
    </row>
    <row r="18">
      <c r="A18" s="61"/>
      <c r="B18" s="61"/>
    </row>
    <row r="19">
      <c r="A19" s="61"/>
      <c r="B19" s="61"/>
    </row>
    <row r="20">
      <c r="A20" s="61"/>
      <c r="B20" s="61"/>
    </row>
    <row r="21">
      <c r="A21" s="61"/>
      <c r="B21" s="61"/>
    </row>
    <row r="22">
      <c r="A22" s="61"/>
      <c r="B22" s="61"/>
    </row>
    <row r="23">
      <c r="A23" s="61"/>
      <c r="B23" s="61"/>
    </row>
    <row r="24">
      <c r="A24" s="61"/>
      <c r="B24" s="61"/>
    </row>
    <row r="25">
      <c r="A25" s="61"/>
      <c r="B25" s="61"/>
    </row>
    <row r="26">
      <c r="A26" s="61"/>
      <c r="B26" s="61"/>
    </row>
    <row r="27">
      <c r="A27" s="61"/>
      <c r="B27" s="61"/>
    </row>
    <row r="28">
      <c r="A28" s="61"/>
      <c r="B28" s="61"/>
    </row>
    <row r="29">
      <c r="A29" s="61"/>
      <c r="B29" s="61"/>
    </row>
    <row r="30">
      <c r="A30" s="61"/>
      <c r="B30" s="61"/>
    </row>
    <row r="31">
      <c r="A31" s="61"/>
      <c r="B31" s="61"/>
    </row>
    <row r="32">
      <c r="A32" s="61"/>
      <c r="B32" s="61"/>
    </row>
    <row r="33">
      <c r="A33" s="61"/>
      <c r="B33" s="61"/>
    </row>
    <row r="34">
      <c r="A34" s="61"/>
      <c r="B34" s="61"/>
    </row>
    <row r="35">
      <c r="A35" s="61"/>
      <c r="B35" s="61"/>
    </row>
    <row r="36">
      <c r="A36" s="61"/>
      <c r="B36" s="61"/>
    </row>
    <row r="37">
      <c r="A37" s="61"/>
      <c r="B37" s="61"/>
    </row>
    <row r="38">
      <c r="A38" s="61"/>
      <c r="B38" s="61"/>
    </row>
    <row r="39">
      <c r="A39" s="61"/>
      <c r="B39" s="61"/>
    </row>
    <row r="40">
      <c r="A40" s="61"/>
      <c r="B40" s="61"/>
    </row>
    <row r="41">
      <c r="A41" s="61"/>
      <c r="B41" s="61"/>
    </row>
    <row r="42">
      <c r="A42" s="61"/>
      <c r="B42" s="61"/>
    </row>
    <row r="43">
      <c r="A43" s="61"/>
      <c r="B43" s="61"/>
    </row>
    <row r="44">
      <c r="A44" s="61"/>
      <c r="B44" s="61"/>
    </row>
    <row r="45">
      <c r="A45" s="61"/>
      <c r="B45" s="61"/>
    </row>
    <row r="46">
      <c r="A46" s="61"/>
      <c r="B46" s="61"/>
    </row>
    <row r="47">
      <c r="A47" s="61"/>
      <c r="B47" s="61"/>
    </row>
    <row r="48">
      <c r="A48" s="61"/>
      <c r="B48" s="61"/>
    </row>
    <row r="49">
      <c r="A49" s="61"/>
      <c r="B49" s="61"/>
    </row>
    <row r="50">
      <c r="A50" s="61"/>
      <c r="B50" s="61"/>
    </row>
    <row r="51">
      <c r="A51" s="61"/>
      <c r="B51" s="61"/>
    </row>
    <row r="52">
      <c r="A52" s="61"/>
      <c r="B52" s="61"/>
    </row>
    <row r="53">
      <c r="A53" s="61"/>
      <c r="B53" s="61"/>
    </row>
    <row r="54">
      <c r="A54" s="61"/>
      <c r="B54" s="61"/>
    </row>
    <row r="55">
      <c r="A55" s="61"/>
      <c r="B55" s="61"/>
    </row>
    <row r="56">
      <c r="A56" s="61"/>
      <c r="B56" s="61"/>
    </row>
    <row r="57">
      <c r="A57" s="61"/>
      <c r="B57" s="61"/>
    </row>
    <row r="58">
      <c r="A58" s="61"/>
      <c r="B58" s="61"/>
    </row>
    <row r="59">
      <c r="A59" s="61"/>
      <c r="B59" s="61"/>
    </row>
    <row r="60">
      <c r="A60" s="61"/>
      <c r="B60" s="61"/>
    </row>
    <row r="61">
      <c r="A61" s="61"/>
      <c r="B61" s="61"/>
    </row>
    <row r="62">
      <c r="A62" s="61"/>
      <c r="B62" s="61"/>
    </row>
    <row r="63">
      <c r="A63" s="61"/>
      <c r="B63" s="61"/>
    </row>
    <row r="64">
      <c r="A64" s="61"/>
      <c r="B64" s="61"/>
    </row>
    <row r="65">
      <c r="A65" s="61"/>
      <c r="B65" s="61"/>
    </row>
    <row r="66">
      <c r="A66" s="61"/>
      <c r="B66" s="61"/>
    </row>
    <row r="67">
      <c r="A67" s="61"/>
      <c r="B67" s="61"/>
    </row>
    <row r="68">
      <c r="A68" s="61"/>
      <c r="B68" s="61"/>
    </row>
    <row r="69">
      <c r="A69" s="61"/>
      <c r="B69" s="61"/>
    </row>
    <row r="70">
      <c r="A70" s="61"/>
      <c r="B70" s="61"/>
    </row>
    <row r="71">
      <c r="A71" s="61"/>
      <c r="B71" s="61"/>
    </row>
    <row r="72">
      <c r="A72" s="61"/>
      <c r="B72" s="61"/>
    </row>
    <row r="73">
      <c r="A73" s="61"/>
      <c r="B73" s="61"/>
    </row>
    <row r="74">
      <c r="A74" s="61"/>
      <c r="B74" s="61"/>
    </row>
    <row r="75">
      <c r="A75" s="61"/>
      <c r="B75" s="61"/>
    </row>
    <row r="76">
      <c r="A76" s="61"/>
      <c r="B76" s="61"/>
    </row>
    <row r="77">
      <c r="A77" s="61"/>
      <c r="B77" s="61"/>
    </row>
    <row r="78">
      <c r="A78" s="61"/>
      <c r="B78" s="61"/>
    </row>
    <row r="79">
      <c r="A79" s="61"/>
      <c r="B79" s="61"/>
    </row>
    <row r="80">
      <c r="A80" s="61"/>
      <c r="B80" s="61"/>
    </row>
    <row r="81">
      <c r="A81" s="61"/>
      <c r="B81" s="61"/>
    </row>
    <row r="82">
      <c r="A82" s="61"/>
      <c r="B82" s="61"/>
    </row>
    <row r="83">
      <c r="A83" s="61"/>
      <c r="B83" s="61"/>
    </row>
    <row r="84">
      <c r="A84" s="61"/>
      <c r="B84" s="61"/>
    </row>
    <row r="85">
      <c r="A85" s="61"/>
      <c r="B85" s="61"/>
    </row>
    <row r="86">
      <c r="A86" s="61"/>
      <c r="B86" s="61"/>
    </row>
    <row r="87">
      <c r="A87" s="61"/>
      <c r="B87" s="61"/>
    </row>
    <row r="88">
      <c r="A88" s="61"/>
      <c r="B88" s="61"/>
    </row>
    <row r="89">
      <c r="A89" s="61"/>
      <c r="B89" s="61"/>
    </row>
    <row r="90">
      <c r="A90" s="61"/>
      <c r="B90" s="61"/>
    </row>
    <row r="91">
      <c r="A91" s="61"/>
      <c r="B91" s="61"/>
    </row>
    <row r="92">
      <c r="A92" s="61"/>
      <c r="B92" s="61"/>
    </row>
    <row r="93">
      <c r="A93" s="61"/>
      <c r="B93" s="61"/>
    </row>
    <row r="94">
      <c r="A94" s="61"/>
      <c r="B94" s="61"/>
    </row>
    <row r="95">
      <c r="A95" s="61"/>
      <c r="B95" s="61"/>
    </row>
    <row r="96">
      <c r="A96" s="61"/>
      <c r="B96" s="61"/>
    </row>
    <row r="97">
      <c r="A97" s="61"/>
      <c r="B97" s="61"/>
    </row>
    <row r="98">
      <c r="A98" s="61"/>
      <c r="B98" s="61"/>
    </row>
    <row r="99">
      <c r="A99" s="61"/>
      <c r="B99" s="61"/>
    </row>
    <row r="100">
      <c r="A100" s="61"/>
      <c r="B100" s="61"/>
    </row>
    <row r="101">
      <c r="A101" s="61"/>
      <c r="B101" s="61"/>
    </row>
    <row r="102">
      <c r="A102" s="61"/>
      <c r="B102" s="61"/>
    </row>
    <row r="103">
      <c r="A103" s="61"/>
      <c r="B103" s="61"/>
    </row>
    <row r="104">
      <c r="A104" s="61"/>
      <c r="B104" s="61"/>
    </row>
    <row r="105">
      <c r="A105" s="61"/>
      <c r="B105" s="61"/>
    </row>
    <row r="106">
      <c r="A106" s="61"/>
      <c r="B106" s="61"/>
    </row>
    <row r="107">
      <c r="A107" s="61"/>
      <c r="B107" s="61"/>
    </row>
    <row r="108">
      <c r="A108" s="61"/>
      <c r="B108" s="61"/>
    </row>
    <row r="109">
      <c r="A109" s="61"/>
      <c r="B109" s="61"/>
    </row>
    <row r="110">
      <c r="A110" s="61"/>
      <c r="B110" s="61"/>
    </row>
    <row r="111">
      <c r="A111" s="61"/>
      <c r="B111" s="61"/>
    </row>
    <row r="112">
      <c r="A112" s="61"/>
      <c r="B112" s="61"/>
    </row>
    <row r="113">
      <c r="A113" s="61"/>
      <c r="B113" s="61"/>
    </row>
    <row r="114">
      <c r="A114" s="61"/>
      <c r="B114" s="61"/>
    </row>
    <row r="115">
      <c r="A115" s="61"/>
      <c r="B115" s="61"/>
    </row>
    <row r="116">
      <c r="A116" s="61"/>
      <c r="B116" s="61"/>
    </row>
    <row r="117">
      <c r="A117" s="61"/>
      <c r="B117" s="61"/>
    </row>
    <row r="118">
      <c r="A118" s="61"/>
      <c r="B118" s="61"/>
    </row>
    <row r="119">
      <c r="A119" s="61"/>
      <c r="B119" s="61"/>
    </row>
    <row r="120">
      <c r="A120" s="61"/>
      <c r="B120" s="61"/>
    </row>
    <row r="121">
      <c r="A121" s="61"/>
      <c r="B121" s="61"/>
    </row>
    <row r="122">
      <c r="A122" s="61"/>
      <c r="B122" s="61"/>
    </row>
    <row r="123">
      <c r="A123" s="61"/>
      <c r="B123" s="61"/>
    </row>
    <row r="124">
      <c r="A124" s="61"/>
      <c r="B124" s="61"/>
    </row>
    <row r="125">
      <c r="A125" s="61"/>
      <c r="B125" s="61"/>
    </row>
    <row r="126">
      <c r="A126" s="61"/>
      <c r="B126" s="61"/>
    </row>
    <row r="127">
      <c r="A127" s="61"/>
      <c r="B127" s="61"/>
    </row>
    <row r="128">
      <c r="A128" s="61"/>
      <c r="B128" s="61"/>
    </row>
    <row r="129">
      <c r="A129" s="61"/>
      <c r="B129" s="61"/>
    </row>
    <row r="130">
      <c r="A130" s="61"/>
      <c r="B130" s="61"/>
    </row>
    <row r="131">
      <c r="A131" s="61"/>
      <c r="B131" s="61"/>
    </row>
    <row r="132">
      <c r="A132" s="61"/>
      <c r="B132" s="61"/>
    </row>
    <row r="133">
      <c r="A133" s="61"/>
      <c r="B133" s="61"/>
    </row>
    <row r="134">
      <c r="A134" s="61"/>
      <c r="B134" s="61"/>
    </row>
    <row r="135">
      <c r="A135" s="61"/>
      <c r="B135" s="61"/>
    </row>
    <row r="136">
      <c r="A136" s="61"/>
      <c r="B136" s="61"/>
    </row>
    <row r="137">
      <c r="A137" s="61"/>
      <c r="B137" s="61"/>
    </row>
    <row r="138">
      <c r="A138" s="61"/>
      <c r="B138" s="61"/>
    </row>
    <row r="139">
      <c r="A139" s="61"/>
      <c r="B139" s="61"/>
    </row>
    <row r="140">
      <c r="A140" s="61"/>
      <c r="B140" s="61"/>
    </row>
    <row r="141">
      <c r="A141" s="61"/>
      <c r="B141" s="61"/>
    </row>
    <row r="142">
      <c r="A142" s="61"/>
      <c r="B142" s="61"/>
    </row>
    <row r="143">
      <c r="A143" s="61"/>
      <c r="B143" s="61"/>
    </row>
    <row r="144">
      <c r="A144" s="61"/>
      <c r="B144" s="61"/>
    </row>
    <row r="145">
      <c r="A145" s="61"/>
      <c r="B145" s="61"/>
    </row>
    <row r="146">
      <c r="A146" s="61"/>
      <c r="B146" s="61"/>
    </row>
    <row r="147">
      <c r="A147" s="61"/>
      <c r="B147" s="61"/>
    </row>
    <row r="148">
      <c r="A148" s="61"/>
      <c r="B148" s="61"/>
    </row>
    <row r="149">
      <c r="A149" s="61"/>
      <c r="B149" s="61"/>
    </row>
    <row r="150">
      <c r="A150" s="61"/>
      <c r="B150" s="61"/>
    </row>
    <row r="151">
      <c r="A151" s="61"/>
      <c r="B151" s="61"/>
    </row>
    <row r="152">
      <c r="A152" s="61"/>
      <c r="B152" s="61"/>
    </row>
    <row r="153">
      <c r="A153" s="61"/>
      <c r="B153" s="61"/>
    </row>
    <row r="154">
      <c r="A154" s="61"/>
      <c r="B154" s="61"/>
    </row>
    <row r="155">
      <c r="A155" s="61"/>
      <c r="B155" s="61"/>
    </row>
    <row r="156">
      <c r="A156" s="61"/>
      <c r="B156" s="61"/>
    </row>
    <row r="157">
      <c r="A157" s="61"/>
      <c r="B157" s="61"/>
    </row>
    <row r="158">
      <c r="A158" s="61"/>
      <c r="B158" s="61"/>
    </row>
    <row r="159">
      <c r="A159" s="61"/>
      <c r="B159" s="61"/>
    </row>
    <row r="160">
      <c r="A160" s="61"/>
      <c r="B160" s="61"/>
    </row>
    <row r="161">
      <c r="A161" s="61"/>
      <c r="B161" s="61"/>
    </row>
    <row r="162">
      <c r="A162" s="61"/>
      <c r="B162" s="61"/>
    </row>
    <row r="163">
      <c r="A163" s="61"/>
      <c r="B163" s="61"/>
    </row>
    <row r="164">
      <c r="A164" s="61"/>
      <c r="B164" s="61"/>
    </row>
    <row r="165">
      <c r="A165" s="61"/>
      <c r="B165" s="61"/>
    </row>
    <row r="166">
      <c r="A166" s="61"/>
      <c r="B166" s="61"/>
    </row>
    <row r="167">
      <c r="A167" s="61"/>
      <c r="B167" s="61"/>
    </row>
    <row r="168">
      <c r="A168" s="61"/>
      <c r="B168" s="61"/>
    </row>
    <row r="169">
      <c r="A169" s="61"/>
      <c r="B169" s="61"/>
    </row>
    <row r="170">
      <c r="A170" s="61"/>
      <c r="B170" s="61"/>
    </row>
    <row r="171">
      <c r="A171" s="61"/>
      <c r="B171" s="61"/>
    </row>
    <row r="172">
      <c r="A172" s="61"/>
      <c r="B172" s="61"/>
    </row>
    <row r="173">
      <c r="A173" s="61"/>
      <c r="B173" s="61"/>
    </row>
    <row r="174">
      <c r="A174" s="61"/>
      <c r="B174" s="61"/>
    </row>
    <row r="175">
      <c r="A175" s="61"/>
      <c r="B175" s="61"/>
    </row>
    <row r="176">
      <c r="A176" s="61"/>
      <c r="B176" s="61"/>
    </row>
    <row r="177">
      <c r="A177" s="61"/>
      <c r="B177" s="61"/>
    </row>
    <row r="178">
      <c r="A178" s="61"/>
      <c r="B178" s="61"/>
    </row>
    <row r="179">
      <c r="A179" s="61"/>
      <c r="B179" s="61"/>
    </row>
    <row r="180">
      <c r="A180" s="61"/>
      <c r="B180" s="61"/>
    </row>
    <row r="181">
      <c r="A181" s="61"/>
      <c r="B181" s="61"/>
    </row>
    <row r="182">
      <c r="A182" s="61"/>
      <c r="B182" s="61"/>
    </row>
    <row r="183">
      <c r="A183" s="61"/>
      <c r="B183" s="61"/>
    </row>
    <row r="184">
      <c r="A184" s="61"/>
      <c r="B184" s="61"/>
    </row>
    <row r="185">
      <c r="A185" s="61"/>
      <c r="B185" s="61"/>
    </row>
    <row r="186">
      <c r="A186" s="61"/>
      <c r="B186" s="61"/>
    </row>
    <row r="187">
      <c r="A187" s="61"/>
      <c r="B187" s="61"/>
    </row>
    <row r="188">
      <c r="A188" s="61"/>
      <c r="B188" s="61"/>
    </row>
    <row r="189">
      <c r="A189" s="61"/>
      <c r="B189" s="61"/>
    </row>
    <row r="190">
      <c r="A190" s="61"/>
      <c r="B190" s="61"/>
    </row>
    <row r="191">
      <c r="A191" s="61"/>
      <c r="B191" s="61"/>
    </row>
    <row r="192">
      <c r="A192" s="61"/>
      <c r="B192" s="61"/>
    </row>
    <row r="193">
      <c r="A193" s="61"/>
      <c r="B193" s="61"/>
    </row>
    <row r="194">
      <c r="A194" s="61"/>
      <c r="B194" s="61"/>
    </row>
    <row r="195">
      <c r="A195" s="61"/>
      <c r="B195" s="61"/>
    </row>
    <row r="196">
      <c r="A196" s="61"/>
      <c r="B196" s="61"/>
    </row>
    <row r="197">
      <c r="A197" s="61"/>
      <c r="B197" s="61"/>
    </row>
    <row r="198">
      <c r="A198" s="61"/>
      <c r="B198" s="61"/>
    </row>
    <row r="199">
      <c r="A199" s="61"/>
      <c r="B199" s="61"/>
    </row>
    <row r="200">
      <c r="A200" s="61"/>
      <c r="B200" s="61"/>
    </row>
    <row r="201">
      <c r="A201" s="61"/>
      <c r="B201" s="61"/>
    </row>
    <row r="202">
      <c r="A202" s="61"/>
      <c r="B202" s="61"/>
    </row>
    <row r="203">
      <c r="A203" s="61"/>
      <c r="B203" s="61"/>
    </row>
    <row r="204">
      <c r="A204" s="61"/>
      <c r="B204" s="61"/>
    </row>
    <row r="205">
      <c r="A205" s="61"/>
      <c r="B205" s="61"/>
    </row>
    <row r="206">
      <c r="A206" s="61"/>
      <c r="B206" s="61"/>
    </row>
    <row r="207">
      <c r="A207" s="61"/>
      <c r="B207" s="61"/>
    </row>
    <row r="208">
      <c r="A208" s="61"/>
      <c r="B208" s="61"/>
    </row>
    <row r="209">
      <c r="A209" s="61"/>
      <c r="B209" s="61"/>
    </row>
    <row r="210">
      <c r="A210" s="61"/>
      <c r="B210" s="61"/>
    </row>
    <row r="211">
      <c r="A211" s="61"/>
      <c r="B211" s="61"/>
    </row>
    <row r="212">
      <c r="A212" s="61"/>
      <c r="B212" s="61"/>
    </row>
    <row r="213">
      <c r="A213" s="61"/>
      <c r="B213" s="61"/>
    </row>
    <row r="214">
      <c r="A214" s="61"/>
      <c r="B214" s="61"/>
    </row>
    <row r="215">
      <c r="A215" s="61"/>
      <c r="B215" s="61"/>
    </row>
    <row r="216">
      <c r="A216" s="61"/>
      <c r="B216" s="61"/>
    </row>
    <row r="217">
      <c r="A217" s="61"/>
      <c r="B217" s="61"/>
    </row>
    <row r="218">
      <c r="A218" s="61"/>
      <c r="B218" s="61"/>
    </row>
    <row r="219">
      <c r="A219" s="61"/>
      <c r="B219" s="61"/>
    </row>
    <row r="220">
      <c r="A220" s="61"/>
      <c r="B220" s="61"/>
    </row>
    <row r="221">
      <c r="A221" s="61"/>
      <c r="B221" s="61"/>
    </row>
    <row r="222">
      <c r="A222" s="61"/>
      <c r="B222" s="61"/>
    </row>
    <row r="223">
      <c r="A223" s="61"/>
      <c r="B223" s="61"/>
    </row>
    <row r="224">
      <c r="A224" s="61"/>
      <c r="B224" s="61"/>
    </row>
    <row r="225">
      <c r="A225" s="61"/>
      <c r="B225" s="61"/>
    </row>
    <row r="226">
      <c r="A226" s="61"/>
      <c r="B226" s="61"/>
    </row>
    <row r="227">
      <c r="A227" s="61"/>
      <c r="B227" s="61"/>
    </row>
    <row r="228">
      <c r="A228" s="61"/>
      <c r="B228" s="61"/>
    </row>
    <row r="229">
      <c r="A229" s="61"/>
      <c r="B229" s="61"/>
    </row>
    <row r="230">
      <c r="A230" s="61"/>
      <c r="B230" s="61"/>
    </row>
    <row r="231">
      <c r="A231" s="61"/>
      <c r="B231" s="61"/>
    </row>
    <row r="232">
      <c r="A232" s="61"/>
      <c r="B232" s="61"/>
    </row>
    <row r="233">
      <c r="A233" s="61"/>
      <c r="B233" s="61"/>
    </row>
    <row r="234">
      <c r="A234" s="61"/>
      <c r="B234" s="61"/>
    </row>
    <row r="235">
      <c r="A235" s="61"/>
      <c r="B235" s="61"/>
    </row>
    <row r="236">
      <c r="A236" s="61"/>
      <c r="B236" s="61"/>
    </row>
    <row r="237">
      <c r="A237" s="61"/>
      <c r="B237" s="61"/>
    </row>
    <row r="238">
      <c r="A238" s="61"/>
      <c r="B238" s="61"/>
    </row>
    <row r="239">
      <c r="A239" s="61"/>
      <c r="B239" s="61"/>
    </row>
    <row r="240">
      <c r="A240" s="61"/>
      <c r="B240" s="61"/>
    </row>
    <row r="241">
      <c r="A241" s="61"/>
      <c r="B241" s="61"/>
    </row>
    <row r="242">
      <c r="A242" s="61"/>
      <c r="B242" s="61"/>
    </row>
    <row r="243">
      <c r="A243" s="61"/>
      <c r="B243" s="61"/>
    </row>
    <row r="244">
      <c r="A244" s="61"/>
      <c r="B244" s="61"/>
    </row>
    <row r="245">
      <c r="A245" s="61"/>
      <c r="B245" s="61"/>
    </row>
    <row r="246">
      <c r="A246" s="61"/>
      <c r="B246" s="61"/>
    </row>
    <row r="247">
      <c r="A247" s="61"/>
      <c r="B247" s="61"/>
    </row>
    <row r="248">
      <c r="A248" s="61"/>
      <c r="B248" s="61"/>
    </row>
    <row r="249">
      <c r="A249" s="61"/>
      <c r="B249" s="61"/>
    </row>
    <row r="250">
      <c r="A250" s="61"/>
      <c r="B250" s="61"/>
    </row>
    <row r="251">
      <c r="A251" s="61"/>
      <c r="B251" s="61"/>
    </row>
    <row r="252">
      <c r="A252" s="61"/>
      <c r="B252" s="61"/>
    </row>
    <row r="253">
      <c r="A253" s="61"/>
      <c r="B253" s="61"/>
    </row>
    <row r="254">
      <c r="A254" s="61"/>
      <c r="B254" s="61"/>
    </row>
    <row r="255">
      <c r="A255" s="61"/>
      <c r="B255" s="61"/>
    </row>
    <row r="256">
      <c r="A256" s="61"/>
      <c r="B256" s="61"/>
    </row>
    <row r="257">
      <c r="A257" s="61"/>
      <c r="B257" s="61"/>
    </row>
    <row r="258">
      <c r="A258" s="61"/>
      <c r="B258" s="61"/>
    </row>
    <row r="259">
      <c r="A259" s="61"/>
      <c r="B259" s="61"/>
    </row>
    <row r="260">
      <c r="A260" s="61"/>
      <c r="B260" s="61"/>
    </row>
    <row r="261">
      <c r="A261" s="61"/>
      <c r="B261" s="61"/>
    </row>
    <row r="262">
      <c r="A262" s="61"/>
      <c r="B262" s="61"/>
    </row>
    <row r="263">
      <c r="A263" s="61"/>
      <c r="B263" s="61"/>
    </row>
    <row r="264">
      <c r="A264" s="61"/>
      <c r="B264" s="61"/>
    </row>
    <row r="265">
      <c r="A265" s="61"/>
      <c r="B265" s="61"/>
    </row>
    <row r="266">
      <c r="A266" s="61"/>
      <c r="B266" s="61"/>
    </row>
    <row r="267">
      <c r="A267" s="61"/>
      <c r="B267" s="61"/>
    </row>
    <row r="268">
      <c r="A268" s="61"/>
      <c r="B268" s="61"/>
    </row>
    <row r="269">
      <c r="A269" s="61"/>
      <c r="B269" s="61"/>
    </row>
    <row r="270">
      <c r="A270" s="61"/>
      <c r="B270" s="61"/>
    </row>
    <row r="271">
      <c r="A271" s="61"/>
      <c r="B271" s="61"/>
    </row>
    <row r="272">
      <c r="A272" s="61"/>
      <c r="B272" s="61"/>
    </row>
    <row r="273">
      <c r="A273" s="61"/>
      <c r="B273" s="61"/>
    </row>
    <row r="274">
      <c r="A274" s="61"/>
      <c r="B274" s="61"/>
    </row>
    <row r="275">
      <c r="A275" s="61"/>
      <c r="B275" s="61"/>
    </row>
    <row r="276">
      <c r="A276" s="61"/>
      <c r="B276" s="61"/>
    </row>
    <row r="277">
      <c r="A277" s="61"/>
      <c r="B277" s="61"/>
    </row>
    <row r="278">
      <c r="A278" s="61"/>
      <c r="B278" s="61"/>
    </row>
    <row r="279">
      <c r="A279" s="61"/>
      <c r="B279" s="61"/>
    </row>
    <row r="280">
      <c r="A280" s="61"/>
      <c r="B280" s="61"/>
    </row>
    <row r="281">
      <c r="A281" s="61"/>
      <c r="B281" s="61"/>
    </row>
    <row r="282">
      <c r="A282" s="61"/>
      <c r="B282" s="61"/>
    </row>
    <row r="283">
      <c r="A283" s="61"/>
      <c r="B283" s="61"/>
    </row>
    <row r="284">
      <c r="A284" s="61"/>
      <c r="B284" s="61"/>
    </row>
    <row r="285">
      <c r="A285" s="61"/>
      <c r="B285" s="61"/>
    </row>
    <row r="286">
      <c r="A286" s="61"/>
      <c r="B286" s="61"/>
    </row>
    <row r="287">
      <c r="A287" s="61"/>
      <c r="B287" s="61"/>
    </row>
    <row r="288">
      <c r="A288" s="61"/>
      <c r="B288" s="61"/>
    </row>
    <row r="289">
      <c r="A289" s="61"/>
      <c r="B289" s="61"/>
    </row>
    <row r="290">
      <c r="A290" s="61"/>
      <c r="B290" s="61"/>
    </row>
    <row r="291">
      <c r="A291" s="61"/>
      <c r="B291" s="61"/>
    </row>
    <row r="292">
      <c r="A292" s="61"/>
      <c r="B292" s="61"/>
    </row>
    <row r="293">
      <c r="A293" s="61"/>
      <c r="B293" s="61"/>
    </row>
    <row r="294">
      <c r="A294" s="61"/>
      <c r="B294" s="61"/>
    </row>
    <row r="295">
      <c r="A295" s="61"/>
      <c r="B295" s="61"/>
    </row>
    <row r="296">
      <c r="A296" s="61"/>
      <c r="B296" s="61"/>
    </row>
    <row r="297">
      <c r="A297" s="61"/>
      <c r="B297" s="61"/>
    </row>
    <row r="298">
      <c r="A298" s="61"/>
      <c r="B298" s="61"/>
    </row>
    <row r="299">
      <c r="A299" s="61"/>
      <c r="B299" s="61"/>
    </row>
    <row r="300">
      <c r="A300" s="61"/>
      <c r="B300" s="61"/>
    </row>
    <row r="301">
      <c r="A301" s="61"/>
      <c r="B301" s="61"/>
    </row>
    <row r="302">
      <c r="A302" s="61"/>
      <c r="B302" s="61"/>
    </row>
    <row r="303">
      <c r="A303" s="61"/>
      <c r="B303" s="61"/>
    </row>
    <row r="304">
      <c r="A304" s="61"/>
      <c r="B304" s="61"/>
    </row>
    <row r="305">
      <c r="A305" s="61"/>
      <c r="B305" s="61"/>
    </row>
    <row r="306">
      <c r="A306" s="61"/>
      <c r="B306" s="61"/>
    </row>
    <row r="307">
      <c r="A307" s="61"/>
      <c r="B307" s="61"/>
    </row>
    <row r="308">
      <c r="A308" s="61"/>
      <c r="B308" s="61"/>
    </row>
    <row r="309">
      <c r="A309" s="61"/>
      <c r="B309" s="61"/>
    </row>
    <row r="310">
      <c r="A310" s="61"/>
      <c r="B310" s="61"/>
    </row>
    <row r="311">
      <c r="A311" s="61"/>
      <c r="B311" s="61"/>
    </row>
    <row r="312">
      <c r="A312" s="61"/>
      <c r="B312" s="61"/>
    </row>
    <row r="313">
      <c r="A313" s="61"/>
      <c r="B313" s="61"/>
    </row>
    <row r="314">
      <c r="A314" s="61"/>
      <c r="B314" s="61"/>
    </row>
    <row r="315">
      <c r="A315" s="61"/>
      <c r="B315" s="61"/>
    </row>
    <row r="316">
      <c r="A316" s="61"/>
      <c r="B316" s="61"/>
    </row>
    <row r="317">
      <c r="A317" s="61"/>
      <c r="B317" s="61"/>
    </row>
    <row r="318">
      <c r="A318" s="61"/>
      <c r="B318" s="61"/>
    </row>
    <row r="319">
      <c r="A319" s="61"/>
      <c r="B319" s="61"/>
    </row>
    <row r="320">
      <c r="A320" s="61"/>
      <c r="B320" s="61"/>
    </row>
    <row r="321">
      <c r="A321" s="61"/>
      <c r="B321" s="61"/>
    </row>
    <row r="322">
      <c r="A322" s="61"/>
      <c r="B322" s="61"/>
    </row>
    <row r="323">
      <c r="A323" s="61"/>
      <c r="B323" s="61"/>
    </row>
    <row r="324">
      <c r="A324" s="61"/>
      <c r="B324" s="61"/>
    </row>
    <row r="325">
      <c r="A325" s="61"/>
      <c r="B325" s="61"/>
    </row>
    <row r="326">
      <c r="A326" s="61"/>
      <c r="B326" s="61"/>
    </row>
    <row r="327">
      <c r="A327" s="61"/>
      <c r="B327" s="61"/>
    </row>
    <row r="328">
      <c r="A328" s="61"/>
      <c r="B328" s="61"/>
    </row>
    <row r="329">
      <c r="A329" s="61"/>
      <c r="B329" s="61"/>
    </row>
    <row r="330">
      <c r="A330" s="61"/>
      <c r="B330" s="61"/>
    </row>
    <row r="331">
      <c r="A331" s="61"/>
      <c r="B331" s="61"/>
    </row>
    <row r="332">
      <c r="A332" s="61"/>
      <c r="B332" s="61"/>
    </row>
    <row r="333">
      <c r="A333" s="61"/>
      <c r="B333" s="61"/>
    </row>
    <row r="334">
      <c r="A334" s="61"/>
      <c r="B334" s="61"/>
    </row>
    <row r="335">
      <c r="A335" s="61"/>
      <c r="B335" s="61"/>
    </row>
    <row r="336">
      <c r="A336" s="61"/>
      <c r="B336" s="61"/>
    </row>
    <row r="337">
      <c r="A337" s="61"/>
      <c r="B337" s="61"/>
    </row>
    <row r="338">
      <c r="A338" s="61"/>
      <c r="B338" s="61"/>
    </row>
    <row r="339">
      <c r="A339" s="61"/>
      <c r="B339" s="61"/>
    </row>
    <row r="340">
      <c r="A340" s="61"/>
      <c r="B340" s="61"/>
    </row>
    <row r="341">
      <c r="A341" s="61"/>
      <c r="B341" s="61"/>
    </row>
    <row r="342">
      <c r="A342" s="61"/>
      <c r="B342" s="61"/>
    </row>
    <row r="343">
      <c r="A343" s="61"/>
      <c r="B343" s="61"/>
    </row>
    <row r="344">
      <c r="A344" s="61"/>
      <c r="B344" s="61"/>
    </row>
    <row r="345">
      <c r="A345" s="61"/>
      <c r="B345" s="61"/>
    </row>
    <row r="346">
      <c r="A346" s="61"/>
      <c r="B346" s="61"/>
    </row>
    <row r="347">
      <c r="A347" s="61"/>
      <c r="B347" s="61"/>
    </row>
    <row r="348">
      <c r="A348" s="61"/>
      <c r="B348" s="61"/>
    </row>
    <row r="349">
      <c r="A349" s="61"/>
      <c r="B349" s="61"/>
    </row>
    <row r="350">
      <c r="A350" s="61"/>
      <c r="B350" s="61"/>
    </row>
    <row r="351">
      <c r="A351" s="61"/>
      <c r="B351" s="61"/>
    </row>
    <row r="352">
      <c r="A352" s="61"/>
      <c r="B352" s="61"/>
    </row>
    <row r="353">
      <c r="A353" s="61"/>
      <c r="B353" s="61"/>
    </row>
    <row r="354">
      <c r="A354" s="61"/>
      <c r="B354" s="61"/>
    </row>
    <row r="355">
      <c r="A355" s="61"/>
      <c r="B355" s="61"/>
    </row>
    <row r="356">
      <c r="A356" s="61"/>
      <c r="B356" s="61"/>
    </row>
    <row r="357">
      <c r="A357" s="61"/>
      <c r="B357" s="61"/>
    </row>
    <row r="358">
      <c r="A358" s="61"/>
      <c r="B358" s="61"/>
    </row>
    <row r="359">
      <c r="A359" s="61"/>
      <c r="B359" s="61"/>
    </row>
    <row r="360">
      <c r="A360" s="61"/>
      <c r="B360" s="61"/>
    </row>
    <row r="361">
      <c r="A361" s="61"/>
      <c r="B361" s="61"/>
    </row>
    <row r="362">
      <c r="A362" s="61"/>
      <c r="B362" s="61"/>
    </row>
    <row r="363">
      <c r="A363" s="61"/>
      <c r="B363" s="61"/>
    </row>
    <row r="364">
      <c r="A364" s="61"/>
      <c r="B364" s="61"/>
    </row>
    <row r="365">
      <c r="A365" s="61"/>
      <c r="B365" s="61"/>
    </row>
    <row r="366">
      <c r="A366" s="61"/>
      <c r="B366" s="61"/>
    </row>
    <row r="367">
      <c r="A367" s="61"/>
      <c r="B367" s="61"/>
    </row>
    <row r="368">
      <c r="A368" s="61"/>
      <c r="B368" s="61"/>
    </row>
    <row r="369">
      <c r="A369" s="61"/>
      <c r="B369" s="61"/>
    </row>
    <row r="370">
      <c r="A370" s="61"/>
      <c r="B370" s="61"/>
    </row>
    <row r="371">
      <c r="A371" s="61"/>
      <c r="B371" s="61"/>
    </row>
    <row r="372">
      <c r="A372" s="61"/>
      <c r="B372" s="61"/>
    </row>
    <row r="373">
      <c r="A373" s="61"/>
      <c r="B373" s="61"/>
    </row>
    <row r="374">
      <c r="A374" s="61"/>
      <c r="B374" s="61"/>
    </row>
    <row r="375">
      <c r="A375" s="61"/>
      <c r="B375" s="61"/>
    </row>
    <row r="376">
      <c r="A376" s="61"/>
      <c r="B376" s="61"/>
    </row>
    <row r="377">
      <c r="A377" s="61"/>
      <c r="B377" s="61"/>
    </row>
    <row r="378">
      <c r="A378" s="61"/>
      <c r="B378" s="61"/>
    </row>
    <row r="379">
      <c r="A379" s="61"/>
      <c r="B379" s="61"/>
    </row>
    <row r="380">
      <c r="A380" s="61"/>
      <c r="B380" s="61"/>
    </row>
    <row r="381">
      <c r="A381" s="61"/>
      <c r="B381" s="61"/>
    </row>
    <row r="382">
      <c r="A382" s="61"/>
      <c r="B382" s="61"/>
    </row>
    <row r="383">
      <c r="A383" s="61"/>
      <c r="B383" s="61"/>
    </row>
    <row r="384">
      <c r="A384" s="61"/>
      <c r="B384" s="61"/>
    </row>
    <row r="385">
      <c r="A385" s="61"/>
      <c r="B385" s="61"/>
    </row>
    <row r="386">
      <c r="A386" s="61"/>
      <c r="B386" s="61"/>
    </row>
    <row r="387">
      <c r="A387" s="61"/>
      <c r="B387" s="61"/>
    </row>
    <row r="388">
      <c r="A388" s="61"/>
      <c r="B388" s="61"/>
    </row>
    <row r="389">
      <c r="A389" s="61"/>
      <c r="B389" s="61"/>
    </row>
    <row r="390">
      <c r="A390" s="61"/>
      <c r="B390" s="61"/>
    </row>
    <row r="391">
      <c r="A391" s="61"/>
      <c r="B391" s="61"/>
    </row>
    <row r="392">
      <c r="A392" s="61"/>
      <c r="B392" s="61"/>
    </row>
    <row r="393">
      <c r="A393" s="61"/>
      <c r="B393" s="61"/>
    </row>
    <row r="394">
      <c r="A394" s="61"/>
      <c r="B394" s="61"/>
    </row>
    <row r="395">
      <c r="A395" s="61"/>
      <c r="B395" s="61"/>
    </row>
    <row r="396">
      <c r="A396" s="61"/>
      <c r="B396" s="61"/>
    </row>
    <row r="397">
      <c r="A397" s="61"/>
      <c r="B397" s="61"/>
    </row>
    <row r="398">
      <c r="A398" s="61"/>
      <c r="B398" s="61"/>
    </row>
    <row r="399">
      <c r="A399" s="61"/>
      <c r="B399" s="61"/>
    </row>
    <row r="400">
      <c r="A400" s="61"/>
      <c r="B400" s="61"/>
    </row>
    <row r="401">
      <c r="A401" s="61"/>
      <c r="B401" s="61"/>
    </row>
    <row r="402">
      <c r="A402" s="61"/>
      <c r="B402" s="61"/>
    </row>
    <row r="403">
      <c r="A403" s="61"/>
      <c r="B403" s="61"/>
    </row>
    <row r="404">
      <c r="A404" s="61"/>
      <c r="B404" s="61"/>
    </row>
    <row r="405">
      <c r="A405" s="61"/>
      <c r="B405" s="61"/>
    </row>
    <row r="406">
      <c r="A406" s="61"/>
      <c r="B406" s="61"/>
    </row>
    <row r="407">
      <c r="A407" s="61"/>
      <c r="B407" s="61"/>
    </row>
    <row r="408">
      <c r="A408" s="61"/>
      <c r="B408" s="61"/>
    </row>
    <row r="409">
      <c r="A409" s="61"/>
      <c r="B409" s="61"/>
    </row>
    <row r="410">
      <c r="A410" s="61"/>
      <c r="B410" s="61"/>
    </row>
    <row r="411">
      <c r="A411" s="61"/>
      <c r="B411" s="61"/>
    </row>
    <row r="412">
      <c r="A412" s="61"/>
      <c r="B412" s="61"/>
    </row>
    <row r="413">
      <c r="A413" s="61"/>
      <c r="B413" s="61"/>
    </row>
    <row r="414">
      <c r="A414" s="61"/>
      <c r="B414" s="61"/>
    </row>
    <row r="415">
      <c r="A415" s="61"/>
      <c r="B415" s="61"/>
    </row>
    <row r="416">
      <c r="A416" s="61"/>
      <c r="B416" s="61"/>
    </row>
    <row r="417">
      <c r="A417" s="61"/>
      <c r="B417" s="61"/>
    </row>
    <row r="418">
      <c r="A418" s="61"/>
      <c r="B418" s="61"/>
    </row>
    <row r="419">
      <c r="A419" s="61"/>
      <c r="B419" s="61"/>
    </row>
    <row r="420">
      <c r="A420" s="61"/>
      <c r="B420" s="61"/>
    </row>
    <row r="421">
      <c r="A421" s="61"/>
      <c r="B421" s="61"/>
    </row>
    <row r="422">
      <c r="A422" s="61"/>
      <c r="B422" s="61"/>
    </row>
    <row r="423">
      <c r="A423" s="61"/>
      <c r="B423" s="61"/>
    </row>
    <row r="424">
      <c r="A424" s="61"/>
      <c r="B424" s="61"/>
    </row>
    <row r="425">
      <c r="A425" s="61"/>
      <c r="B425" s="61"/>
    </row>
    <row r="426">
      <c r="A426" s="61"/>
      <c r="B426" s="61"/>
    </row>
    <row r="427">
      <c r="A427" s="61"/>
      <c r="B427" s="61"/>
    </row>
    <row r="428">
      <c r="A428" s="61"/>
      <c r="B428" s="61"/>
    </row>
    <row r="429">
      <c r="A429" s="61"/>
      <c r="B429" s="61"/>
    </row>
    <row r="430">
      <c r="A430" s="61"/>
      <c r="B430" s="61"/>
    </row>
    <row r="431">
      <c r="A431" s="61"/>
      <c r="B431" s="61"/>
    </row>
    <row r="432">
      <c r="A432" s="61"/>
      <c r="B432" s="61"/>
    </row>
    <row r="433">
      <c r="A433" s="61"/>
      <c r="B433" s="61"/>
    </row>
    <row r="434">
      <c r="A434" s="61"/>
      <c r="B434" s="61"/>
    </row>
    <row r="435">
      <c r="A435" s="61"/>
      <c r="B435" s="61"/>
    </row>
    <row r="436">
      <c r="A436" s="61"/>
      <c r="B436" s="61"/>
    </row>
    <row r="437">
      <c r="A437" s="61"/>
      <c r="B437" s="61"/>
    </row>
    <row r="438">
      <c r="A438" s="61"/>
      <c r="B438" s="61"/>
    </row>
    <row r="439">
      <c r="A439" s="61"/>
      <c r="B439" s="61"/>
    </row>
    <row r="440">
      <c r="A440" s="61"/>
      <c r="B440" s="61"/>
    </row>
    <row r="441">
      <c r="A441" s="61"/>
      <c r="B441" s="61"/>
    </row>
    <row r="442">
      <c r="A442" s="61"/>
      <c r="B442" s="61"/>
    </row>
    <row r="443">
      <c r="A443" s="61"/>
      <c r="B443" s="61"/>
    </row>
    <row r="444">
      <c r="A444" s="61"/>
      <c r="B444" s="61"/>
    </row>
    <row r="445">
      <c r="A445" s="61"/>
      <c r="B445" s="61"/>
    </row>
    <row r="446">
      <c r="A446" s="61"/>
      <c r="B446" s="61"/>
    </row>
    <row r="447">
      <c r="A447" s="61"/>
      <c r="B447" s="61"/>
    </row>
    <row r="448">
      <c r="A448" s="61"/>
      <c r="B448" s="61"/>
    </row>
    <row r="449">
      <c r="A449" s="61"/>
      <c r="B449" s="61"/>
    </row>
    <row r="450">
      <c r="A450" s="61"/>
      <c r="B450" s="61"/>
    </row>
    <row r="451">
      <c r="A451" s="61"/>
      <c r="B451" s="61"/>
    </row>
    <row r="452">
      <c r="A452" s="61"/>
      <c r="B452" s="61"/>
    </row>
    <row r="453">
      <c r="A453" s="61"/>
      <c r="B453" s="61"/>
    </row>
    <row r="454">
      <c r="A454" s="61"/>
      <c r="B454" s="61"/>
    </row>
    <row r="455">
      <c r="A455" s="61"/>
      <c r="B455" s="61"/>
    </row>
    <row r="456">
      <c r="A456" s="61"/>
      <c r="B456" s="61"/>
    </row>
    <row r="457">
      <c r="A457" s="61"/>
      <c r="B457" s="61"/>
    </row>
    <row r="458">
      <c r="A458" s="61"/>
      <c r="B458" s="61"/>
    </row>
    <row r="459">
      <c r="A459" s="61"/>
      <c r="B459" s="61"/>
    </row>
    <row r="460">
      <c r="A460" s="61"/>
      <c r="B460" s="61"/>
    </row>
    <row r="461">
      <c r="A461" s="61"/>
      <c r="B461" s="61"/>
    </row>
    <row r="462">
      <c r="A462" s="61"/>
      <c r="B462" s="61"/>
    </row>
    <row r="463">
      <c r="A463" s="61"/>
      <c r="B463" s="61"/>
    </row>
    <row r="464">
      <c r="A464" s="61"/>
      <c r="B464" s="61"/>
    </row>
    <row r="465">
      <c r="A465" s="61"/>
      <c r="B465" s="61"/>
    </row>
    <row r="466">
      <c r="A466" s="61"/>
      <c r="B466" s="61"/>
    </row>
    <row r="467">
      <c r="A467" s="61"/>
      <c r="B467" s="61"/>
    </row>
    <row r="468">
      <c r="A468" s="61"/>
      <c r="B468" s="61"/>
    </row>
    <row r="469">
      <c r="A469" s="61"/>
      <c r="B469" s="61"/>
    </row>
    <row r="470">
      <c r="A470" s="61"/>
      <c r="B470" s="61"/>
    </row>
    <row r="471">
      <c r="A471" s="61"/>
      <c r="B471" s="61"/>
    </row>
    <row r="472">
      <c r="A472" s="61"/>
      <c r="B472" s="61"/>
    </row>
    <row r="473">
      <c r="A473" s="61"/>
      <c r="B473" s="61"/>
    </row>
    <row r="474">
      <c r="A474" s="61"/>
      <c r="B474" s="61"/>
    </row>
    <row r="475">
      <c r="A475" s="61"/>
      <c r="B475" s="61"/>
    </row>
    <row r="476">
      <c r="A476" s="61"/>
      <c r="B476" s="61"/>
    </row>
    <row r="477">
      <c r="A477" s="61"/>
      <c r="B477" s="61"/>
    </row>
    <row r="478">
      <c r="A478" s="61"/>
      <c r="B478" s="61"/>
    </row>
    <row r="479">
      <c r="A479" s="61"/>
      <c r="B479" s="61"/>
    </row>
    <row r="480">
      <c r="A480" s="61"/>
      <c r="B480" s="61"/>
    </row>
    <row r="481">
      <c r="A481" s="61"/>
      <c r="B481" s="61"/>
    </row>
    <row r="482">
      <c r="A482" s="61"/>
      <c r="B482" s="61"/>
    </row>
    <row r="483">
      <c r="A483" s="61"/>
      <c r="B483" s="61"/>
    </row>
    <row r="484">
      <c r="A484" s="61"/>
      <c r="B484" s="61"/>
    </row>
    <row r="485">
      <c r="A485" s="61"/>
      <c r="B485" s="61"/>
    </row>
    <row r="486">
      <c r="A486" s="61"/>
      <c r="B486" s="61"/>
    </row>
    <row r="487">
      <c r="A487" s="61"/>
      <c r="B487" s="61"/>
    </row>
    <row r="488">
      <c r="A488" s="61"/>
      <c r="B488" s="61"/>
    </row>
    <row r="489">
      <c r="A489" s="61"/>
      <c r="B489" s="61"/>
    </row>
    <row r="490">
      <c r="A490" s="61"/>
      <c r="B490" s="61"/>
    </row>
    <row r="491">
      <c r="A491" s="61"/>
      <c r="B491" s="61"/>
    </row>
    <row r="492">
      <c r="A492" s="61"/>
      <c r="B492" s="61"/>
    </row>
    <row r="493">
      <c r="A493" s="61"/>
      <c r="B493" s="61"/>
    </row>
    <row r="494">
      <c r="A494" s="61"/>
      <c r="B494" s="61"/>
    </row>
    <row r="495">
      <c r="A495" s="61"/>
      <c r="B495" s="61"/>
    </row>
    <row r="496">
      <c r="A496" s="61"/>
      <c r="B496" s="61"/>
    </row>
    <row r="497">
      <c r="A497" s="61"/>
      <c r="B497" s="61"/>
    </row>
    <row r="498">
      <c r="A498" s="61"/>
      <c r="B498" s="61"/>
    </row>
    <row r="499">
      <c r="A499" s="61"/>
      <c r="B499" s="61"/>
    </row>
    <row r="500">
      <c r="A500" s="61"/>
      <c r="B500" s="61"/>
    </row>
    <row r="501">
      <c r="A501" s="61"/>
      <c r="B501" s="61"/>
    </row>
    <row r="502">
      <c r="A502" s="61"/>
      <c r="B502" s="61"/>
    </row>
    <row r="503">
      <c r="A503" s="61"/>
      <c r="B503" s="61"/>
    </row>
    <row r="504">
      <c r="A504" s="61"/>
      <c r="B504" s="61"/>
    </row>
    <row r="505">
      <c r="A505" s="61"/>
      <c r="B505" s="61"/>
    </row>
    <row r="506">
      <c r="A506" s="61"/>
      <c r="B506" s="61"/>
    </row>
    <row r="507">
      <c r="A507" s="61"/>
      <c r="B507" s="61"/>
    </row>
    <row r="508">
      <c r="A508" s="61"/>
      <c r="B508" s="61"/>
    </row>
    <row r="509">
      <c r="A509" s="61"/>
      <c r="B509" s="61"/>
    </row>
    <row r="510">
      <c r="A510" s="61"/>
      <c r="B510" s="61"/>
    </row>
    <row r="511">
      <c r="A511" s="61"/>
      <c r="B511" s="61"/>
    </row>
    <row r="512">
      <c r="A512" s="61"/>
      <c r="B512" s="61"/>
    </row>
    <row r="513">
      <c r="A513" s="61"/>
      <c r="B513" s="61"/>
    </row>
    <row r="514">
      <c r="A514" s="61"/>
      <c r="B514" s="61"/>
    </row>
    <row r="515">
      <c r="A515" s="61"/>
      <c r="B515" s="61"/>
    </row>
    <row r="516">
      <c r="A516" s="61"/>
      <c r="B516" s="61"/>
    </row>
    <row r="517">
      <c r="A517" s="61"/>
      <c r="B517" s="61"/>
    </row>
    <row r="518">
      <c r="A518" s="61"/>
      <c r="B518" s="61"/>
    </row>
    <row r="519">
      <c r="A519" s="61"/>
      <c r="B519" s="61"/>
    </row>
    <row r="520">
      <c r="A520" s="61"/>
      <c r="B520" s="61"/>
    </row>
    <row r="521">
      <c r="A521" s="61"/>
      <c r="B521" s="61"/>
    </row>
    <row r="522">
      <c r="A522" s="61"/>
      <c r="B522" s="61"/>
    </row>
    <row r="523">
      <c r="A523" s="61"/>
      <c r="B523" s="61"/>
    </row>
    <row r="524">
      <c r="A524" s="61"/>
      <c r="B524" s="61"/>
    </row>
    <row r="525">
      <c r="A525" s="61"/>
      <c r="B525" s="61"/>
    </row>
    <row r="526">
      <c r="A526" s="61"/>
      <c r="B526" s="61"/>
    </row>
    <row r="527">
      <c r="A527" s="61"/>
      <c r="B527" s="61"/>
    </row>
    <row r="528">
      <c r="A528" s="61"/>
      <c r="B528" s="61"/>
    </row>
    <row r="529">
      <c r="A529" s="61"/>
      <c r="B529" s="61"/>
    </row>
    <row r="530">
      <c r="A530" s="61"/>
      <c r="B530" s="61"/>
    </row>
    <row r="531">
      <c r="A531" s="61"/>
      <c r="B531" s="61"/>
    </row>
    <row r="532">
      <c r="A532" s="61"/>
      <c r="B532" s="61"/>
    </row>
    <row r="533">
      <c r="A533" s="61"/>
      <c r="B533" s="61"/>
    </row>
    <row r="534">
      <c r="A534" s="61"/>
      <c r="B534" s="61"/>
    </row>
    <row r="535">
      <c r="A535" s="61"/>
      <c r="B535" s="61"/>
    </row>
    <row r="536">
      <c r="A536" s="61"/>
      <c r="B536" s="61"/>
    </row>
    <row r="537">
      <c r="A537" s="61"/>
      <c r="B537" s="61"/>
    </row>
    <row r="538">
      <c r="A538" s="61"/>
      <c r="B538" s="61"/>
    </row>
    <row r="539">
      <c r="A539" s="61"/>
      <c r="B539" s="61"/>
    </row>
    <row r="540">
      <c r="A540" s="61"/>
      <c r="B540" s="61"/>
    </row>
    <row r="541">
      <c r="A541" s="61"/>
      <c r="B541" s="61"/>
    </row>
    <row r="542">
      <c r="A542" s="61"/>
      <c r="B542" s="61"/>
    </row>
    <row r="543">
      <c r="A543" s="61"/>
      <c r="B543" s="61"/>
    </row>
    <row r="544">
      <c r="A544" s="61"/>
      <c r="B544" s="61"/>
    </row>
    <row r="545">
      <c r="A545" s="61"/>
      <c r="B545" s="61"/>
    </row>
    <row r="546">
      <c r="A546" s="61"/>
      <c r="B546" s="61"/>
    </row>
    <row r="547">
      <c r="A547" s="61"/>
      <c r="B547" s="61"/>
    </row>
    <row r="548">
      <c r="A548" s="61"/>
      <c r="B548" s="61"/>
    </row>
    <row r="549">
      <c r="A549" s="61"/>
      <c r="B549" s="61"/>
    </row>
    <row r="550">
      <c r="A550" s="61"/>
      <c r="B550" s="61"/>
    </row>
    <row r="551">
      <c r="A551" s="61"/>
      <c r="B551" s="61"/>
    </row>
    <row r="552">
      <c r="A552" s="61"/>
      <c r="B552" s="61"/>
    </row>
    <row r="553">
      <c r="A553" s="61"/>
      <c r="B553" s="61"/>
    </row>
    <row r="554">
      <c r="A554" s="61"/>
      <c r="B554" s="61"/>
    </row>
    <row r="555">
      <c r="A555" s="61"/>
      <c r="B555" s="61"/>
    </row>
    <row r="556">
      <c r="A556" s="61"/>
      <c r="B556" s="61"/>
    </row>
    <row r="557">
      <c r="A557" s="61"/>
      <c r="B557" s="61"/>
    </row>
    <row r="558">
      <c r="A558" s="61"/>
      <c r="B558" s="61"/>
    </row>
    <row r="559">
      <c r="A559" s="61"/>
      <c r="B559" s="61"/>
    </row>
    <row r="560">
      <c r="A560" s="61"/>
      <c r="B560" s="61"/>
    </row>
    <row r="561">
      <c r="A561" s="61"/>
      <c r="B561" s="61"/>
    </row>
    <row r="562">
      <c r="A562" s="61"/>
      <c r="B562" s="61"/>
    </row>
    <row r="563">
      <c r="A563" s="61"/>
      <c r="B563" s="61"/>
    </row>
    <row r="564">
      <c r="A564" s="61"/>
      <c r="B564" s="61"/>
    </row>
    <row r="565">
      <c r="A565" s="61"/>
      <c r="B565" s="61"/>
    </row>
    <row r="566">
      <c r="A566" s="61"/>
      <c r="B566" s="61"/>
    </row>
    <row r="567">
      <c r="A567" s="61"/>
      <c r="B567" s="61"/>
    </row>
    <row r="568">
      <c r="A568" s="61"/>
      <c r="B568" s="61"/>
    </row>
    <row r="569">
      <c r="A569" s="61"/>
      <c r="B569" s="61"/>
    </row>
    <row r="570">
      <c r="A570" s="61"/>
      <c r="B570" s="61"/>
    </row>
    <row r="571">
      <c r="A571" s="61"/>
      <c r="B571" s="61"/>
    </row>
    <row r="572">
      <c r="A572" s="61"/>
      <c r="B572" s="61"/>
    </row>
    <row r="573">
      <c r="A573" s="61"/>
      <c r="B573" s="61"/>
    </row>
    <row r="574">
      <c r="A574" s="61"/>
      <c r="B574" s="61"/>
    </row>
    <row r="575">
      <c r="A575" s="61"/>
      <c r="B575" s="61"/>
    </row>
    <row r="576">
      <c r="A576" s="61"/>
      <c r="B576" s="61"/>
    </row>
    <row r="577">
      <c r="A577" s="61"/>
      <c r="B577" s="61"/>
    </row>
    <row r="578">
      <c r="A578" s="61"/>
      <c r="B578" s="61"/>
    </row>
    <row r="579">
      <c r="A579" s="61"/>
      <c r="B579" s="61"/>
    </row>
    <row r="580">
      <c r="A580" s="61"/>
      <c r="B580" s="61"/>
    </row>
    <row r="581">
      <c r="A581" s="61"/>
      <c r="B581" s="61"/>
    </row>
    <row r="582">
      <c r="A582" s="61"/>
      <c r="B582" s="61"/>
    </row>
    <row r="583">
      <c r="A583" s="61"/>
      <c r="B583" s="61"/>
    </row>
    <row r="584">
      <c r="A584" s="61"/>
      <c r="B584" s="61"/>
    </row>
    <row r="585">
      <c r="A585" s="61"/>
      <c r="B585" s="61"/>
    </row>
    <row r="586">
      <c r="A586" s="61"/>
      <c r="B586" s="61"/>
    </row>
    <row r="587">
      <c r="A587" s="61"/>
      <c r="B587" s="61"/>
    </row>
    <row r="588">
      <c r="A588" s="61"/>
      <c r="B588" s="61"/>
    </row>
    <row r="589">
      <c r="A589" s="61"/>
      <c r="B589" s="61"/>
    </row>
    <row r="590">
      <c r="A590" s="61"/>
      <c r="B590" s="61"/>
    </row>
    <row r="591">
      <c r="A591" s="61"/>
      <c r="B591" s="61"/>
    </row>
    <row r="592">
      <c r="A592" s="61"/>
      <c r="B592" s="61"/>
    </row>
    <row r="593">
      <c r="A593" s="61"/>
      <c r="B593" s="61"/>
    </row>
    <row r="594">
      <c r="A594" s="61"/>
      <c r="B594" s="61"/>
    </row>
    <row r="595">
      <c r="A595" s="61"/>
      <c r="B595" s="61"/>
    </row>
    <row r="596">
      <c r="A596" s="61"/>
      <c r="B596" s="61"/>
    </row>
    <row r="597">
      <c r="A597" s="61"/>
      <c r="B597" s="61"/>
    </row>
    <row r="598">
      <c r="A598" s="61"/>
      <c r="B598" s="61"/>
    </row>
    <row r="599">
      <c r="A599" s="61"/>
      <c r="B599" s="61"/>
    </row>
    <row r="600">
      <c r="A600" s="61"/>
      <c r="B600" s="61"/>
    </row>
    <row r="601">
      <c r="A601" s="61"/>
      <c r="B601" s="61"/>
    </row>
    <row r="602">
      <c r="A602" s="61"/>
      <c r="B602" s="61"/>
    </row>
    <row r="603">
      <c r="A603" s="61"/>
      <c r="B603" s="61"/>
    </row>
    <row r="604">
      <c r="A604" s="61"/>
      <c r="B604" s="61"/>
    </row>
    <row r="605">
      <c r="A605" s="61"/>
      <c r="B605" s="61"/>
    </row>
    <row r="606">
      <c r="A606" s="61"/>
      <c r="B606" s="61"/>
    </row>
    <row r="607">
      <c r="A607" s="61"/>
      <c r="B607" s="61"/>
    </row>
    <row r="608">
      <c r="A608" s="61"/>
      <c r="B608" s="61"/>
    </row>
    <row r="609">
      <c r="A609" s="61"/>
      <c r="B609" s="61"/>
    </row>
    <row r="610">
      <c r="A610" s="61"/>
      <c r="B610" s="61"/>
    </row>
    <row r="611">
      <c r="A611" s="61"/>
      <c r="B611" s="61"/>
    </row>
    <row r="612">
      <c r="A612" s="61"/>
      <c r="B612" s="61"/>
    </row>
    <row r="613">
      <c r="A613" s="61"/>
      <c r="B613" s="61"/>
    </row>
    <row r="614">
      <c r="A614" s="61"/>
      <c r="B614" s="61"/>
    </row>
    <row r="615">
      <c r="A615" s="61"/>
      <c r="B615" s="61"/>
    </row>
    <row r="616">
      <c r="A616" s="61"/>
      <c r="B616" s="61"/>
    </row>
    <row r="617">
      <c r="A617" s="61"/>
      <c r="B617" s="61"/>
    </row>
    <row r="618">
      <c r="A618" s="61"/>
      <c r="B618" s="61"/>
    </row>
    <row r="619">
      <c r="A619" s="61"/>
      <c r="B619" s="61"/>
    </row>
    <row r="620">
      <c r="A620" s="61"/>
      <c r="B620" s="61"/>
    </row>
    <row r="621">
      <c r="A621" s="61"/>
      <c r="B621" s="61"/>
    </row>
    <row r="622">
      <c r="A622" s="61"/>
      <c r="B622" s="61"/>
    </row>
    <row r="623">
      <c r="A623" s="61"/>
      <c r="B623" s="61"/>
    </row>
    <row r="624">
      <c r="A624" s="61"/>
      <c r="B624" s="61"/>
    </row>
    <row r="625">
      <c r="A625" s="61"/>
      <c r="B625" s="61"/>
    </row>
    <row r="626">
      <c r="A626" s="61"/>
      <c r="B626" s="61"/>
    </row>
    <row r="627">
      <c r="A627" s="61"/>
      <c r="B627" s="61"/>
    </row>
    <row r="628">
      <c r="A628" s="61"/>
      <c r="B628" s="61"/>
    </row>
    <row r="629">
      <c r="A629" s="61"/>
      <c r="B629" s="61"/>
    </row>
    <row r="630">
      <c r="A630" s="61"/>
      <c r="B630" s="61"/>
    </row>
    <row r="631">
      <c r="A631" s="61"/>
      <c r="B631" s="61"/>
    </row>
    <row r="632">
      <c r="A632" s="61"/>
      <c r="B632" s="61"/>
    </row>
    <row r="633">
      <c r="A633" s="61"/>
      <c r="B633" s="61"/>
    </row>
    <row r="634">
      <c r="A634" s="61"/>
      <c r="B634" s="61"/>
    </row>
    <row r="635">
      <c r="A635" s="61"/>
      <c r="B635" s="61"/>
    </row>
    <row r="636">
      <c r="A636" s="61"/>
      <c r="B636" s="61"/>
    </row>
    <row r="637">
      <c r="A637" s="61"/>
      <c r="B637" s="61"/>
    </row>
    <row r="638">
      <c r="A638" s="61"/>
      <c r="B638" s="61"/>
    </row>
    <row r="639">
      <c r="A639" s="61"/>
      <c r="B639" s="61"/>
    </row>
    <row r="640">
      <c r="A640" s="61"/>
      <c r="B640" s="61"/>
    </row>
    <row r="641">
      <c r="A641" s="61"/>
      <c r="B641" s="61"/>
    </row>
    <row r="642">
      <c r="A642" s="61"/>
      <c r="B642" s="61"/>
    </row>
    <row r="643">
      <c r="A643" s="61"/>
      <c r="B643" s="61"/>
    </row>
    <row r="644">
      <c r="A644" s="61"/>
      <c r="B644" s="61"/>
    </row>
    <row r="645">
      <c r="A645" s="61"/>
      <c r="B645" s="61"/>
    </row>
    <row r="646">
      <c r="A646" s="61"/>
      <c r="B646" s="61"/>
    </row>
    <row r="647">
      <c r="A647" s="61"/>
      <c r="B647" s="61"/>
    </row>
    <row r="648">
      <c r="A648" s="61"/>
      <c r="B648" s="61"/>
    </row>
    <row r="649">
      <c r="A649" s="61"/>
      <c r="B649" s="61"/>
    </row>
    <row r="650">
      <c r="A650" s="61"/>
      <c r="B650" s="61"/>
    </row>
    <row r="651">
      <c r="A651" s="61"/>
      <c r="B651" s="61"/>
    </row>
    <row r="652">
      <c r="A652" s="61"/>
      <c r="B652" s="61"/>
    </row>
    <row r="653">
      <c r="A653" s="61"/>
      <c r="B653" s="61"/>
    </row>
    <row r="654">
      <c r="A654" s="61"/>
      <c r="B654" s="61"/>
    </row>
    <row r="655">
      <c r="A655" s="61"/>
      <c r="B655" s="61"/>
    </row>
    <row r="656">
      <c r="A656" s="61"/>
      <c r="B656" s="61"/>
    </row>
    <row r="657">
      <c r="A657" s="61"/>
      <c r="B657" s="61"/>
    </row>
    <row r="658">
      <c r="A658" s="61"/>
      <c r="B658" s="61"/>
    </row>
    <row r="659">
      <c r="A659" s="61"/>
      <c r="B659" s="61"/>
    </row>
    <row r="660">
      <c r="A660" s="61"/>
      <c r="B660" s="61"/>
    </row>
    <row r="661">
      <c r="A661" s="61"/>
      <c r="B661" s="61"/>
    </row>
    <row r="662">
      <c r="A662" s="61"/>
      <c r="B662" s="61"/>
    </row>
    <row r="663">
      <c r="A663" s="61"/>
      <c r="B663" s="61"/>
    </row>
    <row r="664">
      <c r="A664" s="61"/>
      <c r="B664" s="61"/>
    </row>
    <row r="665">
      <c r="A665" s="61"/>
      <c r="B665" s="61"/>
    </row>
    <row r="666">
      <c r="A666" s="61"/>
      <c r="B666" s="61"/>
    </row>
    <row r="667">
      <c r="A667" s="61"/>
      <c r="B667" s="61"/>
    </row>
    <row r="668">
      <c r="A668" s="61"/>
      <c r="B668" s="61"/>
    </row>
    <row r="669">
      <c r="A669" s="61"/>
      <c r="B669" s="61"/>
    </row>
    <row r="670">
      <c r="A670" s="61"/>
      <c r="B670" s="61"/>
    </row>
    <row r="671">
      <c r="A671" s="61"/>
      <c r="B671" s="61"/>
    </row>
    <row r="672">
      <c r="A672" s="61"/>
      <c r="B672" s="61"/>
    </row>
    <row r="673">
      <c r="A673" s="61"/>
      <c r="B673" s="61"/>
    </row>
    <row r="674">
      <c r="A674" s="61"/>
      <c r="B674" s="61"/>
    </row>
    <row r="675">
      <c r="A675" s="61"/>
      <c r="B675" s="61"/>
    </row>
    <row r="676">
      <c r="A676" s="61"/>
      <c r="B676" s="61"/>
    </row>
    <row r="677">
      <c r="A677" s="61"/>
      <c r="B677" s="61"/>
    </row>
    <row r="678">
      <c r="A678" s="61"/>
      <c r="B678" s="61"/>
    </row>
    <row r="679">
      <c r="A679" s="61"/>
      <c r="B679" s="61"/>
    </row>
    <row r="680">
      <c r="A680" s="61"/>
      <c r="B680" s="61"/>
    </row>
    <row r="681">
      <c r="A681" s="61"/>
      <c r="B681" s="61"/>
    </row>
    <row r="682">
      <c r="A682" s="61"/>
      <c r="B682" s="61"/>
    </row>
    <row r="683">
      <c r="A683" s="61"/>
      <c r="B683" s="61"/>
    </row>
    <row r="684">
      <c r="A684" s="61"/>
      <c r="B684" s="61"/>
    </row>
    <row r="685">
      <c r="A685" s="61"/>
      <c r="B685" s="61"/>
    </row>
    <row r="686">
      <c r="A686" s="61"/>
      <c r="B686" s="61"/>
    </row>
    <row r="687">
      <c r="A687" s="61"/>
      <c r="B687" s="61"/>
    </row>
    <row r="688">
      <c r="A688" s="61"/>
      <c r="B688" s="61"/>
    </row>
    <row r="689">
      <c r="A689" s="61"/>
      <c r="B689" s="61"/>
    </row>
    <row r="690">
      <c r="A690" s="61"/>
      <c r="B690" s="61"/>
    </row>
    <row r="691">
      <c r="A691" s="61"/>
      <c r="B691" s="61"/>
    </row>
    <row r="692">
      <c r="A692" s="61"/>
      <c r="B692" s="61"/>
    </row>
    <row r="693">
      <c r="A693" s="61"/>
      <c r="B693" s="61"/>
    </row>
    <row r="694">
      <c r="A694" s="61"/>
      <c r="B694" s="61"/>
    </row>
    <row r="695">
      <c r="A695" s="61"/>
      <c r="B695" s="61"/>
    </row>
    <row r="696">
      <c r="A696" s="61"/>
      <c r="B696" s="61"/>
    </row>
    <row r="697">
      <c r="A697" s="61"/>
      <c r="B697" s="61"/>
    </row>
    <row r="698">
      <c r="A698" s="61"/>
      <c r="B698" s="61"/>
    </row>
    <row r="699">
      <c r="A699" s="61"/>
      <c r="B699" s="61"/>
    </row>
    <row r="700">
      <c r="A700" s="61"/>
      <c r="B700" s="61"/>
    </row>
    <row r="701">
      <c r="A701" s="61"/>
      <c r="B701" s="61"/>
    </row>
    <row r="702">
      <c r="A702" s="61"/>
      <c r="B702" s="61"/>
    </row>
    <row r="703">
      <c r="A703" s="61"/>
      <c r="B703" s="61"/>
    </row>
    <row r="704">
      <c r="A704" s="61"/>
      <c r="B704" s="61"/>
    </row>
    <row r="705">
      <c r="A705" s="61"/>
      <c r="B705" s="61"/>
    </row>
    <row r="706">
      <c r="A706" s="61"/>
      <c r="B706" s="61"/>
    </row>
    <row r="707">
      <c r="A707" s="61"/>
      <c r="B707" s="61"/>
    </row>
    <row r="708">
      <c r="A708" s="61"/>
      <c r="B708" s="61"/>
    </row>
    <row r="709">
      <c r="A709" s="61"/>
      <c r="B709" s="61"/>
    </row>
    <row r="710">
      <c r="A710" s="61"/>
      <c r="B710" s="61"/>
    </row>
    <row r="711">
      <c r="A711" s="61"/>
      <c r="B711" s="61"/>
    </row>
    <row r="712">
      <c r="A712" s="61"/>
      <c r="B712" s="61"/>
    </row>
    <row r="713">
      <c r="A713" s="61"/>
      <c r="B713" s="61"/>
    </row>
    <row r="714">
      <c r="A714" s="61"/>
      <c r="B714" s="61"/>
    </row>
    <row r="715">
      <c r="A715" s="61"/>
      <c r="B715" s="61"/>
    </row>
    <row r="716">
      <c r="A716" s="61"/>
      <c r="B716" s="61"/>
    </row>
    <row r="717">
      <c r="A717" s="61"/>
      <c r="B717" s="61"/>
    </row>
    <row r="718">
      <c r="A718" s="61"/>
      <c r="B718" s="61"/>
    </row>
    <row r="719">
      <c r="A719" s="61"/>
      <c r="B719" s="61"/>
    </row>
    <row r="720">
      <c r="A720" s="61"/>
      <c r="B720" s="61"/>
    </row>
    <row r="721">
      <c r="A721" s="61"/>
      <c r="B721" s="61"/>
    </row>
    <row r="722">
      <c r="A722" s="61"/>
      <c r="B722" s="61"/>
    </row>
    <row r="723">
      <c r="A723" s="61"/>
      <c r="B723" s="61"/>
    </row>
    <row r="724">
      <c r="A724" s="61"/>
      <c r="B724" s="61"/>
    </row>
    <row r="725">
      <c r="A725" s="61"/>
      <c r="B725" s="61"/>
    </row>
    <row r="726">
      <c r="A726" s="61"/>
      <c r="B726" s="61"/>
    </row>
    <row r="727">
      <c r="A727" s="61"/>
      <c r="B727" s="61"/>
    </row>
    <row r="728">
      <c r="A728" s="61"/>
      <c r="B728" s="61"/>
    </row>
    <row r="729">
      <c r="A729" s="61"/>
      <c r="B729" s="61"/>
    </row>
    <row r="730">
      <c r="A730" s="61"/>
      <c r="B730" s="61"/>
    </row>
    <row r="731">
      <c r="A731" s="61"/>
      <c r="B731" s="61"/>
    </row>
    <row r="732">
      <c r="A732" s="61"/>
      <c r="B732" s="61"/>
    </row>
    <row r="733">
      <c r="A733" s="61"/>
      <c r="B733" s="61"/>
    </row>
    <row r="734">
      <c r="A734" s="61"/>
      <c r="B734" s="61"/>
    </row>
    <row r="735">
      <c r="A735" s="61"/>
      <c r="B735" s="61"/>
    </row>
    <row r="736">
      <c r="A736" s="61"/>
      <c r="B736" s="61"/>
    </row>
    <row r="737">
      <c r="A737" s="61"/>
      <c r="B737" s="61"/>
    </row>
    <row r="738">
      <c r="A738" s="61"/>
      <c r="B738" s="61"/>
    </row>
    <row r="739">
      <c r="A739" s="61"/>
      <c r="B739" s="61"/>
    </row>
    <row r="740">
      <c r="A740" s="61"/>
      <c r="B740" s="61"/>
    </row>
    <row r="741">
      <c r="A741" s="61"/>
      <c r="B741" s="61"/>
    </row>
    <row r="742">
      <c r="A742" s="61"/>
      <c r="B742" s="61"/>
    </row>
    <row r="743">
      <c r="A743" s="61"/>
      <c r="B743" s="61"/>
    </row>
    <row r="744">
      <c r="A744" s="61"/>
      <c r="B744" s="61"/>
    </row>
    <row r="745">
      <c r="A745" s="61"/>
      <c r="B745" s="61"/>
    </row>
    <row r="746">
      <c r="A746" s="61"/>
      <c r="B746" s="61"/>
    </row>
    <row r="747">
      <c r="A747" s="61"/>
      <c r="B747" s="61"/>
    </row>
    <row r="748">
      <c r="A748" s="61"/>
      <c r="B748" s="61"/>
    </row>
    <row r="749">
      <c r="A749" s="61"/>
      <c r="B749" s="61"/>
    </row>
    <row r="750">
      <c r="A750" s="61"/>
      <c r="B750" s="61"/>
    </row>
    <row r="751">
      <c r="A751" s="61"/>
      <c r="B751" s="61"/>
    </row>
    <row r="752">
      <c r="A752" s="61"/>
      <c r="B752" s="61"/>
    </row>
    <row r="753">
      <c r="A753" s="61"/>
      <c r="B753" s="61"/>
    </row>
    <row r="754">
      <c r="A754" s="61"/>
      <c r="B754" s="61"/>
    </row>
    <row r="755">
      <c r="A755" s="61"/>
      <c r="B755" s="61"/>
    </row>
    <row r="756">
      <c r="A756" s="61"/>
      <c r="B756" s="61"/>
    </row>
    <row r="757">
      <c r="A757" s="61"/>
      <c r="B757" s="61"/>
    </row>
    <row r="758">
      <c r="A758" s="61"/>
      <c r="B758" s="61"/>
    </row>
    <row r="759">
      <c r="A759" s="61"/>
      <c r="B759" s="61"/>
    </row>
    <row r="760">
      <c r="A760" s="61"/>
      <c r="B760" s="61"/>
    </row>
    <row r="761">
      <c r="A761" s="61"/>
      <c r="B761" s="61"/>
    </row>
    <row r="762">
      <c r="A762" s="61"/>
      <c r="B762" s="61"/>
    </row>
    <row r="763">
      <c r="A763" s="61"/>
      <c r="B763" s="61"/>
    </row>
    <row r="764">
      <c r="A764" s="61"/>
      <c r="B764" s="61"/>
    </row>
    <row r="765">
      <c r="A765" s="61"/>
      <c r="B765" s="61"/>
    </row>
    <row r="766">
      <c r="A766" s="61"/>
      <c r="B766" s="61"/>
    </row>
    <row r="767">
      <c r="A767" s="61"/>
      <c r="B767" s="61"/>
    </row>
    <row r="768">
      <c r="A768" s="61"/>
      <c r="B768" s="61"/>
    </row>
    <row r="769">
      <c r="A769" s="61"/>
      <c r="B769" s="61"/>
    </row>
    <row r="770">
      <c r="A770" s="61"/>
      <c r="B770" s="61"/>
    </row>
    <row r="771">
      <c r="A771" s="61"/>
      <c r="B771" s="61"/>
    </row>
    <row r="772">
      <c r="A772" s="61"/>
      <c r="B772" s="61"/>
    </row>
    <row r="773">
      <c r="A773" s="61"/>
      <c r="B773" s="61"/>
    </row>
    <row r="774">
      <c r="A774" s="61"/>
      <c r="B774" s="61"/>
    </row>
    <row r="775">
      <c r="A775" s="61"/>
      <c r="B775" s="61"/>
    </row>
    <row r="776">
      <c r="A776" s="61"/>
      <c r="B776" s="61"/>
    </row>
    <row r="777">
      <c r="A777" s="61"/>
      <c r="B777" s="61"/>
    </row>
    <row r="778">
      <c r="A778" s="61"/>
      <c r="B778" s="61"/>
    </row>
    <row r="779">
      <c r="A779" s="61"/>
      <c r="B779" s="61"/>
    </row>
    <row r="780">
      <c r="A780" s="61"/>
      <c r="B780" s="61"/>
    </row>
    <row r="781">
      <c r="A781" s="61"/>
      <c r="B781" s="61"/>
    </row>
    <row r="782">
      <c r="A782" s="61"/>
      <c r="B782" s="61"/>
    </row>
    <row r="783">
      <c r="A783" s="61"/>
      <c r="B783" s="61"/>
    </row>
    <row r="784">
      <c r="A784" s="61"/>
      <c r="B784" s="61"/>
    </row>
    <row r="785">
      <c r="A785" s="61"/>
      <c r="B785" s="61"/>
    </row>
    <row r="786">
      <c r="A786" s="61"/>
      <c r="B786" s="61"/>
    </row>
    <row r="787">
      <c r="A787" s="61"/>
      <c r="B787" s="61"/>
    </row>
    <row r="788">
      <c r="A788" s="61"/>
      <c r="B788" s="61"/>
    </row>
    <row r="789">
      <c r="A789" s="61"/>
      <c r="B789" s="61"/>
    </row>
    <row r="790">
      <c r="A790" s="61"/>
      <c r="B790" s="61"/>
    </row>
    <row r="791">
      <c r="A791" s="61"/>
      <c r="B791" s="61"/>
    </row>
    <row r="792">
      <c r="A792" s="61"/>
      <c r="B792" s="61"/>
    </row>
    <row r="793">
      <c r="A793" s="61"/>
      <c r="B793" s="61"/>
    </row>
    <row r="794">
      <c r="A794" s="61"/>
      <c r="B794" s="61"/>
    </row>
    <row r="795">
      <c r="A795" s="61"/>
      <c r="B795" s="61"/>
    </row>
    <row r="796">
      <c r="A796" s="61"/>
      <c r="B796" s="61"/>
    </row>
    <row r="797">
      <c r="A797" s="61"/>
      <c r="B797" s="61"/>
    </row>
    <row r="798">
      <c r="A798" s="61"/>
      <c r="B798" s="61"/>
    </row>
    <row r="799">
      <c r="A799" s="61"/>
      <c r="B799" s="61"/>
    </row>
    <row r="800">
      <c r="A800" s="61"/>
      <c r="B800" s="61"/>
    </row>
    <row r="801">
      <c r="A801" s="61"/>
      <c r="B801" s="61"/>
    </row>
    <row r="802">
      <c r="A802" s="61"/>
      <c r="B802" s="61"/>
    </row>
    <row r="803">
      <c r="A803" s="61"/>
      <c r="B803" s="61"/>
    </row>
    <row r="804">
      <c r="A804" s="61"/>
      <c r="B804" s="61"/>
    </row>
    <row r="805">
      <c r="A805" s="61"/>
      <c r="B805" s="61"/>
    </row>
    <row r="806">
      <c r="A806" s="61"/>
      <c r="B806" s="61"/>
    </row>
    <row r="807">
      <c r="A807" s="61"/>
      <c r="B807" s="61"/>
    </row>
    <row r="808">
      <c r="A808" s="61"/>
      <c r="B808" s="61"/>
    </row>
    <row r="809">
      <c r="A809" s="61"/>
      <c r="B809" s="61"/>
    </row>
    <row r="810">
      <c r="A810" s="61"/>
      <c r="B810" s="61"/>
    </row>
    <row r="811">
      <c r="A811" s="61"/>
      <c r="B811" s="61"/>
    </row>
    <row r="812">
      <c r="A812" s="61"/>
      <c r="B812" s="61"/>
    </row>
    <row r="813">
      <c r="A813" s="61"/>
      <c r="B813" s="61"/>
    </row>
    <row r="814">
      <c r="A814" s="61"/>
      <c r="B814" s="61"/>
    </row>
    <row r="815">
      <c r="A815" s="61"/>
      <c r="B815" s="61"/>
    </row>
    <row r="816">
      <c r="A816" s="61"/>
      <c r="B816" s="61"/>
    </row>
    <row r="817">
      <c r="A817" s="61"/>
      <c r="B817" s="61"/>
    </row>
    <row r="818">
      <c r="A818" s="61"/>
      <c r="B818" s="61"/>
    </row>
    <row r="819">
      <c r="A819" s="61"/>
      <c r="B819" s="61"/>
    </row>
    <row r="820">
      <c r="A820" s="61"/>
      <c r="B820" s="61"/>
    </row>
    <row r="821">
      <c r="A821" s="61"/>
      <c r="B821" s="61"/>
    </row>
    <row r="822">
      <c r="A822" s="61"/>
      <c r="B822" s="61"/>
    </row>
    <row r="823">
      <c r="A823" s="61"/>
      <c r="B823" s="61"/>
    </row>
    <row r="824">
      <c r="A824" s="61"/>
      <c r="B824" s="61"/>
    </row>
    <row r="825">
      <c r="A825" s="61"/>
      <c r="B825" s="61"/>
    </row>
    <row r="826">
      <c r="A826" s="61"/>
      <c r="B826" s="61"/>
    </row>
    <row r="827">
      <c r="A827" s="61"/>
      <c r="B827" s="61"/>
    </row>
    <row r="828">
      <c r="A828" s="61"/>
      <c r="B828" s="61"/>
    </row>
    <row r="829">
      <c r="A829" s="61"/>
      <c r="B829" s="61"/>
    </row>
    <row r="830">
      <c r="A830" s="61"/>
      <c r="B830" s="61"/>
    </row>
    <row r="831">
      <c r="A831" s="61"/>
      <c r="B831" s="61"/>
    </row>
    <row r="832">
      <c r="A832" s="61"/>
      <c r="B832" s="61"/>
    </row>
    <row r="833">
      <c r="A833" s="61"/>
      <c r="B833" s="61"/>
    </row>
    <row r="834">
      <c r="A834" s="61"/>
      <c r="B834" s="61"/>
    </row>
    <row r="835">
      <c r="A835" s="61"/>
      <c r="B835" s="61"/>
    </row>
    <row r="836">
      <c r="A836" s="61"/>
      <c r="B836" s="61"/>
    </row>
    <row r="837">
      <c r="A837" s="61"/>
      <c r="B837" s="61"/>
    </row>
    <row r="838">
      <c r="A838" s="61"/>
      <c r="B838" s="61"/>
    </row>
    <row r="839">
      <c r="A839" s="61"/>
      <c r="B839" s="61"/>
    </row>
    <row r="840">
      <c r="A840" s="61"/>
      <c r="B840" s="61"/>
    </row>
    <row r="841">
      <c r="A841" s="61"/>
      <c r="B841" s="61"/>
    </row>
    <row r="842">
      <c r="A842" s="61"/>
      <c r="B842" s="61"/>
    </row>
    <row r="843">
      <c r="A843" s="61"/>
      <c r="B843" s="61"/>
    </row>
    <row r="844">
      <c r="A844" s="61"/>
      <c r="B844" s="61"/>
    </row>
    <row r="845">
      <c r="A845" s="61"/>
      <c r="B845" s="61"/>
    </row>
    <row r="846">
      <c r="A846" s="61"/>
      <c r="B846" s="61"/>
    </row>
    <row r="847">
      <c r="A847" s="61"/>
      <c r="B847" s="61"/>
    </row>
    <row r="848">
      <c r="A848" s="61"/>
      <c r="B848" s="61"/>
    </row>
    <row r="849">
      <c r="A849" s="61"/>
      <c r="B849" s="61"/>
    </row>
    <row r="850">
      <c r="A850" s="61"/>
      <c r="B850" s="61"/>
    </row>
    <row r="851">
      <c r="A851" s="61"/>
      <c r="B851" s="61"/>
    </row>
    <row r="852">
      <c r="A852" s="61"/>
      <c r="B852" s="61"/>
    </row>
    <row r="853">
      <c r="A853" s="61"/>
      <c r="B853" s="61"/>
    </row>
    <row r="854">
      <c r="A854" s="61"/>
      <c r="B854" s="61"/>
    </row>
    <row r="855">
      <c r="A855" s="61"/>
      <c r="B855" s="61"/>
    </row>
    <row r="856">
      <c r="A856" s="61"/>
      <c r="B856" s="61"/>
    </row>
    <row r="857">
      <c r="A857" s="61"/>
      <c r="B857" s="61"/>
    </row>
    <row r="858">
      <c r="A858" s="61"/>
      <c r="B858" s="61"/>
    </row>
    <row r="859">
      <c r="A859" s="61"/>
      <c r="B859" s="61"/>
    </row>
    <row r="860">
      <c r="A860" s="61"/>
      <c r="B860" s="61"/>
    </row>
    <row r="861">
      <c r="A861" s="61"/>
      <c r="B861" s="61"/>
    </row>
    <row r="862">
      <c r="A862" s="61"/>
      <c r="B862" s="61"/>
    </row>
    <row r="863">
      <c r="A863" s="61"/>
      <c r="B863" s="61"/>
    </row>
    <row r="864">
      <c r="A864" s="61"/>
      <c r="B864" s="61"/>
    </row>
    <row r="865">
      <c r="A865" s="61"/>
      <c r="B865" s="61"/>
    </row>
    <row r="866">
      <c r="A866" s="61"/>
      <c r="B866" s="61"/>
    </row>
    <row r="867">
      <c r="A867" s="61"/>
      <c r="B867" s="61"/>
    </row>
    <row r="868">
      <c r="A868" s="61"/>
      <c r="B868" s="61"/>
    </row>
    <row r="869">
      <c r="A869" s="61"/>
      <c r="B869" s="61"/>
    </row>
    <row r="870">
      <c r="A870" s="61"/>
      <c r="B870" s="61"/>
    </row>
    <row r="871">
      <c r="A871" s="61"/>
      <c r="B871" s="61"/>
    </row>
    <row r="872">
      <c r="A872" s="61"/>
      <c r="B872" s="61"/>
    </row>
    <row r="873">
      <c r="A873" s="61"/>
      <c r="B873" s="61"/>
    </row>
    <row r="874">
      <c r="A874" s="61"/>
      <c r="B874" s="61"/>
    </row>
    <row r="875">
      <c r="A875" s="61"/>
      <c r="B875" s="61"/>
    </row>
    <row r="876">
      <c r="A876" s="61"/>
      <c r="B876" s="61"/>
    </row>
    <row r="877">
      <c r="A877" s="61"/>
      <c r="B877" s="61"/>
    </row>
    <row r="878">
      <c r="A878" s="61"/>
      <c r="B878" s="61"/>
    </row>
    <row r="879">
      <c r="A879" s="61"/>
      <c r="B879" s="61"/>
    </row>
    <row r="880">
      <c r="A880" s="61"/>
      <c r="B880" s="61"/>
    </row>
    <row r="881">
      <c r="A881" s="61"/>
      <c r="B881" s="61"/>
    </row>
    <row r="882">
      <c r="A882" s="61"/>
      <c r="B882" s="61"/>
    </row>
    <row r="883">
      <c r="A883" s="61"/>
      <c r="B883" s="61"/>
    </row>
    <row r="884">
      <c r="A884" s="61"/>
      <c r="B884" s="61"/>
    </row>
    <row r="885">
      <c r="A885" s="61"/>
      <c r="B885" s="61"/>
    </row>
    <row r="886">
      <c r="A886" s="61"/>
      <c r="B886" s="61"/>
    </row>
    <row r="887">
      <c r="A887" s="61"/>
      <c r="B887" s="61"/>
    </row>
    <row r="888">
      <c r="A888" s="61"/>
      <c r="B888" s="61"/>
    </row>
    <row r="889">
      <c r="A889" s="61"/>
      <c r="B889" s="61"/>
    </row>
    <row r="890">
      <c r="A890" s="61"/>
      <c r="B890" s="61"/>
    </row>
    <row r="891">
      <c r="A891" s="61"/>
      <c r="B891" s="61"/>
    </row>
    <row r="892">
      <c r="A892" s="61"/>
      <c r="B892" s="61"/>
    </row>
    <row r="893">
      <c r="A893" s="61"/>
      <c r="B893" s="61"/>
    </row>
    <row r="894">
      <c r="A894" s="61"/>
      <c r="B894" s="61"/>
    </row>
    <row r="895">
      <c r="A895" s="61"/>
      <c r="B895" s="61"/>
    </row>
    <row r="896">
      <c r="A896" s="61"/>
      <c r="B896" s="61"/>
    </row>
    <row r="897">
      <c r="A897" s="61"/>
      <c r="B897" s="61"/>
    </row>
    <row r="898">
      <c r="A898" s="61"/>
      <c r="B898" s="61"/>
    </row>
    <row r="899">
      <c r="A899" s="61"/>
      <c r="B899" s="61"/>
    </row>
    <row r="900">
      <c r="A900" s="61"/>
      <c r="B900" s="61"/>
    </row>
    <row r="901">
      <c r="A901" s="61"/>
      <c r="B901" s="61"/>
    </row>
    <row r="902">
      <c r="A902" s="61"/>
      <c r="B902" s="61"/>
    </row>
    <row r="903">
      <c r="A903" s="61"/>
      <c r="B903" s="61"/>
    </row>
    <row r="904">
      <c r="A904" s="61"/>
      <c r="B904" s="61"/>
    </row>
    <row r="905">
      <c r="A905" s="61"/>
      <c r="B905" s="61"/>
    </row>
    <row r="906">
      <c r="A906" s="61"/>
      <c r="B906" s="61"/>
    </row>
    <row r="907">
      <c r="A907" s="61"/>
      <c r="B907" s="61"/>
    </row>
    <row r="908">
      <c r="A908" s="61"/>
      <c r="B908" s="61"/>
    </row>
    <row r="909">
      <c r="A909" s="61"/>
      <c r="B909" s="61"/>
    </row>
    <row r="910">
      <c r="A910" s="61"/>
      <c r="B910" s="61"/>
    </row>
    <row r="911">
      <c r="A911" s="61"/>
      <c r="B911" s="61"/>
    </row>
    <row r="912">
      <c r="A912" s="61"/>
      <c r="B912" s="61"/>
    </row>
    <row r="913">
      <c r="A913" s="61"/>
      <c r="B913" s="61"/>
    </row>
    <row r="914">
      <c r="A914" s="61"/>
      <c r="B914" s="61"/>
    </row>
    <row r="915">
      <c r="A915" s="61"/>
      <c r="B915" s="61"/>
    </row>
    <row r="916">
      <c r="A916" s="61"/>
      <c r="B916" s="61"/>
    </row>
    <row r="917">
      <c r="A917" s="61"/>
      <c r="B917" s="61"/>
    </row>
    <row r="918">
      <c r="A918" s="61"/>
      <c r="B918" s="61"/>
    </row>
    <row r="919">
      <c r="A919" s="61"/>
      <c r="B919" s="61"/>
    </row>
    <row r="920">
      <c r="A920" s="61"/>
      <c r="B920" s="61"/>
    </row>
    <row r="921">
      <c r="A921" s="61"/>
      <c r="B921" s="61"/>
    </row>
    <row r="922">
      <c r="A922" s="61"/>
      <c r="B922" s="61"/>
    </row>
    <row r="923">
      <c r="A923" s="61"/>
      <c r="B923" s="61"/>
    </row>
    <row r="924">
      <c r="A924" s="61"/>
      <c r="B924" s="61"/>
    </row>
    <row r="925">
      <c r="A925" s="61"/>
      <c r="B925" s="61"/>
    </row>
    <row r="926">
      <c r="A926" s="61"/>
      <c r="B926" s="61"/>
    </row>
    <row r="927">
      <c r="A927" s="61"/>
      <c r="B927" s="61"/>
    </row>
    <row r="928">
      <c r="A928" s="61"/>
      <c r="B928" s="61"/>
    </row>
    <row r="929">
      <c r="A929" s="61"/>
      <c r="B929" s="61"/>
    </row>
    <row r="930">
      <c r="A930" s="61"/>
      <c r="B930" s="61"/>
    </row>
    <row r="931">
      <c r="A931" s="61"/>
      <c r="B931" s="61"/>
    </row>
    <row r="932">
      <c r="A932" s="61"/>
      <c r="B932" s="61"/>
    </row>
    <row r="933">
      <c r="A933" s="61"/>
      <c r="B933" s="61"/>
    </row>
    <row r="934">
      <c r="A934" s="61"/>
      <c r="B934" s="61"/>
    </row>
    <row r="935">
      <c r="A935" s="61"/>
      <c r="B935" s="61"/>
    </row>
    <row r="936">
      <c r="A936" s="61"/>
      <c r="B936" s="61"/>
    </row>
    <row r="937">
      <c r="A937" s="61"/>
      <c r="B937" s="61"/>
    </row>
    <row r="938">
      <c r="A938" s="61"/>
      <c r="B938" s="61"/>
    </row>
    <row r="939">
      <c r="A939" s="61"/>
      <c r="B939" s="61"/>
    </row>
    <row r="940">
      <c r="A940" s="61"/>
      <c r="B940" s="61"/>
    </row>
    <row r="941">
      <c r="A941" s="61"/>
      <c r="B941" s="61"/>
    </row>
    <row r="942">
      <c r="A942" s="61"/>
      <c r="B942" s="61"/>
    </row>
    <row r="943">
      <c r="A943" s="61"/>
      <c r="B943" s="61"/>
    </row>
    <row r="944">
      <c r="A944" s="61"/>
      <c r="B944" s="61"/>
    </row>
    <row r="945">
      <c r="A945" s="61"/>
      <c r="B945" s="61"/>
    </row>
    <row r="946">
      <c r="A946" s="61"/>
      <c r="B946" s="61"/>
    </row>
    <row r="947">
      <c r="A947" s="61"/>
      <c r="B947" s="61"/>
    </row>
    <row r="948">
      <c r="A948" s="61"/>
      <c r="B948" s="61"/>
    </row>
    <row r="949">
      <c r="A949" s="61"/>
      <c r="B949" s="61"/>
    </row>
    <row r="950">
      <c r="A950" s="61"/>
      <c r="B950" s="61"/>
    </row>
    <row r="951">
      <c r="A951" s="61"/>
      <c r="B951" s="61"/>
    </row>
    <row r="952">
      <c r="A952" s="61"/>
      <c r="B952" s="61"/>
    </row>
    <row r="953">
      <c r="A953" s="61"/>
      <c r="B953" s="61"/>
    </row>
    <row r="954">
      <c r="A954" s="61"/>
      <c r="B954" s="61"/>
    </row>
    <row r="955">
      <c r="A955" s="61"/>
      <c r="B955" s="61"/>
    </row>
    <row r="956">
      <c r="A956" s="61"/>
      <c r="B956" s="61"/>
    </row>
    <row r="957">
      <c r="A957" s="61"/>
      <c r="B957" s="61"/>
    </row>
    <row r="958">
      <c r="A958" s="61"/>
      <c r="B958" s="61"/>
    </row>
    <row r="959">
      <c r="A959" s="61"/>
      <c r="B959" s="61"/>
    </row>
    <row r="960">
      <c r="A960" s="61"/>
      <c r="B960" s="61"/>
    </row>
    <row r="961">
      <c r="A961" s="61"/>
      <c r="B961" s="61"/>
    </row>
    <row r="962">
      <c r="A962" s="61"/>
      <c r="B962" s="61"/>
    </row>
    <row r="963">
      <c r="A963" s="61"/>
      <c r="B963" s="61"/>
    </row>
    <row r="964">
      <c r="A964" s="61"/>
      <c r="B964" s="61"/>
    </row>
    <row r="965">
      <c r="A965" s="61"/>
      <c r="B965" s="61"/>
    </row>
    <row r="966">
      <c r="A966" s="61"/>
      <c r="B966" s="61"/>
    </row>
    <row r="967">
      <c r="A967" s="61"/>
      <c r="B967" s="61"/>
    </row>
    <row r="968">
      <c r="A968" s="61"/>
      <c r="B968" s="61"/>
    </row>
    <row r="969">
      <c r="A969" s="61"/>
      <c r="B969" s="61"/>
    </row>
    <row r="970">
      <c r="A970" s="61"/>
      <c r="B970" s="61"/>
    </row>
    <row r="971">
      <c r="A971" s="61"/>
      <c r="B971" s="61"/>
    </row>
    <row r="972">
      <c r="A972" s="61"/>
      <c r="B972" s="61"/>
    </row>
    <row r="973">
      <c r="A973" s="61"/>
      <c r="B973" s="61"/>
    </row>
    <row r="974">
      <c r="A974" s="61"/>
      <c r="B974" s="61"/>
    </row>
    <row r="975">
      <c r="A975" s="61"/>
      <c r="B975" s="61"/>
    </row>
    <row r="976">
      <c r="A976" s="61"/>
      <c r="B976" s="61"/>
    </row>
    <row r="977">
      <c r="A977" s="61"/>
      <c r="B977" s="61"/>
    </row>
    <row r="978">
      <c r="A978" s="61"/>
      <c r="B978" s="61"/>
    </row>
    <row r="979">
      <c r="A979" s="61"/>
      <c r="B979" s="61"/>
    </row>
    <row r="980">
      <c r="A980" s="61"/>
      <c r="B980" s="61"/>
    </row>
    <row r="981">
      <c r="A981" s="61"/>
      <c r="B981" s="61"/>
    </row>
    <row r="982">
      <c r="A982" s="61"/>
      <c r="B982" s="61"/>
    </row>
    <row r="983">
      <c r="A983" s="61"/>
      <c r="B983" s="61"/>
    </row>
    <row r="984">
      <c r="A984" s="61"/>
      <c r="B984" s="61"/>
    </row>
    <row r="985">
      <c r="A985" s="61"/>
      <c r="B985" s="61"/>
    </row>
    <row r="986">
      <c r="A986" s="61"/>
      <c r="B986" s="61"/>
    </row>
    <row r="987">
      <c r="A987" s="61"/>
      <c r="B987" s="61"/>
    </row>
    <row r="988">
      <c r="A988" s="61"/>
      <c r="B988" s="61"/>
    </row>
    <row r="989">
      <c r="A989" s="61"/>
      <c r="B989" s="61"/>
    </row>
    <row r="990">
      <c r="A990" s="61"/>
      <c r="B990" s="61"/>
    </row>
    <row r="991">
      <c r="A991" s="61"/>
      <c r="B991" s="61"/>
    </row>
    <row r="992">
      <c r="A992" s="61"/>
      <c r="B992" s="61"/>
    </row>
    <row r="993">
      <c r="A993" s="61"/>
      <c r="B993" s="61"/>
    </row>
    <row r="994">
      <c r="A994" s="61"/>
      <c r="B994" s="61"/>
    </row>
    <row r="995">
      <c r="A995" s="61"/>
      <c r="B995" s="61"/>
    </row>
    <row r="996">
      <c r="A996" s="61"/>
      <c r="B996" s="61"/>
    </row>
    <row r="997">
      <c r="A997" s="61"/>
      <c r="B997" s="61"/>
    </row>
    <row r="998">
      <c r="A998" s="61"/>
      <c r="B998" s="61"/>
    </row>
    <row r="999">
      <c r="A999" s="61"/>
      <c r="B999" s="61"/>
    </row>
    <row r="1000">
      <c r="A1000" s="61"/>
      <c r="B1000" s="61"/>
    </row>
  </sheetData>
  <mergeCells count="2">
    <mergeCell ref="A1:B1"/>
    <mergeCell ref="A2:B2"/>
  </mergeCells>
  <hyperlinks>
    <hyperlink r:id="rId1" ref="A2"/>
    <hyperlink display="SAP HANA Use Cases" location="SAP_Hana!A1" ref="A5"/>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25"/>
    <col customWidth="1" min="2" max="2" width="102.5"/>
  </cols>
  <sheetData>
    <row r="1">
      <c r="A1" s="83" t="s">
        <v>198</v>
      </c>
      <c r="B1" s="22"/>
      <c r="C1" s="84"/>
      <c r="D1" s="84"/>
      <c r="E1" s="84"/>
      <c r="F1" s="84"/>
      <c r="G1" s="84"/>
      <c r="H1" s="84"/>
      <c r="I1" s="84"/>
    </row>
    <row r="2">
      <c r="A2" s="85" t="s">
        <v>196</v>
      </c>
      <c r="B2" s="22"/>
    </row>
    <row r="3">
      <c r="A3" s="40" t="s">
        <v>109</v>
      </c>
      <c r="B3" s="40" t="s">
        <v>110</v>
      </c>
      <c r="C3" s="40" t="s">
        <v>109</v>
      </c>
      <c r="D3" s="40" t="s">
        <v>110</v>
      </c>
      <c r="E3" s="40" t="s">
        <v>109</v>
      </c>
      <c r="F3" s="40" t="s">
        <v>110</v>
      </c>
      <c r="G3" s="40" t="s">
        <v>109</v>
      </c>
      <c r="H3" s="40" t="s">
        <v>110</v>
      </c>
      <c r="I3" s="40" t="s">
        <v>109</v>
      </c>
      <c r="J3" s="40" t="s">
        <v>110</v>
      </c>
      <c r="K3" s="40" t="s">
        <v>109</v>
      </c>
      <c r="L3" s="40" t="s">
        <v>110</v>
      </c>
      <c r="M3" s="40" t="s">
        <v>109</v>
      </c>
      <c r="N3" s="40" t="s">
        <v>110</v>
      </c>
      <c r="O3" s="40" t="s">
        <v>109</v>
      </c>
      <c r="P3" s="40" t="s">
        <v>110</v>
      </c>
      <c r="Q3" s="40" t="s">
        <v>109</v>
      </c>
      <c r="R3" s="40" t="s">
        <v>110</v>
      </c>
      <c r="S3" s="40" t="s">
        <v>109</v>
      </c>
      <c r="T3" s="40" t="s">
        <v>110</v>
      </c>
      <c r="U3" s="40" t="s">
        <v>109</v>
      </c>
      <c r="V3" s="40" t="s">
        <v>110</v>
      </c>
      <c r="W3" s="40" t="s">
        <v>109</v>
      </c>
      <c r="X3" s="40" t="s">
        <v>110</v>
      </c>
      <c r="Y3" s="40" t="s">
        <v>109</v>
      </c>
      <c r="Z3" s="40" t="s">
        <v>110</v>
      </c>
    </row>
    <row r="4">
      <c r="A4" s="41" t="s">
        <v>199</v>
      </c>
      <c r="B4" s="42" t="s">
        <v>200</v>
      </c>
    </row>
    <row r="5">
      <c r="A5" s="41" t="s">
        <v>201</v>
      </c>
      <c r="B5" s="42" t="s">
        <v>202</v>
      </c>
    </row>
    <row r="6">
      <c r="A6" s="86" t="s">
        <v>203</v>
      </c>
      <c r="B6" s="43" t="s">
        <v>204</v>
      </c>
    </row>
    <row r="7">
      <c r="A7" s="61"/>
      <c r="B7" s="61"/>
    </row>
    <row r="8">
      <c r="A8" s="61"/>
      <c r="B8" s="61"/>
    </row>
    <row r="9">
      <c r="A9" s="61"/>
      <c r="B9" s="61"/>
    </row>
    <row r="10">
      <c r="A10" s="61"/>
      <c r="B10" s="61"/>
    </row>
    <row r="11">
      <c r="A11" s="61"/>
      <c r="B11" s="61"/>
    </row>
    <row r="12">
      <c r="A12" s="61"/>
      <c r="B12" s="61"/>
    </row>
    <row r="13">
      <c r="A13" s="61"/>
      <c r="B13" s="61"/>
    </row>
    <row r="14">
      <c r="A14" s="61"/>
      <c r="B14" s="61"/>
    </row>
    <row r="15">
      <c r="A15" s="61"/>
      <c r="B15" s="61"/>
    </row>
    <row r="16">
      <c r="A16" s="61"/>
      <c r="B16" s="61"/>
    </row>
    <row r="17">
      <c r="A17" s="61"/>
      <c r="B17" s="61"/>
    </row>
    <row r="18">
      <c r="A18" s="61"/>
      <c r="B18" s="61"/>
    </row>
    <row r="19">
      <c r="A19" s="61"/>
      <c r="B19" s="61"/>
    </row>
    <row r="20">
      <c r="A20" s="61"/>
      <c r="B20" s="61"/>
    </row>
    <row r="21">
      <c r="A21" s="61"/>
      <c r="B21" s="61"/>
    </row>
    <row r="22">
      <c r="A22" s="61"/>
      <c r="B22" s="61"/>
    </row>
    <row r="23">
      <c r="A23" s="61"/>
      <c r="B23" s="61"/>
    </row>
    <row r="24">
      <c r="A24" s="61"/>
      <c r="B24" s="61"/>
    </row>
    <row r="25">
      <c r="A25" s="61"/>
      <c r="B25" s="61"/>
    </row>
    <row r="26">
      <c r="A26" s="61"/>
      <c r="B26" s="61"/>
    </row>
    <row r="27">
      <c r="A27" s="61"/>
      <c r="B27" s="61"/>
    </row>
    <row r="28">
      <c r="A28" s="61"/>
      <c r="B28" s="61"/>
    </row>
    <row r="29">
      <c r="A29" s="61"/>
      <c r="B29" s="61"/>
    </row>
    <row r="30">
      <c r="A30" s="61"/>
      <c r="B30" s="61"/>
    </row>
    <row r="31">
      <c r="A31" s="61"/>
      <c r="B31" s="61"/>
    </row>
    <row r="32">
      <c r="A32" s="61"/>
      <c r="B32" s="61"/>
    </row>
    <row r="33">
      <c r="A33" s="61"/>
      <c r="B33" s="61"/>
    </row>
    <row r="34">
      <c r="A34" s="61"/>
      <c r="B34" s="61"/>
    </row>
    <row r="35">
      <c r="A35" s="61"/>
      <c r="B35" s="61"/>
    </row>
    <row r="36">
      <c r="A36" s="61"/>
      <c r="B36" s="61"/>
    </row>
    <row r="37">
      <c r="A37" s="61"/>
      <c r="B37" s="61"/>
    </row>
    <row r="38">
      <c r="A38" s="61"/>
      <c r="B38" s="61"/>
    </row>
    <row r="39">
      <c r="A39" s="61"/>
      <c r="B39" s="61"/>
    </row>
    <row r="40">
      <c r="A40" s="61"/>
      <c r="B40" s="61"/>
    </row>
    <row r="41">
      <c r="A41" s="61"/>
      <c r="B41" s="61"/>
    </row>
    <row r="42">
      <c r="A42" s="61"/>
      <c r="B42" s="61"/>
    </row>
    <row r="43">
      <c r="A43" s="61"/>
      <c r="B43" s="61"/>
    </row>
    <row r="44">
      <c r="A44" s="61"/>
      <c r="B44" s="61"/>
    </row>
    <row r="45">
      <c r="A45" s="61"/>
      <c r="B45" s="61"/>
    </row>
    <row r="46">
      <c r="A46" s="61"/>
      <c r="B46" s="61"/>
    </row>
    <row r="47">
      <c r="A47" s="61"/>
      <c r="B47" s="61"/>
    </row>
    <row r="48">
      <c r="A48" s="61"/>
      <c r="B48" s="61"/>
    </row>
    <row r="49">
      <c r="A49" s="61"/>
      <c r="B49" s="61"/>
    </row>
    <row r="50">
      <c r="A50" s="61"/>
      <c r="B50" s="61"/>
    </row>
    <row r="51">
      <c r="A51" s="61"/>
      <c r="B51" s="61"/>
    </row>
    <row r="52">
      <c r="A52" s="61"/>
      <c r="B52" s="61"/>
    </row>
    <row r="53">
      <c r="A53" s="61"/>
      <c r="B53" s="61"/>
    </row>
    <row r="54">
      <c r="A54" s="61"/>
      <c r="B54" s="61"/>
    </row>
    <row r="55">
      <c r="A55" s="61"/>
      <c r="B55" s="61"/>
    </row>
    <row r="56">
      <c r="A56" s="61"/>
      <c r="B56" s="61"/>
    </row>
    <row r="57">
      <c r="A57" s="61"/>
      <c r="B57" s="61"/>
    </row>
    <row r="58">
      <c r="A58" s="61"/>
      <c r="B58" s="61"/>
    </row>
    <row r="59">
      <c r="A59" s="61"/>
      <c r="B59" s="61"/>
    </row>
    <row r="60">
      <c r="A60" s="61"/>
      <c r="B60" s="61"/>
    </row>
    <row r="61">
      <c r="A61" s="61"/>
      <c r="B61" s="61"/>
    </row>
    <row r="62">
      <c r="A62" s="61"/>
      <c r="B62" s="61"/>
    </row>
    <row r="63">
      <c r="A63" s="61"/>
      <c r="B63" s="61"/>
    </row>
    <row r="64">
      <c r="A64" s="61"/>
      <c r="B64" s="61"/>
    </row>
    <row r="65">
      <c r="A65" s="61"/>
      <c r="B65" s="61"/>
    </row>
    <row r="66">
      <c r="A66" s="61"/>
      <c r="B66" s="61"/>
    </row>
    <row r="67">
      <c r="A67" s="61"/>
      <c r="B67" s="61"/>
    </row>
    <row r="68">
      <c r="A68" s="61"/>
      <c r="B68" s="61"/>
    </row>
    <row r="69">
      <c r="A69" s="61"/>
      <c r="B69" s="61"/>
    </row>
    <row r="70">
      <c r="A70" s="61"/>
      <c r="B70" s="61"/>
    </row>
    <row r="71">
      <c r="A71" s="61"/>
      <c r="B71" s="61"/>
    </row>
    <row r="72">
      <c r="A72" s="61"/>
      <c r="B72" s="61"/>
    </row>
    <row r="73">
      <c r="A73" s="61"/>
      <c r="B73" s="61"/>
    </row>
    <row r="74">
      <c r="A74" s="61"/>
      <c r="B74" s="61"/>
    </row>
    <row r="75">
      <c r="A75" s="61"/>
      <c r="B75" s="61"/>
    </row>
    <row r="76">
      <c r="A76" s="61"/>
      <c r="B76" s="61"/>
    </row>
    <row r="77">
      <c r="A77" s="61"/>
      <c r="B77" s="61"/>
    </row>
    <row r="78">
      <c r="A78" s="61"/>
      <c r="B78" s="61"/>
    </row>
    <row r="79">
      <c r="A79" s="61"/>
      <c r="B79" s="61"/>
    </row>
    <row r="80">
      <c r="A80" s="61"/>
      <c r="B80" s="61"/>
    </row>
    <row r="81">
      <c r="A81" s="61"/>
      <c r="B81" s="61"/>
    </row>
    <row r="82">
      <c r="A82" s="61"/>
      <c r="B82" s="61"/>
    </row>
    <row r="83">
      <c r="A83" s="61"/>
      <c r="B83" s="61"/>
    </row>
    <row r="84">
      <c r="A84" s="61"/>
      <c r="B84" s="61"/>
    </row>
    <row r="85">
      <c r="A85" s="61"/>
      <c r="B85" s="61"/>
    </row>
    <row r="86">
      <c r="A86" s="61"/>
      <c r="B86" s="61"/>
    </row>
    <row r="87">
      <c r="A87" s="61"/>
      <c r="B87" s="61"/>
    </row>
    <row r="88">
      <c r="A88" s="61"/>
      <c r="B88" s="61"/>
    </row>
    <row r="89">
      <c r="A89" s="61"/>
      <c r="B89" s="61"/>
    </row>
    <row r="90">
      <c r="A90" s="61"/>
      <c r="B90" s="61"/>
    </row>
    <row r="91">
      <c r="A91" s="61"/>
      <c r="B91" s="61"/>
    </row>
    <row r="92">
      <c r="A92" s="61"/>
      <c r="B92" s="61"/>
    </row>
    <row r="93">
      <c r="A93" s="61"/>
      <c r="B93" s="61"/>
    </row>
    <row r="94">
      <c r="A94" s="61"/>
      <c r="B94" s="61"/>
    </row>
    <row r="95">
      <c r="A95" s="61"/>
      <c r="B95" s="61"/>
    </row>
    <row r="96">
      <c r="A96" s="61"/>
      <c r="B96" s="61"/>
    </row>
    <row r="97">
      <c r="A97" s="61"/>
      <c r="B97" s="61"/>
    </row>
    <row r="98">
      <c r="A98" s="61"/>
      <c r="B98" s="61"/>
    </row>
    <row r="99">
      <c r="A99" s="61"/>
      <c r="B99" s="61"/>
    </row>
    <row r="100">
      <c r="A100" s="61"/>
      <c r="B100" s="61"/>
    </row>
    <row r="101">
      <c r="A101" s="61"/>
      <c r="B101" s="61"/>
    </row>
    <row r="102">
      <c r="A102" s="61"/>
      <c r="B102" s="61"/>
    </row>
    <row r="103">
      <c r="A103" s="61"/>
      <c r="B103" s="61"/>
    </row>
    <row r="104">
      <c r="A104" s="61"/>
      <c r="B104" s="61"/>
    </row>
    <row r="105">
      <c r="A105" s="61"/>
      <c r="B105" s="61"/>
    </row>
    <row r="106">
      <c r="A106" s="61"/>
      <c r="B106" s="61"/>
    </row>
    <row r="107">
      <c r="A107" s="61"/>
      <c r="B107" s="61"/>
    </row>
    <row r="108">
      <c r="A108" s="61"/>
      <c r="B108" s="61"/>
    </row>
    <row r="109">
      <c r="A109" s="61"/>
      <c r="B109" s="61"/>
    </row>
    <row r="110">
      <c r="A110" s="61"/>
      <c r="B110" s="61"/>
    </row>
    <row r="111">
      <c r="A111" s="61"/>
      <c r="B111" s="61"/>
    </row>
    <row r="112">
      <c r="A112" s="61"/>
      <c r="B112" s="61"/>
    </row>
    <row r="113">
      <c r="A113" s="61"/>
      <c r="B113" s="61"/>
    </row>
    <row r="114">
      <c r="A114" s="61"/>
      <c r="B114" s="61"/>
    </row>
    <row r="115">
      <c r="A115" s="61"/>
      <c r="B115" s="61"/>
    </row>
    <row r="116">
      <c r="A116" s="61"/>
      <c r="B116" s="61"/>
    </row>
    <row r="117">
      <c r="A117" s="61"/>
      <c r="B117" s="61"/>
    </row>
    <row r="118">
      <c r="A118" s="61"/>
      <c r="B118" s="61"/>
    </row>
    <row r="119">
      <c r="A119" s="61"/>
      <c r="B119" s="61"/>
    </row>
    <row r="120">
      <c r="A120" s="61"/>
      <c r="B120" s="61"/>
    </row>
    <row r="121">
      <c r="A121" s="61"/>
      <c r="B121" s="61"/>
    </row>
    <row r="122">
      <c r="A122" s="61"/>
      <c r="B122" s="61"/>
    </row>
    <row r="123">
      <c r="A123" s="61"/>
      <c r="B123" s="61"/>
    </row>
    <row r="124">
      <c r="A124" s="61"/>
      <c r="B124" s="61"/>
    </row>
    <row r="125">
      <c r="A125" s="61"/>
      <c r="B125" s="61"/>
    </row>
    <row r="126">
      <c r="A126" s="61"/>
      <c r="B126" s="61"/>
    </row>
    <row r="127">
      <c r="A127" s="61"/>
      <c r="B127" s="61"/>
    </row>
    <row r="128">
      <c r="A128" s="61"/>
      <c r="B128" s="61"/>
    </row>
    <row r="129">
      <c r="A129" s="61"/>
      <c r="B129" s="61"/>
    </row>
    <row r="130">
      <c r="A130" s="61"/>
      <c r="B130" s="61"/>
    </row>
    <row r="131">
      <c r="A131" s="61"/>
      <c r="B131" s="61"/>
    </row>
    <row r="132">
      <c r="A132" s="61"/>
      <c r="B132" s="61"/>
    </row>
    <row r="133">
      <c r="A133" s="61"/>
      <c r="B133" s="61"/>
    </row>
    <row r="134">
      <c r="A134" s="61"/>
      <c r="B134" s="61"/>
    </row>
    <row r="135">
      <c r="A135" s="61"/>
      <c r="B135" s="61"/>
    </row>
    <row r="136">
      <c r="A136" s="61"/>
      <c r="B136" s="61"/>
    </row>
    <row r="137">
      <c r="A137" s="61"/>
      <c r="B137" s="61"/>
    </row>
    <row r="138">
      <c r="A138" s="61"/>
      <c r="B138" s="61"/>
    </row>
    <row r="139">
      <c r="A139" s="61"/>
      <c r="B139" s="61"/>
    </row>
    <row r="140">
      <c r="A140" s="61"/>
      <c r="B140" s="61"/>
    </row>
    <row r="141">
      <c r="A141" s="61"/>
      <c r="B141" s="61"/>
    </row>
    <row r="142">
      <c r="A142" s="61"/>
      <c r="B142" s="61"/>
    </row>
    <row r="143">
      <c r="A143" s="61"/>
      <c r="B143" s="61"/>
    </row>
    <row r="144">
      <c r="A144" s="61"/>
      <c r="B144" s="61"/>
    </row>
    <row r="145">
      <c r="A145" s="61"/>
      <c r="B145" s="61"/>
    </row>
    <row r="146">
      <c r="A146" s="61"/>
      <c r="B146" s="61"/>
    </row>
    <row r="147">
      <c r="A147" s="61"/>
      <c r="B147" s="61"/>
    </row>
    <row r="148">
      <c r="A148" s="61"/>
      <c r="B148" s="61"/>
    </row>
    <row r="149">
      <c r="A149" s="61"/>
      <c r="B149" s="61"/>
    </row>
    <row r="150">
      <c r="A150" s="61"/>
      <c r="B150" s="61"/>
    </row>
    <row r="151">
      <c r="A151" s="61"/>
      <c r="B151" s="61"/>
    </row>
    <row r="152">
      <c r="A152" s="61"/>
      <c r="B152" s="61"/>
    </row>
    <row r="153">
      <c r="A153" s="61"/>
      <c r="B153" s="61"/>
    </row>
    <row r="154">
      <c r="A154" s="61"/>
      <c r="B154" s="61"/>
    </row>
    <row r="155">
      <c r="A155" s="61"/>
      <c r="B155" s="61"/>
    </row>
    <row r="156">
      <c r="A156" s="61"/>
      <c r="B156" s="61"/>
    </row>
    <row r="157">
      <c r="A157" s="61"/>
      <c r="B157" s="61"/>
    </row>
    <row r="158">
      <c r="A158" s="61"/>
      <c r="B158" s="61"/>
    </row>
    <row r="159">
      <c r="A159" s="61"/>
      <c r="B159" s="61"/>
    </row>
    <row r="160">
      <c r="A160" s="61"/>
      <c r="B160" s="61"/>
    </row>
    <row r="161">
      <c r="A161" s="61"/>
      <c r="B161" s="61"/>
    </row>
    <row r="162">
      <c r="A162" s="61"/>
      <c r="B162" s="61"/>
    </row>
    <row r="163">
      <c r="A163" s="61"/>
      <c r="B163" s="61"/>
    </row>
    <row r="164">
      <c r="A164" s="61"/>
      <c r="B164" s="61"/>
    </row>
    <row r="165">
      <c r="A165" s="61"/>
      <c r="B165" s="61"/>
    </row>
    <row r="166">
      <c r="A166" s="61"/>
      <c r="B166" s="61"/>
    </row>
    <row r="167">
      <c r="A167" s="61"/>
      <c r="B167" s="61"/>
    </row>
    <row r="168">
      <c r="A168" s="61"/>
      <c r="B168" s="61"/>
    </row>
    <row r="169">
      <c r="A169" s="61"/>
      <c r="B169" s="61"/>
    </row>
    <row r="170">
      <c r="A170" s="61"/>
      <c r="B170" s="61"/>
    </row>
    <row r="171">
      <c r="A171" s="61"/>
      <c r="B171" s="61"/>
    </row>
    <row r="172">
      <c r="A172" s="61"/>
      <c r="B172" s="61"/>
    </row>
    <row r="173">
      <c r="A173" s="61"/>
      <c r="B173" s="61"/>
    </row>
    <row r="174">
      <c r="A174" s="61"/>
      <c r="B174" s="61"/>
    </row>
    <row r="175">
      <c r="A175" s="61"/>
      <c r="B175" s="61"/>
    </row>
    <row r="176">
      <c r="A176" s="61"/>
      <c r="B176" s="61"/>
    </row>
    <row r="177">
      <c r="A177" s="61"/>
      <c r="B177" s="61"/>
    </row>
    <row r="178">
      <c r="A178" s="61"/>
      <c r="B178" s="61"/>
    </row>
    <row r="179">
      <c r="A179" s="61"/>
      <c r="B179" s="61"/>
    </row>
    <row r="180">
      <c r="A180" s="61"/>
      <c r="B180" s="61"/>
    </row>
    <row r="181">
      <c r="A181" s="61"/>
      <c r="B181" s="61"/>
    </row>
    <row r="182">
      <c r="A182" s="61"/>
      <c r="B182" s="61"/>
    </row>
    <row r="183">
      <c r="A183" s="61"/>
      <c r="B183" s="61"/>
    </row>
    <row r="184">
      <c r="A184" s="61"/>
      <c r="B184" s="61"/>
    </row>
    <row r="185">
      <c r="A185" s="61"/>
      <c r="B185" s="61"/>
    </row>
    <row r="186">
      <c r="A186" s="61"/>
      <c r="B186" s="61"/>
    </row>
    <row r="187">
      <c r="A187" s="61"/>
      <c r="B187" s="61"/>
    </row>
    <row r="188">
      <c r="A188" s="61"/>
      <c r="B188" s="61"/>
    </row>
    <row r="189">
      <c r="A189" s="61"/>
      <c r="B189" s="61"/>
    </row>
    <row r="190">
      <c r="A190" s="61"/>
      <c r="B190" s="61"/>
    </row>
    <row r="191">
      <c r="A191" s="61"/>
      <c r="B191" s="61"/>
    </row>
    <row r="192">
      <c r="A192" s="61"/>
      <c r="B192" s="61"/>
    </row>
    <row r="193">
      <c r="A193" s="61"/>
      <c r="B193" s="61"/>
    </row>
    <row r="194">
      <c r="A194" s="61"/>
      <c r="B194" s="61"/>
    </row>
    <row r="195">
      <c r="A195" s="61"/>
      <c r="B195" s="61"/>
    </row>
    <row r="196">
      <c r="A196" s="61"/>
      <c r="B196" s="61"/>
    </row>
    <row r="197">
      <c r="A197" s="61"/>
      <c r="B197" s="61"/>
    </row>
    <row r="198">
      <c r="A198" s="61"/>
      <c r="B198" s="61"/>
    </row>
    <row r="199">
      <c r="A199" s="61"/>
      <c r="B199" s="61"/>
    </row>
    <row r="200">
      <c r="A200" s="61"/>
      <c r="B200" s="61"/>
    </row>
    <row r="201">
      <c r="A201" s="61"/>
      <c r="B201" s="61"/>
    </row>
    <row r="202">
      <c r="A202" s="61"/>
      <c r="B202" s="61"/>
    </row>
    <row r="203">
      <c r="A203" s="61"/>
      <c r="B203" s="61"/>
    </row>
    <row r="204">
      <c r="A204" s="61"/>
      <c r="B204" s="61"/>
    </row>
    <row r="205">
      <c r="A205" s="61"/>
      <c r="B205" s="61"/>
    </row>
    <row r="206">
      <c r="A206" s="61"/>
      <c r="B206" s="61"/>
    </row>
    <row r="207">
      <c r="A207" s="61"/>
      <c r="B207" s="61"/>
    </row>
    <row r="208">
      <c r="A208" s="61"/>
      <c r="B208" s="61"/>
    </row>
    <row r="209">
      <c r="A209" s="61"/>
      <c r="B209" s="61"/>
    </row>
    <row r="210">
      <c r="A210" s="61"/>
      <c r="B210" s="61"/>
    </row>
    <row r="211">
      <c r="A211" s="61"/>
      <c r="B211" s="61"/>
    </row>
    <row r="212">
      <c r="A212" s="61"/>
      <c r="B212" s="61"/>
    </row>
    <row r="213">
      <c r="A213" s="61"/>
      <c r="B213" s="61"/>
    </row>
    <row r="214">
      <c r="A214" s="61"/>
      <c r="B214" s="61"/>
    </row>
    <row r="215">
      <c r="A215" s="61"/>
      <c r="B215" s="61"/>
    </row>
    <row r="216">
      <c r="A216" s="61"/>
      <c r="B216" s="61"/>
    </row>
    <row r="217">
      <c r="A217" s="61"/>
      <c r="B217" s="61"/>
    </row>
    <row r="218">
      <c r="A218" s="61"/>
      <c r="B218" s="61"/>
    </row>
    <row r="219">
      <c r="A219" s="61"/>
      <c r="B219" s="61"/>
    </row>
    <row r="220">
      <c r="A220" s="61"/>
      <c r="B220" s="61"/>
    </row>
    <row r="221">
      <c r="A221" s="61"/>
      <c r="B221" s="61"/>
    </row>
    <row r="222">
      <c r="A222" s="61"/>
      <c r="B222" s="61"/>
    </row>
    <row r="223">
      <c r="A223" s="61"/>
      <c r="B223" s="61"/>
    </row>
    <row r="224">
      <c r="A224" s="61"/>
      <c r="B224" s="61"/>
    </row>
    <row r="225">
      <c r="A225" s="61"/>
      <c r="B225" s="61"/>
    </row>
    <row r="226">
      <c r="A226" s="61"/>
      <c r="B226" s="61"/>
    </row>
    <row r="227">
      <c r="A227" s="61"/>
      <c r="B227" s="61"/>
    </row>
    <row r="228">
      <c r="A228" s="61"/>
      <c r="B228" s="61"/>
    </row>
    <row r="229">
      <c r="A229" s="61"/>
      <c r="B229" s="61"/>
    </row>
    <row r="230">
      <c r="A230" s="61"/>
      <c r="B230" s="61"/>
    </row>
    <row r="231">
      <c r="A231" s="61"/>
      <c r="B231" s="61"/>
    </row>
    <row r="232">
      <c r="A232" s="61"/>
      <c r="B232" s="61"/>
    </row>
    <row r="233">
      <c r="A233" s="61"/>
      <c r="B233" s="61"/>
    </row>
    <row r="234">
      <c r="A234" s="61"/>
      <c r="B234" s="61"/>
    </row>
    <row r="235">
      <c r="A235" s="61"/>
      <c r="B235" s="61"/>
    </row>
    <row r="236">
      <c r="A236" s="61"/>
      <c r="B236" s="61"/>
    </row>
    <row r="237">
      <c r="A237" s="61"/>
      <c r="B237" s="61"/>
    </row>
    <row r="238">
      <c r="A238" s="61"/>
      <c r="B238" s="61"/>
    </row>
    <row r="239">
      <c r="A239" s="61"/>
      <c r="B239" s="61"/>
    </row>
    <row r="240">
      <c r="A240" s="61"/>
      <c r="B240" s="61"/>
    </row>
    <row r="241">
      <c r="A241" s="61"/>
      <c r="B241" s="61"/>
    </row>
    <row r="242">
      <c r="A242" s="61"/>
      <c r="B242" s="61"/>
    </row>
    <row r="243">
      <c r="A243" s="61"/>
      <c r="B243" s="61"/>
    </row>
    <row r="244">
      <c r="A244" s="61"/>
      <c r="B244" s="61"/>
    </row>
    <row r="245">
      <c r="A245" s="61"/>
      <c r="B245" s="61"/>
    </row>
    <row r="246">
      <c r="A246" s="61"/>
      <c r="B246" s="61"/>
    </row>
    <row r="247">
      <c r="A247" s="61"/>
      <c r="B247" s="61"/>
    </row>
    <row r="248">
      <c r="A248" s="61"/>
      <c r="B248" s="61"/>
    </row>
    <row r="249">
      <c r="A249" s="61"/>
      <c r="B249" s="61"/>
    </row>
    <row r="250">
      <c r="A250" s="61"/>
      <c r="B250" s="61"/>
    </row>
    <row r="251">
      <c r="A251" s="61"/>
      <c r="B251" s="61"/>
    </row>
    <row r="252">
      <c r="A252" s="61"/>
      <c r="B252" s="61"/>
    </row>
    <row r="253">
      <c r="A253" s="61"/>
      <c r="B253" s="61"/>
    </row>
    <row r="254">
      <c r="A254" s="61"/>
      <c r="B254" s="61"/>
    </row>
    <row r="255">
      <c r="A255" s="61"/>
      <c r="B255" s="61"/>
    </row>
    <row r="256">
      <c r="A256" s="61"/>
      <c r="B256" s="61"/>
    </row>
    <row r="257">
      <c r="A257" s="61"/>
      <c r="B257" s="61"/>
    </row>
    <row r="258">
      <c r="A258" s="61"/>
      <c r="B258" s="61"/>
    </row>
    <row r="259">
      <c r="A259" s="61"/>
      <c r="B259" s="61"/>
    </row>
    <row r="260">
      <c r="A260" s="61"/>
      <c r="B260" s="61"/>
    </row>
    <row r="261">
      <c r="A261" s="61"/>
      <c r="B261" s="61"/>
    </row>
    <row r="262">
      <c r="A262" s="61"/>
      <c r="B262" s="61"/>
    </row>
    <row r="263">
      <c r="A263" s="61"/>
      <c r="B263" s="61"/>
    </row>
    <row r="264">
      <c r="A264" s="61"/>
      <c r="B264" s="61"/>
    </row>
    <row r="265">
      <c r="A265" s="61"/>
      <c r="B265" s="61"/>
    </row>
    <row r="266">
      <c r="A266" s="61"/>
      <c r="B266" s="61"/>
    </row>
    <row r="267">
      <c r="A267" s="61"/>
      <c r="B267" s="61"/>
    </row>
    <row r="268">
      <c r="A268" s="61"/>
      <c r="B268" s="61"/>
    </row>
    <row r="269">
      <c r="A269" s="61"/>
      <c r="B269" s="61"/>
    </row>
    <row r="270">
      <c r="A270" s="61"/>
      <c r="B270" s="61"/>
    </row>
    <row r="271">
      <c r="A271" s="61"/>
      <c r="B271" s="61"/>
    </row>
    <row r="272">
      <c r="A272" s="61"/>
      <c r="B272" s="61"/>
    </row>
    <row r="273">
      <c r="A273" s="61"/>
      <c r="B273" s="61"/>
    </row>
    <row r="274">
      <c r="A274" s="61"/>
      <c r="B274" s="61"/>
    </row>
    <row r="275">
      <c r="A275" s="61"/>
      <c r="B275" s="61"/>
    </row>
    <row r="276">
      <c r="A276" s="61"/>
      <c r="B276" s="61"/>
    </row>
    <row r="277">
      <c r="A277" s="61"/>
      <c r="B277" s="61"/>
    </row>
    <row r="278">
      <c r="A278" s="61"/>
      <c r="B278" s="61"/>
    </row>
    <row r="279">
      <c r="A279" s="61"/>
      <c r="B279" s="61"/>
    </row>
    <row r="280">
      <c r="A280" s="61"/>
      <c r="B280" s="61"/>
    </row>
    <row r="281">
      <c r="A281" s="61"/>
      <c r="B281" s="61"/>
    </row>
    <row r="282">
      <c r="A282" s="61"/>
      <c r="B282" s="61"/>
    </row>
    <row r="283">
      <c r="A283" s="61"/>
      <c r="B283" s="61"/>
    </row>
    <row r="284">
      <c r="A284" s="61"/>
      <c r="B284" s="61"/>
    </row>
    <row r="285">
      <c r="A285" s="61"/>
      <c r="B285" s="61"/>
    </row>
    <row r="286">
      <c r="A286" s="61"/>
      <c r="B286" s="61"/>
    </row>
    <row r="287">
      <c r="A287" s="61"/>
      <c r="B287" s="61"/>
    </row>
    <row r="288">
      <c r="A288" s="61"/>
      <c r="B288" s="61"/>
    </row>
    <row r="289">
      <c r="A289" s="61"/>
      <c r="B289" s="61"/>
    </row>
    <row r="290">
      <c r="A290" s="61"/>
      <c r="B290" s="61"/>
    </row>
    <row r="291">
      <c r="A291" s="61"/>
      <c r="B291" s="61"/>
    </row>
    <row r="292">
      <c r="A292" s="61"/>
      <c r="B292" s="61"/>
    </row>
    <row r="293">
      <c r="A293" s="61"/>
      <c r="B293" s="61"/>
    </row>
    <row r="294">
      <c r="A294" s="61"/>
      <c r="B294" s="61"/>
    </row>
    <row r="295">
      <c r="A295" s="61"/>
      <c r="B295" s="61"/>
    </row>
    <row r="296">
      <c r="A296" s="61"/>
      <c r="B296" s="61"/>
    </row>
    <row r="297">
      <c r="A297" s="61"/>
      <c r="B297" s="61"/>
    </row>
    <row r="298">
      <c r="A298" s="61"/>
      <c r="B298" s="61"/>
    </row>
    <row r="299">
      <c r="A299" s="61"/>
      <c r="B299" s="61"/>
    </row>
    <row r="300">
      <c r="A300" s="61"/>
      <c r="B300" s="61"/>
    </row>
    <row r="301">
      <c r="A301" s="61"/>
      <c r="B301" s="61"/>
    </row>
    <row r="302">
      <c r="A302" s="61"/>
      <c r="B302" s="61"/>
    </row>
    <row r="303">
      <c r="A303" s="61"/>
      <c r="B303" s="61"/>
    </row>
    <row r="304">
      <c r="A304" s="61"/>
      <c r="B304" s="61"/>
    </row>
    <row r="305">
      <c r="A305" s="61"/>
      <c r="B305" s="61"/>
    </row>
    <row r="306">
      <c r="A306" s="61"/>
      <c r="B306" s="61"/>
    </row>
    <row r="307">
      <c r="A307" s="61"/>
      <c r="B307" s="61"/>
    </row>
    <row r="308">
      <c r="A308" s="61"/>
      <c r="B308" s="61"/>
    </row>
    <row r="309">
      <c r="A309" s="61"/>
      <c r="B309" s="61"/>
    </row>
    <row r="310">
      <c r="A310" s="61"/>
      <c r="B310" s="61"/>
    </row>
    <row r="311">
      <c r="A311" s="61"/>
      <c r="B311" s="61"/>
    </row>
    <row r="312">
      <c r="A312" s="61"/>
      <c r="B312" s="61"/>
    </row>
    <row r="313">
      <c r="A313" s="61"/>
      <c r="B313" s="61"/>
    </row>
    <row r="314">
      <c r="A314" s="61"/>
      <c r="B314" s="61"/>
    </row>
    <row r="315">
      <c r="A315" s="61"/>
      <c r="B315" s="61"/>
    </row>
    <row r="316">
      <c r="A316" s="61"/>
      <c r="B316" s="61"/>
    </row>
    <row r="317">
      <c r="A317" s="61"/>
      <c r="B317" s="61"/>
    </row>
    <row r="318">
      <c r="A318" s="61"/>
      <c r="B318" s="61"/>
    </row>
    <row r="319">
      <c r="A319" s="61"/>
      <c r="B319" s="61"/>
    </row>
    <row r="320">
      <c r="A320" s="61"/>
      <c r="B320" s="61"/>
    </row>
    <row r="321">
      <c r="A321" s="61"/>
      <c r="B321" s="61"/>
    </row>
    <row r="322">
      <c r="A322" s="61"/>
      <c r="B322" s="61"/>
    </row>
    <row r="323">
      <c r="A323" s="61"/>
      <c r="B323" s="61"/>
    </row>
    <row r="324">
      <c r="A324" s="61"/>
      <c r="B324" s="61"/>
    </row>
    <row r="325">
      <c r="A325" s="61"/>
      <c r="B325" s="61"/>
    </row>
    <row r="326">
      <c r="A326" s="61"/>
      <c r="B326" s="61"/>
    </row>
    <row r="327">
      <c r="A327" s="61"/>
      <c r="B327" s="61"/>
    </row>
    <row r="328">
      <c r="A328" s="61"/>
      <c r="B328" s="61"/>
    </row>
    <row r="329">
      <c r="A329" s="61"/>
      <c r="B329" s="61"/>
    </row>
    <row r="330">
      <c r="A330" s="61"/>
      <c r="B330" s="61"/>
    </row>
    <row r="331">
      <c r="A331" s="61"/>
      <c r="B331" s="61"/>
    </row>
    <row r="332">
      <c r="A332" s="61"/>
      <c r="B332" s="61"/>
    </row>
    <row r="333">
      <c r="A333" s="61"/>
      <c r="B333" s="61"/>
    </row>
    <row r="334">
      <c r="A334" s="61"/>
      <c r="B334" s="61"/>
    </row>
    <row r="335">
      <c r="A335" s="61"/>
      <c r="B335" s="61"/>
    </row>
    <row r="336">
      <c r="A336" s="61"/>
      <c r="B336" s="61"/>
    </row>
    <row r="337">
      <c r="A337" s="61"/>
      <c r="B337" s="61"/>
    </row>
    <row r="338">
      <c r="A338" s="61"/>
      <c r="B338" s="61"/>
    </row>
    <row r="339">
      <c r="A339" s="61"/>
      <c r="B339" s="61"/>
    </row>
    <row r="340">
      <c r="A340" s="61"/>
      <c r="B340" s="61"/>
    </row>
    <row r="341">
      <c r="A341" s="61"/>
      <c r="B341" s="61"/>
    </row>
    <row r="342">
      <c r="A342" s="61"/>
      <c r="B342" s="61"/>
    </row>
    <row r="343">
      <c r="A343" s="61"/>
      <c r="B343" s="61"/>
    </row>
    <row r="344">
      <c r="A344" s="61"/>
      <c r="B344" s="61"/>
    </row>
    <row r="345">
      <c r="A345" s="61"/>
      <c r="B345" s="61"/>
    </row>
    <row r="346">
      <c r="A346" s="61"/>
      <c r="B346" s="61"/>
    </row>
    <row r="347">
      <c r="A347" s="61"/>
      <c r="B347" s="61"/>
    </row>
    <row r="348">
      <c r="A348" s="61"/>
      <c r="B348" s="61"/>
    </row>
    <row r="349">
      <c r="A349" s="61"/>
      <c r="B349" s="61"/>
    </row>
    <row r="350">
      <c r="A350" s="61"/>
      <c r="B350" s="61"/>
    </row>
    <row r="351">
      <c r="A351" s="61"/>
      <c r="B351" s="61"/>
    </row>
    <row r="352">
      <c r="A352" s="61"/>
      <c r="B352" s="61"/>
    </row>
    <row r="353">
      <c r="A353" s="61"/>
      <c r="B353" s="61"/>
    </row>
    <row r="354">
      <c r="A354" s="61"/>
      <c r="B354" s="61"/>
    </row>
    <row r="355">
      <c r="A355" s="61"/>
      <c r="B355" s="61"/>
    </row>
    <row r="356">
      <c r="A356" s="61"/>
      <c r="B356" s="61"/>
    </row>
    <row r="357">
      <c r="A357" s="61"/>
      <c r="B357" s="61"/>
    </row>
    <row r="358">
      <c r="A358" s="61"/>
      <c r="B358" s="61"/>
    </row>
    <row r="359">
      <c r="A359" s="61"/>
      <c r="B359" s="61"/>
    </row>
    <row r="360">
      <c r="A360" s="61"/>
      <c r="B360" s="61"/>
    </row>
    <row r="361">
      <c r="A361" s="61"/>
      <c r="B361" s="61"/>
    </row>
    <row r="362">
      <c r="A362" s="61"/>
      <c r="B362" s="61"/>
    </row>
    <row r="363">
      <c r="A363" s="61"/>
      <c r="B363" s="61"/>
    </row>
    <row r="364">
      <c r="A364" s="61"/>
      <c r="B364" s="61"/>
    </row>
    <row r="365">
      <c r="A365" s="61"/>
      <c r="B365" s="61"/>
    </row>
    <row r="366">
      <c r="A366" s="61"/>
      <c r="B366" s="61"/>
    </row>
    <row r="367">
      <c r="A367" s="61"/>
      <c r="B367" s="61"/>
    </row>
    <row r="368">
      <c r="A368" s="61"/>
      <c r="B368" s="61"/>
    </row>
    <row r="369">
      <c r="A369" s="61"/>
      <c r="B369" s="61"/>
    </row>
    <row r="370">
      <c r="A370" s="61"/>
      <c r="B370" s="61"/>
    </row>
    <row r="371">
      <c r="A371" s="61"/>
      <c r="B371" s="61"/>
    </row>
    <row r="372">
      <c r="A372" s="61"/>
      <c r="B372" s="61"/>
    </row>
    <row r="373">
      <c r="A373" s="61"/>
      <c r="B373" s="61"/>
    </row>
    <row r="374">
      <c r="A374" s="61"/>
      <c r="B374" s="61"/>
    </row>
    <row r="375">
      <c r="A375" s="61"/>
      <c r="B375" s="61"/>
    </row>
    <row r="376">
      <c r="A376" s="61"/>
      <c r="B376" s="61"/>
    </row>
    <row r="377">
      <c r="A377" s="61"/>
      <c r="B377" s="61"/>
    </row>
    <row r="378">
      <c r="A378" s="61"/>
      <c r="B378" s="61"/>
    </row>
    <row r="379">
      <c r="A379" s="61"/>
      <c r="B379" s="61"/>
    </row>
    <row r="380">
      <c r="A380" s="61"/>
      <c r="B380" s="61"/>
    </row>
    <row r="381">
      <c r="A381" s="61"/>
      <c r="B381" s="61"/>
    </row>
    <row r="382">
      <c r="A382" s="61"/>
      <c r="B382" s="61"/>
    </row>
    <row r="383">
      <c r="A383" s="61"/>
      <c r="B383" s="61"/>
    </row>
    <row r="384">
      <c r="A384" s="61"/>
      <c r="B384" s="61"/>
    </row>
    <row r="385">
      <c r="A385" s="61"/>
      <c r="B385" s="61"/>
    </row>
    <row r="386">
      <c r="A386" s="61"/>
      <c r="B386" s="61"/>
    </row>
    <row r="387">
      <c r="A387" s="61"/>
      <c r="B387" s="61"/>
    </row>
    <row r="388">
      <c r="A388" s="61"/>
      <c r="B388" s="61"/>
    </row>
    <row r="389">
      <c r="A389" s="61"/>
      <c r="B389" s="61"/>
    </row>
    <row r="390">
      <c r="A390" s="61"/>
      <c r="B390" s="61"/>
    </row>
    <row r="391">
      <c r="A391" s="61"/>
      <c r="B391" s="61"/>
    </row>
    <row r="392">
      <c r="A392" s="61"/>
      <c r="B392" s="61"/>
    </row>
    <row r="393">
      <c r="A393" s="61"/>
      <c r="B393" s="61"/>
    </row>
    <row r="394">
      <c r="A394" s="61"/>
      <c r="B394" s="61"/>
    </row>
    <row r="395">
      <c r="A395" s="61"/>
      <c r="B395" s="61"/>
    </row>
    <row r="396">
      <c r="A396" s="61"/>
      <c r="B396" s="61"/>
    </row>
    <row r="397">
      <c r="A397" s="61"/>
      <c r="B397" s="61"/>
    </row>
    <row r="398">
      <c r="A398" s="61"/>
      <c r="B398" s="61"/>
    </row>
    <row r="399">
      <c r="A399" s="61"/>
      <c r="B399" s="61"/>
    </row>
    <row r="400">
      <c r="A400" s="61"/>
      <c r="B400" s="61"/>
    </row>
    <row r="401">
      <c r="A401" s="61"/>
      <c r="B401" s="61"/>
    </row>
    <row r="402">
      <c r="A402" s="61"/>
      <c r="B402" s="61"/>
    </row>
    <row r="403">
      <c r="A403" s="61"/>
      <c r="B403" s="61"/>
    </row>
    <row r="404">
      <c r="A404" s="61"/>
      <c r="B404" s="61"/>
    </row>
    <row r="405">
      <c r="A405" s="61"/>
      <c r="B405" s="61"/>
    </row>
    <row r="406">
      <c r="A406" s="61"/>
      <c r="B406" s="61"/>
    </row>
    <row r="407">
      <c r="A407" s="61"/>
      <c r="B407" s="61"/>
    </row>
    <row r="408">
      <c r="A408" s="61"/>
      <c r="B408" s="61"/>
    </row>
    <row r="409">
      <c r="A409" s="61"/>
      <c r="B409" s="61"/>
    </row>
    <row r="410">
      <c r="A410" s="61"/>
      <c r="B410" s="61"/>
    </row>
    <row r="411">
      <c r="A411" s="61"/>
      <c r="B411" s="61"/>
    </row>
    <row r="412">
      <c r="A412" s="61"/>
      <c r="B412" s="61"/>
    </row>
    <row r="413">
      <c r="A413" s="61"/>
      <c r="B413" s="61"/>
    </row>
    <row r="414">
      <c r="A414" s="61"/>
      <c r="B414" s="61"/>
    </row>
    <row r="415">
      <c r="A415" s="61"/>
      <c r="B415" s="61"/>
    </row>
    <row r="416">
      <c r="A416" s="61"/>
      <c r="B416" s="61"/>
    </row>
    <row r="417">
      <c r="A417" s="61"/>
      <c r="B417" s="61"/>
    </row>
    <row r="418">
      <c r="A418" s="61"/>
      <c r="B418" s="61"/>
    </row>
    <row r="419">
      <c r="A419" s="61"/>
      <c r="B419" s="61"/>
    </row>
    <row r="420">
      <c r="A420" s="61"/>
      <c r="B420" s="61"/>
    </row>
    <row r="421">
      <c r="A421" s="61"/>
      <c r="B421" s="61"/>
    </row>
    <row r="422">
      <c r="A422" s="61"/>
      <c r="B422" s="61"/>
    </row>
    <row r="423">
      <c r="A423" s="61"/>
      <c r="B423" s="61"/>
    </row>
    <row r="424">
      <c r="A424" s="61"/>
      <c r="B424" s="61"/>
    </row>
    <row r="425">
      <c r="A425" s="61"/>
      <c r="B425" s="61"/>
    </row>
    <row r="426">
      <c r="A426" s="61"/>
      <c r="B426" s="61"/>
    </row>
    <row r="427">
      <c r="A427" s="61"/>
      <c r="B427" s="61"/>
    </row>
    <row r="428">
      <c r="A428" s="61"/>
      <c r="B428" s="61"/>
    </row>
    <row r="429">
      <c r="A429" s="61"/>
      <c r="B429" s="61"/>
    </row>
    <row r="430">
      <c r="A430" s="61"/>
      <c r="B430" s="61"/>
    </row>
    <row r="431">
      <c r="A431" s="61"/>
      <c r="B431" s="61"/>
    </row>
    <row r="432">
      <c r="A432" s="61"/>
      <c r="B432" s="61"/>
    </row>
    <row r="433">
      <c r="A433" s="61"/>
      <c r="B433" s="61"/>
    </row>
    <row r="434">
      <c r="A434" s="61"/>
      <c r="B434" s="61"/>
    </row>
    <row r="435">
      <c r="A435" s="61"/>
      <c r="B435" s="61"/>
    </row>
    <row r="436">
      <c r="A436" s="61"/>
      <c r="B436" s="61"/>
    </row>
    <row r="437">
      <c r="A437" s="61"/>
      <c r="B437" s="61"/>
    </row>
    <row r="438">
      <c r="A438" s="61"/>
      <c r="B438" s="61"/>
    </row>
    <row r="439">
      <c r="A439" s="61"/>
      <c r="B439" s="61"/>
    </row>
    <row r="440">
      <c r="A440" s="61"/>
      <c r="B440" s="61"/>
    </row>
    <row r="441">
      <c r="A441" s="61"/>
      <c r="B441" s="61"/>
    </row>
    <row r="442">
      <c r="A442" s="61"/>
      <c r="B442" s="61"/>
    </row>
    <row r="443">
      <c r="A443" s="61"/>
      <c r="B443" s="61"/>
    </row>
    <row r="444">
      <c r="A444" s="61"/>
      <c r="B444" s="61"/>
    </row>
    <row r="445">
      <c r="A445" s="61"/>
      <c r="B445" s="61"/>
    </row>
    <row r="446">
      <c r="A446" s="61"/>
      <c r="B446" s="61"/>
    </row>
    <row r="447">
      <c r="A447" s="61"/>
      <c r="B447" s="61"/>
    </row>
    <row r="448">
      <c r="A448" s="61"/>
      <c r="B448" s="61"/>
    </row>
    <row r="449">
      <c r="A449" s="61"/>
      <c r="B449" s="61"/>
    </row>
    <row r="450">
      <c r="A450" s="61"/>
      <c r="B450" s="61"/>
    </row>
    <row r="451">
      <c r="A451" s="61"/>
      <c r="B451" s="61"/>
    </row>
    <row r="452">
      <c r="A452" s="61"/>
      <c r="B452" s="61"/>
    </row>
    <row r="453">
      <c r="A453" s="61"/>
      <c r="B453" s="61"/>
    </row>
    <row r="454">
      <c r="A454" s="61"/>
      <c r="B454" s="61"/>
    </row>
    <row r="455">
      <c r="A455" s="61"/>
      <c r="B455" s="61"/>
    </row>
    <row r="456">
      <c r="A456" s="61"/>
      <c r="B456" s="61"/>
    </row>
    <row r="457">
      <c r="A457" s="61"/>
      <c r="B457" s="61"/>
    </row>
    <row r="458">
      <c r="A458" s="61"/>
      <c r="B458" s="61"/>
    </row>
    <row r="459">
      <c r="A459" s="61"/>
      <c r="B459" s="61"/>
    </row>
    <row r="460">
      <c r="A460" s="61"/>
      <c r="B460" s="61"/>
    </row>
    <row r="461">
      <c r="A461" s="61"/>
      <c r="B461" s="61"/>
    </row>
    <row r="462">
      <c r="A462" s="61"/>
      <c r="B462" s="61"/>
    </row>
    <row r="463">
      <c r="A463" s="61"/>
      <c r="B463" s="61"/>
    </row>
    <row r="464">
      <c r="A464" s="61"/>
      <c r="B464" s="61"/>
    </row>
    <row r="465">
      <c r="A465" s="61"/>
      <c r="B465" s="61"/>
    </row>
    <row r="466">
      <c r="A466" s="61"/>
      <c r="B466" s="61"/>
    </row>
    <row r="467">
      <c r="A467" s="61"/>
      <c r="B467" s="61"/>
    </row>
    <row r="468">
      <c r="A468" s="61"/>
      <c r="B468" s="61"/>
    </row>
    <row r="469">
      <c r="A469" s="61"/>
      <c r="B469" s="61"/>
    </row>
    <row r="470">
      <c r="A470" s="61"/>
      <c r="B470" s="61"/>
    </row>
    <row r="471">
      <c r="A471" s="61"/>
      <c r="B471" s="61"/>
    </row>
    <row r="472">
      <c r="A472" s="61"/>
      <c r="B472" s="61"/>
    </row>
    <row r="473">
      <c r="A473" s="61"/>
      <c r="B473" s="61"/>
    </row>
    <row r="474">
      <c r="A474" s="61"/>
      <c r="B474" s="61"/>
    </row>
    <row r="475">
      <c r="A475" s="61"/>
      <c r="B475" s="61"/>
    </row>
    <row r="476">
      <c r="A476" s="61"/>
      <c r="B476" s="61"/>
    </row>
    <row r="477">
      <c r="A477" s="61"/>
      <c r="B477" s="61"/>
    </row>
    <row r="478">
      <c r="A478" s="61"/>
      <c r="B478" s="61"/>
    </row>
    <row r="479">
      <c r="A479" s="61"/>
      <c r="B479" s="61"/>
    </row>
    <row r="480">
      <c r="A480" s="61"/>
      <c r="B480" s="61"/>
    </row>
    <row r="481">
      <c r="A481" s="61"/>
      <c r="B481" s="61"/>
    </row>
    <row r="482">
      <c r="A482" s="61"/>
      <c r="B482" s="61"/>
    </row>
    <row r="483">
      <c r="A483" s="61"/>
      <c r="B483" s="61"/>
    </row>
    <row r="484">
      <c r="A484" s="61"/>
      <c r="B484" s="61"/>
    </row>
    <row r="485">
      <c r="A485" s="61"/>
      <c r="B485" s="61"/>
    </row>
    <row r="486">
      <c r="A486" s="61"/>
      <c r="B486" s="61"/>
    </row>
    <row r="487">
      <c r="A487" s="61"/>
      <c r="B487" s="61"/>
    </row>
    <row r="488">
      <c r="A488" s="61"/>
      <c r="B488" s="61"/>
    </row>
    <row r="489">
      <c r="A489" s="61"/>
      <c r="B489" s="61"/>
    </row>
    <row r="490">
      <c r="A490" s="61"/>
      <c r="B490" s="61"/>
    </row>
    <row r="491">
      <c r="A491" s="61"/>
      <c r="B491" s="61"/>
    </row>
    <row r="492">
      <c r="A492" s="61"/>
      <c r="B492" s="61"/>
    </row>
    <row r="493">
      <c r="A493" s="61"/>
      <c r="B493" s="61"/>
    </row>
    <row r="494">
      <c r="A494" s="61"/>
      <c r="B494" s="61"/>
    </row>
    <row r="495">
      <c r="A495" s="61"/>
      <c r="B495" s="61"/>
    </row>
    <row r="496">
      <c r="A496" s="61"/>
      <c r="B496" s="61"/>
    </row>
    <row r="497">
      <c r="A497" s="61"/>
      <c r="B497" s="61"/>
    </row>
    <row r="498">
      <c r="A498" s="61"/>
      <c r="B498" s="61"/>
    </row>
    <row r="499">
      <c r="A499" s="61"/>
      <c r="B499" s="61"/>
    </row>
    <row r="500">
      <c r="A500" s="61"/>
      <c r="B500" s="61"/>
    </row>
    <row r="501">
      <c r="A501" s="61"/>
      <c r="B501" s="61"/>
    </row>
    <row r="502">
      <c r="A502" s="61"/>
      <c r="B502" s="61"/>
    </row>
    <row r="503">
      <c r="A503" s="61"/>
      <c r="B503" s="61"/>
    </row>
    <row r="504">
      <c r="A504" s="61"/>
      <c r="B504" s="61"/>
    </row>
    <row r="505">
      <c r="A505" s="61"/>
      <c r="B505" s="61"/>
    </row>
    <row r="506">
      <c r="A506" s="61"/>
      <c r="B506" s="61"/>
    </row>
    <row r="507">
      <c r="A507" s="61"/>
      <c r="B507" s="61"/>
    </row>
    <row r="508">
      <c r="A508" s="61"/>
      <c r="B508" s="61"/>
    </row>
    <row r="509">
      <c r="A509" s="61"/>
      <c r="B509" s="61"/>
    </row>
    <row r="510">
      <c r="A510" s="61"/>
      <c r="B510" s="61"/>
    </row>
    <row r="511">
      <c r="A511" s="61"/>
      <c r="B511" s="61"/>
    </row>
    <row r="512">
      <c r="A512" s="61"/>
      <c r="B512" s="61"/>
    </row>
    <row r="513">
      <c r="A513" s="61"/>
      <c r="B513" s="61"/>
    </row>
    <row r="514">
      <c r="A514" s="61"/>
      <c r="B514" s="61"/>
    </row>
    <row r="515">
      <c r="A515" s="61"/>
      <c r="B515" s="61"/>
    </row>
    <row r="516">
      <c r="A516" s="61"/>
      <c r="B516" s="61"/>
    </row>
    <row r="517">
      <c r="A517" s="61"/>
      <c r="B517" s="61"/>
    </row>
    <row r="518">
      <c r="A518" s="61"/>
      <c r="B518" s="61"/>
    </row>
    <row r="519">
      <c r="A519" s="61"/>
      <c r="B519" s="61"/>
    </row>
    <row r="520">
      <c r="A520" s="61"/>
      <c r="B520" s="61"/>
    </row>
    <row r="521">
      <c r="A521" s="61"/>
      <c r="B521" s="61"/>
    </row>
    <row r="522">
      <c r="A522" s="61"/>
      <c r="B522" s="61"/>
    </row>
    <row r="523">
      <c r="A523" s="61"/>
      <c r="B523" s="61"/>
    </row>
    <row r="524">
      <c r="A524" s="61"/>
      <c r="B524" s="61"/>
    </row>
    <row r="525">
      <c r="A525" s="61"/>
      <c r="B525" s="61"/>
    </row>
    <row r="526">
      <c r="A526" s="61"/>
      <c r="B526" s="61"/>
    </row>
    <row r="527">
      <c r="A527" s="61"/>
      <c r="B527" s="61"/>
    </row>
    <row r="528">
      <c r="A528" s="61"/>
      <c r="B528" s="61"/>
    </row>
    <row r="529">
      <c r="A529" s="61"/>
      <c r="B529" s="61"/>
    </row>
    <row r="530">
      <c r="A530" s="61"/>
      <c r="B530" s="61"/>
    </row>
    <row r="531">
      <c r="A531" s="61"/>
      <c r="B531" s="61"/>
    </row>
    <row r="532">
      <c r="A532" s="61"/>
      <c r="B532" s="61"/>
    </row>
    <row r="533">
      <c r="A533" s="61"/>
      <c r="B533" s="61"/>
    </row>
    <row r="534">
      <c r="A534" s="61"/>
      <c r="B534" s="61"/>
    </row>
    <row r="535">
      <c r="A535" s="61"/>
      <c r="B535" s="61"/>
    </row>
    <row r="536">
      <c r="A536" s="61"/>
      <c r="B536" s="61"/>
    </row>
    <row r="537">
      <c r="A537" s="61"/>
      <c r="B537" s="61"/>
    </row>
    <row r="538">
      <c r="A538" s="61"/>
      <c r="B538" s="61"/>
    </row>
    <row r="539">
      <c r="A539" s="61"/>
      <c r="B539" s="61"/>
    </row>
    <row r="540">
      <c r="A540" s="61"/>
      <c r="B540" s="61"/>
    </row>
    <row r="541">
      <c r="A541" s="61"/>
      <c r="B541" s="61"/>
    </row>
    <row r="542">
      <c r="A542" s="61"/>
      <c r="B542" s="61"/>
    </row>
    <row r="543">
      <c r="A543" s="61"/>
      <c r="B543" s="61"/>
    </row>
    <row r="544">
      <c r="A544" s="61"/>
      <c r="B544" s="61"/>
    </row>
    <row r="545">
      <c r="A545" s="61"/>
      <c r="B545" s="61"/>
    </row>
    <row r="546">
      <c r="A546" s="61"/>
      <c r="B546" s="61"/>
    </row>
    <row r="547">
      <c r="A547" s="61"/>
      <c r="B547" s="61"/>
    </row>
    <row r="548">
      <c r="A548" s="61"/>
      <c r="B548" s="61"/>
    </row>
    <row r="549">
      <c r="A549" s="61"/>
      <c r="B549" s="61"/>
    </row>
    <row r="550">
      <c r="A550" s="61"/>
      <c r="B550" s="61"/>
    </row>
    <row r="551">
      <c r="A551" s="61"/>
      <c r="B551" s="61"/>
    </row>
    <row r="552">
      <c r="A552" s="61"/>
      <c r="B552" s="61"/>
    </row>
    <row r="553">
      <c r="A553" s="61"/>
      <c r="B553" s="61"/>
    </row>
    <row r="554">
      <c r="A554" s="61"/>
      <c r="B554" s="61"/>
    </row>
    <row r="555">
      <c r="A555" s="61"/>
      <c r="B555" s="61"/>
    </row>
    <row r="556">
      <c r="A556" s="61"/>
      <c r="B556" s="61"/>
    </row>
    <row r="557">
      <c r="A557" s="61"/>
      <c r="B557" s="61"/>
    </row>
    <row r="558">
      <c r="A558" s="61"/>
      <c r="B558" s="61"/>
    </row>
    <row r="559">
      <c r="A559" s="61"/>
      <c r="B559" s="61"/>
    </row>
    <row r="560">
      <c r="A560" s="61"/>
      <c r="B560" s="61"/>
    </row>
    <row r="561">
      <c r="A561" s="61"/>
      <c r="B561" s="61"/>
    </row>
    <row r="562">
      <c r="A562" s="61"/>
      <c r="B562" s="61"/>
    </row>
    <row r="563">
      <c r="A563" s="61"/>
      <c r="B563" s="61"/>
    </row>
    <row r="564">
      <c r="A564" s="61"/>
      <c r="B564" s="61"/>
    </row>
    <row r="565">
      <c r="A565" s="61"/>
      <c r="B565" s="61"/>
    </row>
    <row r="566">
      <c r="A566" s="61"/>
      <c r="B566" s="61"/>
    </row>
    <row r="567">
      <c r="A567" s="61"/>
      <c r="B567" s="61"/>
    </row>
    <row r="568">
      <c r="A568" s="61"/>
      <c r="B568" s="61"/>
    </row>
    <row r="569">
      <c r="A569" s="61"/>
      <c r="B569" s="61"/>
    </row>
    <row r="570">
      <c r="A570" s="61"/>
      <c r="B570" s="61"/>
    </row>
    <row r="571">
      <c r="A571" s="61"/>
      <c r="B571" s="61"/>
    </row>
    <row r="572">
      <c r="A572" s="61"/>
      <c r="B572" s="61"/>
    </row>
    <row r="573">
      <c r="A573" s="61"/>
      <c r="B573" s="61"/>
    </row>
    <row r="574">
      <c r="A574" s="61"/>
      <c r="B574" s="61"/>
    </row>
    <row r="575">
      <c r="A575" s="61"/>
      <c r="B575" s="61"/>
    </row>
    <row r="576">
      <c r="A576" s="61"/>
      <c r="B576" s="61"/>
    </row>
    <row r="577">
      <c r="A577" s="61"/>
      <c r="B577" s="61"/>
    </row>
    <row r="578">
      <c r="A578" s="61"/>
      <c r="B578" s="61"/>
    </row>
    <row r="579">
      <c r="A579" s="61"/>
      <c r="B579" s="61"/>
    </row>
    <row r="580">
      <c r="A580" s="61"/>
      <c r="B580" s="61"/>
    </row>
    <row r="581">
      <c r="A581" s="61"/>
      <c r="B581" s="61"/>
    </row>
    <row r="582">
      <c r="A582" s="61"/>
      <c r="B582" s="61"/>
    </row>
    <row r="583">
      <c r="A583" s="61"/>
      <c r="B583" s="61"/>
    </row>
    <row r="584">
      <c r="A584" s="61"/>
      <c r="B584" s="61"/>
    </row>
    <row r="585">
      <c r="A585" s="61"/>
      <c r="B585" s="61"/>
    </row>
    <row r="586">
      <c r="A586" s="61"/>
      <c r="B586" s="61"/>
    </row>
    <row r="587">
      <c r="A587" s="61"/>
      <c r="B587" s="61"/>
    </row>
    <row r="588">
      <c r="A588" s="61"/>
      <c r="B588" s="61"/>
    </row>
    <row r="589">
      <c r="A589" s="61"/>
      <c r="B589" s="61"/>
    </row>
    <row r="590">
      <c r="A590" s="61"/>
      <c r="B590" s="61"/>
    </row>
    <row r="591">
      <c r="A591" s="61"/>
      <c r="B591" s="61"/>
    </row>
    <row r="592">
      <c r="A592" s="61"/>
      <c r="B592" s="61"/>
    </row>
    <row r="593">
      <c r="A593" s="61"/>
      <c r="B593" s="61"/>
    </row>
    <row r="594">
      <c r="A594" s="61"/>
      <c r="B594" s="61"/>
    </row>
    <row r="595">
      <c r="A595" s="61"/>
      <c r="B595" s="61"/>
    </row>
    <row r="596">
      <c r="A596" s="61"/>
      <c r="B596" s="61"/>
    </row>
    <row r="597">
      <c r="A597" s="61"/>
      <c r="B597" s="61"/>
    </row>
    <row r="598">
      <c r="A598" s="61"/>
      <c r="B598" s="61"/>
    </row>
    <row r="599">
      <c r="A599" s="61"/>
      <c r="B599" s="61"/>
    </row>
    <row r="600">
      <c r="A600" s="61"/>
      <c r="B600" s="61"/>
    </row>
    <row r="601">
      <c r="A601" s="61"/>
      <c r="B601" s="61"/>
    </row>
    <row r="602">
      <c r="A602" s="61"/>
      <c r="B602" s="61"/>
    </row>
    <row r="603">
      <c r="A603" s="61"/>
      <c r="B603" s="61"/>
    </row>
    <row r="604">
      <c r="A604" s="61"/>
      <c r="B604" s="61"/>
    </row>
    <row r="605">
      <c r="A605" s="61"/>
      <c r="B605" s="61"/>
    </row>
    <row r="606">
      <c r="A606" s="61"/>
      <c r="B606" s="61"/>
    </row>
    <row r="607">
      <c r="A607" s="61"/>
      <c r="B607" s="61"/>
    </row>
    <row r="608">
      <c r="A608" s="61"/>
      <c r="B608" s="61"/>
    </row>
    <row r="609">
      <c r="A609" s="61"/>
      <c r="B609" s="61"/>
    </row>
    <row r="610">
      <c r="A610" s="61"/>
      <c r="B610" s="61"/>
    </row>
    <row r="611">
      <c r="A611" s="61"/>
      <c r="B611" s="61"/>
    </row>
    <row r="612">
      <c r="A612" s="61"/>
      <c r="B612" s="61"/>
    </row>
    <row r="613">
      <c r="A613" s="61"/>
      <c r="B613" s="61"/>
    </row>
    <row r="614">
      <c r="A614" s="61"/>
      <c r="B614" s="61"/>
    </row>
    <row r="615">
      <c r="A615" s="61"/>
      <c r="B615" s="61"/>
    </row>
    <row r="616">
      <c r="A616" s="61"/>
      <c r="B616" s="61"/>
    </row>
    <row r="617">
      <c r="A617" s="61"/>
      <c r="B617" s="61"/>
    </row>
    <row r="618">
      <c r="A618" s="61"/>
      <c r="B618" s="61"/>
    </row>
    <row r="619">
      <c r="A619" s="61"/>
      <c r="B619" s="61"/>
    </row>
    <row r="620">
      <c r="A620" s="61"/>
      <c r="B620" s="61"/>
    </row>
    <row r="621">
      <c r="A621" s="61"/>
      <c r="B621" s="61"/>
    </row>
    <row r="622">
      <c r="A622" s="61"/>
      <c r="B622" s="61"/>
    </row>
    <row r="623">
      <c r="A623" s="61"/>
      <c r="B623" s="61"/>
    </row>
    <row r="624">
      <c r="A624" s="61"/>
      <c r="B624" s="61"/>
    </row>
    <row r="625">
      <c r="A625" s="61"/>
      <c r="B625" s="61"/>
    </row>
    <row r="626">
      <c r="A626" s="61"/>
      <c r="B626" s="61"/>
    </row>
    <row r="627">
      <c r="A627" s="61"/>
      <c r="B627" s="61"/>
    </row>
    <row r="628">
      <c r="A628" s="61"/>
      <c r="B628" s="61"/>
    </row>
    <row r="629">
      <c r="A629" s="61"/>
      <c r="B629" s="61"/>
    </row>
    <row r="630">
      <c r="A630" s="61"/>
      <c r="B630" s="61"/>
    </row>
    <row r="631">
      <c r="A631" s="61"/>
      <c r="B631" s="61"/>
    </row>
    <row r="632">
      <c r="A632" s="61"/>
      <c r="B632" s="61"/>
    </row>
    <row r="633">
      <c r="A633" s="61"/>
      <c r="B633" s="61"/>
    </row>
    <row r="634">
      <c r="A634" s="61"/>
      <c r="B634" s="61"/>
    </row>
    <row r="635">
      <c r="A635" s="61"/>
      <c r="B635" s="61"/>
    </row>
    <row r="636">
      <c r="A636" s="61"/>
      <c r="B636" s="61"/>
    </row>
    <row r="637">
      <c r="A637" s="61"/>
      <c r="B637" s="61"/>
    </row>
    <row r="638">
      <c r="A638" s="61"/>
      <c r="B638" s="61"/>
    </row>
    <row r="639">
      <c r="A639" s="61"/>
      <c r="B639" s="61"/>
    </row>
    <row r="640">
      <c r="A640" s="61"/>
      <c r="B640" s="61"/>
    </row>
    <row r="641">
      <c r="A641" s="61"/>
      <c r="B641" s="61"/>
    </row>
    <row r="642">
      <c r="A642" s="61"/>
      <c r="B642" s="61"/>
    </row>
    <row r="643">
      <c r="A643" s="61"/>
      <c r="B643" s="61"/>
    </row>
    <row r="644">
      <c r="A644" s="61"/>
      <c r="B644" s="61"/>
    </row>
    <row r="645">
      <c r="A645" s="61"/>
      <c r="B645" s="61"/>
    </row>
    <row r="646">
      <c r="A646" s="61"/>
      <c r="B646" s="61"/>
    </row>
    <row r="647">
      <c r="A647" s="61"/>
      <c r="B647" s="61"/>
    </row>
    <row r="648">
      <c r="A648" s="61"/>
      <c r="B648" s="61"/>
    </row>
    <row r="649">
      <c r="A649" s="61"/>
      <c r="B649" s="61"/>
    </row>
    <row r="650">
      <c r="A650" s="61"/>
      <c r="B650" s="61"/>
    </row>
    <row r="651">
      <c r="A651" s="61"/>
      <c r="B651" s="61"/>
    </row>
    <row r="652">
      <c r="A652" s="61"/>
      <c r="B652" s="61"/>
    </row>
    <row r="653">
      <c r="A653" s="61"/>
      <c r="B653" s="61"/>
    </row>
    <row r="654">
      <c r="A654" s="61"/>
      <c r="B654" s="61"/>
    </row>
    <row r="655">
      <c r="A655" s="61"/>
      <c r="B655" s="61"/>
    </row>
    <row r="656">
      <c r="A656" s="61"/>
      <c r="B656" s="61"/>
    </row>
    <row r="657">
      <c r="A657" s="61"/>
      <c r="B657" s="61"/>
    </row>
    <row r="658">
      <c r="A658" s="61"/>
      <c r="B658" s="61"/>
    </row>
    <row r="659">
      <c r="A659" s="61"/>
      <c r="B659" s="61"/>
    </row>
    <row r="660">
      <c r="A660" s="61"/>
      <c r="B660" s="61"/>
    </row>
    <row r="661">
      <c r="A661" s="61"/>
      <c r="B661" s="61"/>
    </row>
    <row r="662">
      <c r="A662" s="61"/>
      <c r="B662" s="61"/>
    </row>
    <row r="663">
      <c r="A663" s="61"/>
      <c r="B663" s="61"/>
    </row>
    <row r="664">
      <c r="A664" s="61"/>
      <c r="B664" s="61"/>
    </row>
    <row r="665">
      <c r="A665" s="61"/>
      <c r="B665" s="61"/>
    </row>
    <row r="666">
      <c r="A666" s="61"/>
      <c r="B666" s="61"/>
    </row>
    <row r="667">
      <c r="A667" s="61"/>
      <c r="B667" s="61"/>
    </row>
    <row r="668">
      <c r="A668" s="61"/>
      <c r="B668" s="61"/>
    </row>
    <row r="669">
      <c r="A669" s="61"/>
      <c r="B669" s="61"/>
    </row>
    <row r="670">
      <c r="A670" s="61"/>
      <c r="B670" s="61"/>
    </row>
    <row r="671">
      <c r="A671" s="61"/>
      <c r="B671" s="61"/>
    </row>
    <row r="672">
      <c r="A672" s="61"/>
      <c r="B672" s="61"/>
    </row>
    <row r="673">
      <c r="A673" s="61"/>
      <c r="B673" s="61"/>
    </row>
    <row r="674">
      <c r="A674" s="61"/>
      <c r="B674" s="61"/>
    </row>
    <row r="675">
      <c r="A675" s="61"/>
      <c r="B675" s="61"/>
    </row>
    <row r="676">
      <c r="A676" s="61"/>
      <c r="B676" s="61"/>
    </row>
    <row r="677">
      <c r="A677" s="61"/>
      <c r="B677" s="61"/>
    </row>
    <row r="678">
      <c r="A678" s="61"/>
      <c r="B678" s="61"/>
    </row>
    <row r="679">
      <c r="A679" s="61"/>
      <c r="B679" s="61"/>
    </row>
    <row r="680">
      <c r="A680" s="61"/>
      <c r="B680" s="61"/>
    </row>
    <row r="681">
      <c r="A681" s="61"/>
      <c r="B681" s="61"/>
    </row>
    <row r="682">
      <c r="A682" s="61"/>
      <c r="B682" s="61"/>
    </row>
    <row r="683">
      <c r="A683" s="61"/>
      <c r="B683" s="61"/>
    </row>
    <row r="684">
      <c r="A684" s="61"/>
      <c r="B684" s="61"/>
    </row>
    <row r="685">
      <c r="A685" s="61"/>
      <c r="B685" s="61"/>
    </row>
    <row r="686">
      <c r="A686" s="61"/>
      <c r="B686" s="61"/>
    </row>
    <row r="687">
      <c r="A687" s="61"/>
      <c r="B687" s="61"/>
    </row>
    <row r="688">
      <c r="A688" s="61"/>
      <c r="B688" s="61"/>
    </row>
    <row r="689">
      <c r="A689" s="61"/>
      <c r="B689" s="61"/>
    </row>
    <row r="690">
      <c r="A690" s="61"/>
      <c r="B690" s="61"/>
    </row>
    <row r="691">
      <c r="A691" s="61"/>
      <c r="B691" s="61"/>
    </row>
    <row r="692">
      <c r="A692" s="61"/>
      <c r="B692" s="61"/>
    </row>
    <row r="693">
      <c r="A693" s="61"/>
      <c r="B693" s="61"/>
    </row>
    <row r="694">
      <c r="A694" s="61"/>
      <c r="B694" s="61"/>
    </row>
    <row r="695">
      <c r="A695" s="61"/>
      <c r="B695" s="61"/>
    </row>
    <row r="696">
      <c r="A696" s="61"/>
      <c r="B696" s="61"/>
    </row>
    <row r="697">
      <c r="A697" s="61"/>
      <c r="B697" s="61"/>
    </row>
    <row r="698">
      <c r="A698" s="61"/>
      <c r="B698" s="61"/>
    </row>
    <row r="699">
      <c r="A699" s="61"/>
      <c r="B699" s="61"/>
    </row>
    <row r="700">
      <c r="A700" s="61"/>
      <c r="B700" s="61"/>
    </row>
    <row r="701">
      <c r="A701" s="61"/>
      <c r="B701" s="61"/>
    </row>
    <row r="702">
      <c r="A702" s="61"/>
      <c r="B702" s="61"/>
    </row>
    <row r="703">
      <c r="A703" s="61"/>
      <c r="B703" s="61"/>
    </row>
    <row r="704">
      <c r="A704" s="61"/>
      <c r="B704" s="61"/>
    </row>
    <row r="705">
      <c r="A705" s="61"/>
      <c r="B705" s="61"/>
    </row>
    <row r="706">
      <c r="A706" s="61"/>
      <c r="B706" s="61"/>
    </row>
    <row r="707">
      <c r="A707" s="61"/>
      <c r="B707" s="61"/>
    </row>
    <row r="708">
      <c r="A708" s="61"/>
      <c r="B708" s="61"/>
    </row>
    <row r="709">
      <c r="A709" s="61"/>
      <c r="B709" s="61"/>
    </row>
    <row r="710">
      <c r="A710" s="61"/>
      <c r="B710" s="61"/>
    </row>
    <row r="711">
      <c r="A711" s="61"/>
      <c r="B711" s="61"/>
    </row>
    <row r="712">
      <c r="A712" s="61"/>
      <c r="B712" s="61"/>
    </row>
    <row r="713">
      <c r="A713" s="61"/>
      <c r="B713" s="61"/>
    </row>
    <row r="714">
      <c r="A714" s="61"/>
      <c r="B714" s="61"/>
    </row>
    <row r="715">
      <c r="A715" s="61"/>
      <c r="B715" s="61"/>
    </row>
    <row r="716">
      <c r="A716" s="61"/>
      <c r="B716" s="61"/>
    </row>
    <row r="717">
      <c r="A717" s="61"/>
      <c r="B717" s="61"/>
    </row>
    <row r="718">
      <c r="A718" s="61"/>
      <c r="B718" s="61"/>
    </row>
    <row r="719">
      <c r="A719" s="61"/>
      <c r="B719" s="61"/>
    </row>
    <row r="720">
      <c r="A720" s="61"/>
      <c r="B720" s="61"/>
    </row>
    <row r="721">
      <c r="A721" s="61"/>
      <c r="B721" s="61"/>
    </row>
    <row r="722">
      <c r="A722" s="61"/>
      <c r="B722" s="61"/>
    </row>
    <row r="723">
      <c r="A723" s="61"/>
      <c r="B723" s="61"/>
    </row>
    <row r="724">
      <c r="A724" s="61"/>
      <c r="B724" s="61"/>
    </row>
    <row r="725">
      <c r="A725" s="61"/>
      <c r="B725" s="61"/>
    </row>
    <row r="726">
      <c r="A726" s="61"/>
      <c r="B726" s="61"/>
    </row>
    <row r="727">
      <c r="A727" s="61"/>
      <c r="B727" s="61"/>
    </row>
    <row r="728">
      <c r="A728" s="61"/>
      <c r="B728" s="61"/>
    </row>
    <row r="729">
      <c r="A729" s="61"/>
      <c r="B729" s="61"/>
    </row>
    <row r="730">
      <c r="A730" s="61"/>
      <c r="B730" s="61"/>
    </row>
    <row r="731">
      <c r="A731" s="61"/>
      <c r="B731" s="61"/>
    </row>
    <row r="732">
      <c r="A732" s="61"/>
      <c r="B732" s="61"/>
    </row>
    <row r="733">
      <c r="A733" s="61"/>
      <c r="B733" s="61"/>
    </row>
    <row r="734">
      <c r="A734" s="61"/>
      <c r="B734" s="61"/>
    </row>
    <row r="735">
      <c r="A735" s="61"/>
      <c r="B735" s="61"/>
    </row>
    <row r="736">
      <c r="A736" s="61"/>
      <c r="B736" s="61"/>
    </row>
    <row r="737">
      <c r="A737" s="61"/>
      <c r="B737" s="61"/>
    </row>
    <row r="738">
      <c r="A738" s="61"/>
      <c r="B738" s="61"/>
    </row>
    <row r="739">
      <c r="A739" s="61"/>
      <c r="B739" s="61"/>
    </row>
    <row r="740">
      <c r="A740" s="61"/>
      <c r="B740" s="61"/>
    </row>
    <row r="741">
      <c r="A741" s="61"/>
      <c r="B741" s="61"/>
    </row>
    <row r="742">
      <c r="A742" s="61"/>
      <c r="B742" s="61"/>
    </row>
    <row r="743">
      <c r="A743" s="61"/>
      <c r="B743" s="61"/>
    </row>
    <row r="744">
      <c r="A744" s="61"/>
      <c r="B744" s="61"/>
    </row>
    <row r="745">
      <c r="A745" s="61"/>
      <c r="B745" s="61"/>
    </row>
    <row r="746">
      <c r="A746" s="61"/>
      <c r="B746" s="61"/>
    </row>
    <row r="747">
      <c r="A747" s="61"/>
      <c r="B747" s="61"/>
    </row>
    <row r="748">
      <c r="A748" s="61"/>
      <c r="B748" s="61"/>
    </row>
    <row r="749">
      <c r="A749" s="61"/>
      <c r="B749" s="61"/>
    </row>
    <row r="750">
      <c r="A750" s="61"/>
      <c r="B750" s="61"/>
    </row>
    <row r="751">
      <c r="A751" s="61"/>
      <c r="B751" s="61"/>
    </row>
    <row r="752">
      <c r="A752" s="61"/>
      <c r="B752" s="61"/>
    </row>
    <row r="753">
      <c r="A753" s="61"/>
      <c r="B753" s="61"/>
    </row>
    <row r="754">
      <c r="A754" s="61"/>
      <c r="B754" s="61"/>
    </row>
    <row r="755">
      <c r="A755" s="61"/>
      <c r="B755" s="61"/>
    </row>
    <row r="756">
      <c r="A756" s="61"/>
      <c r="B756" s="61"/>
    </row>
    <row r="757">
      <c r="A757" s="61"/>
      <c r="B757" s="61"/>
    </row>
    <row r="758">
      <c r="A758" s="61"/>
      <c r="B758" s="61"/>
    </row>
    <row r="759">
      <c r="A759" s="61"/>
      <c r="B759" s="61"/>
    </row>
    <row r="760">
      <c r="A760" s="61"/>
      <c r="B760" s="61"/>
    </row>
    <row r="761">
      <c r="A761" s="61"/>
      <c r="B761" s="61"/>
    </row>
    <row r="762">
      <c r="A762" s="61"/>
      <c r="B762" s="61"/>
    </row>
    <row r="763">
      <c r="A763" s="61"/>
      <c r="B763" s="61"/>
    </row>
    <row r="764">
      <c r="A764" s="61"/>
      <c r="B764" s="61"/>
    </row>
    <row r="765">
      <c r="A765" s="61"/>
      <c r="B765" s="61"/>
    </row>
    <row r="766">
      <c r="A766" s="61"/>
      <c r="B766" s="61"/>
    </row>
    <row r="767">
      <c r="A767" s="61"/>
      <c r="B767" s="61"/>
    </row>
    <row r="768">
      <c r="A768" s="61"/>
      <c r="B768" s="61"/>
    </row>
    <row r="769">
      <c r="A769" s="61"/>
      <c r="B769" s="61"/>
    </row>
    <row r="770">
      <c r="A770" s="61"/>
      <c r="B770" s="61"/>
    </row>
    <row r="771">
      <c r="A771" s="61"/>
      <c r="B771" s="61"/>
    </row>
    <row r="772">
      <c r="A772" s="61"/>
      <c r="B772" s="61"/>
    </row>
    <row r="773">
      <c r="A773" s="61"/>
      <c r="B773" s="61"/>
    </row>
    <row r="774">
      <c r="A774" s="61"/>
      <c r="B774" s="61"/>
    </row>
    <row r="775">
      <c r="A775" s="61"/>
      <c r="B775" s="61"/>
    </row>
    <row r="776">
      <c r="A776" s="61"/>
      <c r="B776" s="61"/>
    </row>
    <row r="777">
      <c r="A777" s="61"/>
      <c r="B777" s="61"/>
    </row>
    <row r="778">
      <c r="A778" s="61"/>
      <c r="B778" s="61"/>
    </row>
    <row r="779">
      <c r="A779" s="61"/>
      <c r="B779" s="61"/>
    </row>
    <row r="780">
      <c r="A780" s="61"/>
      <c r="B780" s="61"/>
    </row>
    <row r="781">
      <c r="A781" s="61"/>
      <c r="B781" s="61"/>
    </row>
    <row r="782">
      <c r="A782" s="61"/>
      <c r="B782" s="61"/>
    </row>
    <row r="783">
      <c r="A783" s="61"/>
      <c r="B783" s="61"/>
    </row>
    <row r="784">
      <c r="A784" s="61"/>
      <c r="B784" s="61"/>
    </row>
    <row r="785">
      <c r="A785" s="61"/>
      <c r="B785" s="61"/>
    </row>
    <row r="786">
      <c r="A786" s="61"/>
      <c r="B786" s="61"/>
    </row>
    <row r="787">
      <c r="A787" s="61"/>
      <c r="B787" s="61"/>
    </row>
    <row r="788">
      <c r="A788" s="61"/>
      <c r="B788" s="61"/>
    </row>
    <row r="789">
      <c r="A789" s="61"/>
      <c r="B789" s="61"/>
    </row>
    <row r="790">
      <c r="A790" s="61"/>
      <c r="B790" s="61"/>
    </row>
    <row r="791">
      <c r="A791" s="61"/>
      <c r="B791" s="61"/>
    </row>
    <row r="792">
      <c r="A792" s="61"/>
      <c r="B792" s="61"/>
    </row>
    <row r="793">
      <c r="A793" s="61"/>
      <c r="B793" s="61"/>
    </row>
    <row r="794">
      <c r="A794" s="61"/>
      <c r="B794" s="61"/>
    </row>
    <row r="795">
      <c r="A795" s="61"/>
      <c r="B795" s="61"/>
    </row>
    <row r="796">
      <c r="A796" s="61"/>
      <c r="B796" s="61"/>
    </row>
    <row r="797">
      <c r="A797" s="61"/>
      <c r="B797" s="61"/>
    </row>
    <row r="798">
      <c r="A798" s="61"/>
      <c r="B798" s="61"/>
    </row>
    <row r="799">
      <c r="A799" s="61"/>
      <c r="B799" s="61"/>
    </row>
    <row r="800">
      <c r="A800" s="61"/>
      <c r="B800" s="61"/>
    </row>
    <row r="801">
      <c r="A801" s="61"/>
      <c r="B801" s="61"/>
    </row>
    <row r="802">
      <c r="A802" s="61"/>
      <c r="B802" s="61"/>
    </row>
    <row r="803">
      <c r="A803" s="61"/>
      <c r="B803" s="61"/>
    </row>
    <row r="804">
      <c r="A804" s="61"/>
      <c r="B804" s="61"/>
    </row>
    <row r="805">
      <c r="A805" s="61"/>
      <c r="B805" s="61"/>
    </row>
    <row r="806">
      <c r="A806" s="61"/>
      <c r="B806" s="61"/>
    </row>
    <row r="807">
      <c r="A807" s="61"/>
      <c r="B807" s="61"/>
    </row>
    <row r="808">
      <c r="A808" s="61"/>
      <c r="B808" s="61"/>
    </row>
    <row r="809">
      <c r="A809" s="61"/>
      <c r="B809" s="61"/>
    </row>
    <row r="810">
      <c r="A810" s="61"/>
      <c r="B810" s="61"/>
    </row>
    <row r="811">
      <c r="A811" s="61"/>
      <c r="B811" s="61"/>
    </row>
    <row r="812">
      <c r="A812" s="61"/>
      <c r="B812" s="61"/>
    </row>
    <row r="813">
      <c r="A813" s="61"/>
      <c r="B813" s="61"/>
    </row>
    <row r="814">
      <c r="A814" s="61"/>
      <c r="B814" s="61"/>
    </row>
    <row r="815">
      <c r="A815" s="61"/>
      <c r="B815" s="61"/>
    </row>
    <row r="816">
      <c r="A816" s="61"/>
      <c r="B816" s="61"/>
    </row>
    <row r="817">
      <c r="A817" s="61"/>
      <c r="B817" s="61"/>
    </row>
    <row r="818">
      <c r="A818" s="61"/>
      <c r="B818" s="61"/>
    </row>
    <row r="819">
      <c r="A819" s="61"/>
      <c r="B819" s="61"/>
    </row>
    <row r="820">
      <c r="A820" s="61"/>
      <c r="B820" s="61"/>
    </row>
    <row r="821">
      <c r="A821" s="61"/>
      <c r="B821" s="61"/>
    </row>
    <row r="822">
      <c r="A822" s="61"/>
      <c r="B822" s="61"/>
    </row>
    <row r="823">
      <c r="A823" s="61"/>
      <c r="B823" s="61"/>
    </row>
    <row r="824">
      <c r="A824" s="61"/>
      <c r="B824" s="61"/>
    </row>
    <row r="825">
      <c r="A825" s="61"/>
      <c r="B825" s="61"/>
    </row>
    <row r="826">
      <c r="A826" s="61"/>
      <c r="B826" s="61"/>
    </row>
    <row r="827">
      <c r="A827" s="61"/>
      <c r="B827" s="61"/>
    </row>
    <row r="828">
      <c r="A828" s="61"/>
      <c r="B828" s="61"/>
    </row>
    <row r="829">
      <c r="A829" s="61"/>
      <c r="B829" s="61"/>
    </row>
    <row r="830">
      <c r="A830" s="61"/>
      <c r="B830" s="61"/>
    </row>
    <row r="831">
      <c r="A831" s="61"/>
      <c r="B831" s="61"/>
    </row>
    <row r="832">
      <c r="A832" s="61"/>
      <c r="B832" s="61"/>
    </row>
    <row r="833">
      <c r="A833" s="61"/>
      <c r="B833" s="61"/>
    </row>
    <row r="834">
      <c r="A834" s="61"/>
      <c r="B834" s="61"/>
    </row>
    <row r="835">
      <c r="A835" s="61"/>
      <c r="B835" s="61"/>
    </row>
    <row r="836">
      <c r="A836" s="61"/>
      <c r="B836" s="61"/>
    </row>
    <row r="837">
      <c r="A837" s="61"/>
      <c r="B837" s="61"/>
    </row>
    <row r="838">
      <c r="A838" s="61"/>
      <c r="B838" s="61"/>
    </row>
    <row r="839">
      <c r="A839" s="61"/>
      <c r="B839" s="61"/>
    </row>
    <row r="840">
      <c r="A840" s="61"/>
      <c r="B840" s="61"/>
    </row>
    <row r="841">
      <c r="A841" s="61"/>
      <c r="B841" s="61"/>
    </row>
    <row r="842">
      <c r="A842" s="61"/>
      <c r="B842" s="61"/>
    </row>
    <row r="843">
      <c r="A843" s="61"/>
      <c r="B843" s="61"/>
    </row>
    <row r="844">
      <c r="A844" s="61"/>
      <c r="B844" s="61"/>
    </row>
    <row r="845">
      <c r="A845" s="61"/>
      <c r="B845" s="61"/>
    </row>
    <row r="846">
      <c r="A846" s="61"/>
      <c r="B846" s="61"/>
    </row>
    <row r="847">
      <c r="A847" s="61"/>
      <c r="B847" s="61"/>
    </row>
    <row r="848">
      <c r="A848" s="61"/>
      <c r="B848" s="61"/>
    </row>
    <row r="849">
      <c r="A849" s="61"/>
      <c r="B849" s="61"/>
    </row>
    <row r="850">
      <c r="A850" s="61"/>
      <c r="B850" s="61"/>
    </row>
    <row r="851">
      <c r="A851" s="61"/>
      <c r="B851" s="61"/>
    </row>
    <row r="852">
      <c r="A852" s="61"/>
      <c r="B852" s="61"/>
    </row>
    <row r="853">
      <c r="A853" s="61"/>
      <c r="B853" s="61"/>
    </row>
    <row r="854">
      <c r="A854" s="61"/>
      <c r="B854" s="61"/>
    </row>
    <row r="855">
      <c r="A855" s="61"/>
      <c r="B855" s="61"/>
    </row>
    <row r="856">
      <c r="A856" s="61"/>
      <c r="B856" s="61"/>
    </row>
    <row r="857">
      <c r="A857" s="61"/>
      <c r="B857" s="61"/>
    </row>
    <row r="858">
      <c r="A858" s="61"/>
      <c r="B858" s="61"/>
    </row>
    <row r="859">
      <c r="A859" s="61"/>
      <c r="B859" s="61"/>
    </row>
    <row r="860">
      <c r="A860" s="61"/>
      <c r="B860" s="61"/>
    </row>
    <row r="861">
      <c r="A861" s="61"/>
      <c r="B861" s="61"/>
    </row>
    <row r="862">
      <c r="A862" s="61"/>
      <c r="B862" s="61"/>
    </row>
    <row r="863">
      <c r="A863" s="61"/>
      <c r="B863" s="61"/>
    </row>
    <row r="864">
      <c r="A864" s="61"/>
      <c r="B864" s="61"/>
    </row>
    <row r="865">
      <c r="A865" s="61"/>
      <c r="B865" s="61"/>
    </row>
    <row r="866">
      <c r="A866" s="61"/>
      <c r="B866" s="61"/>
    </row>
    <row r="867">
      <c r="A867" s="61"/>
      <c r="B867" s="61"/>
    </row>
    <row r="868">
      <c r="A868" s="61"/>
      <c r="B868" s="61"/>
    </row>
    <row r="869">
      <c r="A869" s="61"/>
      <c r="B869" s="61"/>
    </row>
    <row r="870">
      <c r="A870" s="61"/>
      <c r="B870" s="61"/>
    </row>
    <row r="871">
      <c r="A871" s="61"/>
      <c r="B871" s="61"/>
    </row>
    <row r="872">
      <c r="A872" s="61"/>
      <c r="B872" s="61"/>
    </row>
    <row r="873">
      <c r="A873" s="61"/>
      <c r="B873" s="61"/>
    </row>
    <row r="874">
      <c r="A874" s="61"/>
      <c r="B874" s="61"/>
    </row>
    <row r="875">
      <c r="A875" s="61"/>
      <c r="B875" s="61"/>
    </row>
    <row r="876">
      <c r="A876" s="61"/>
      <c r="B876" s="61"/>
    </row>
    <row r="877">
      <c r="A877" s="61"/>
      <c r="B877" s="61"/>
    </row>
    <row r="878">
      <c r="A878" s="61"/>
      <c r="B878" s="61"/>
    </row>
    <row r="879">
      <c r="A879" s="61"/>
      <c r="B879" s="61"/>
    </row>
    <row r="880">
      <c r="A880" s="61"/>
      <c r="B880" s="61"/>
    </row>
    <row r="881">
      <c r="A881" s="61"/>
      <c r="B881" s="61"/>
    </row>
    <row r="882">
      <c r="A882" s="61"/>
      <c r="B882" s="61"/>
    </row>
    <row r="883">
      <c r="A883" s="61"/>
      <c r="B883" s="61"/>
    </row>
    <row r="884">
      <c r="A884" s="61"/>
      <c r="B884" s="61"/>
    </row>
    <row r="885">
      <c r="A885" s="61"/>
      <c r="B885" s="61"/>
    </row>
    <row r="886">
      <c r="A886" s="61"/>
      <c r="B886" s="61"/>
    </row>
    <row r="887">
      <c r="A887" s="61"/>
      <c r="B887" s="61"/>
    </row>
    <row r="888">
      <c r="A888" s="61"/>
      <c r="B888" s="61"/>
    </row>
    <row r="889">
      <c r="A889" s="61"/>
      <c r="B889" s="61"/>
    </row>
    <row r="890">
      <c r="A890" s="61"/>
      <c r="B890" s="61"/>
    </row>
    <row r="891">
      <c r="A891" s="61"/>
      <c r="B891" s="61"/>
    </row>
    <row r="892">
      <c r="A892" s="61"/>
      <c r="B892" s="61"/>
    </row>
    <row r="893">
      <c r="A893" s="61"/>
      <c r="B893" s="61"/>
    </row>
    <row r="894">
      <c r="A894" s="61"/>
      <c r="B894" s="61"/>
    </row>
    <row r="895">
      <c r="A895" s="61"/>
      <c r="B895" s="61"/>
    </row>
    <row r="896">
      <c r="A896" s="61"/>
      <c r="B896" s="61"/>
    </row>
    <row r="897">
      <c r="A897" s="61"/>
      <c r="B897" s="61"/>
    </row>
    <row r="898">
      <c r="A898" s="61"/>
      <c r="B898" s="61"/>
    </row>
    <row r="899">
      <c r="A899" s="61"/>
      <c r="B899" s="61"/>
    </row>
    <row r="900">
      <c r="A900" s="61"/>
      <c r="B900" s="61"/>
    </row>
    <row r="901">
      <c r="A901" s="61"/>
      <c r="B901" s="61"/>
    </row>
    <row r="902">
      <c r="A902" s="61"/>
      <c r="B902" s="61"/>
    </row>
    <row r="903">
      <c r="A903" s="61"/>
      <c r="B903" s="61"/>
    </row>
    <row r="904">
      <c r="A904" s="61"/>
      <c r="B904" s="61"/>
    </row>
    <row r="905">
      <c r="A905" s="61"/>
      <c r="B905" s="61"/>
    </row>
    <row r="906">
      <c r="A906" s="61"/>
      <c r="B906" s="61"/>
    </row>
    <row r="907">
      <c r="A907" s="61"/>
      <c r="B907" s="61"/>
    </row>
    <row r="908">
      <c r="A908" s="61"/>
      <c r="B908" s="61"/>
    </row>
    <row r="909">
      <c r="A909" s="61"/>
      <c r="B909" s="61"/>
    </row>
    <row r="910">
      <c r="A910" s="61"/>
      <c r="B910" s="61"/>
    </row>
    <row r="911">
      <c r="A911" s="61"/>
      <c r="B911" s="61"/>
    </row>
    <row r="912">
      <c r="A912" s="61"/>
      <c r="B912" s="61"/>
    </row>
    <row r="913">
      <c r="A913" s="61"/>
      <c r="B913" s="61"/>
    </row>
    <row r="914">
      <c r="A914" s="61"/>
      <c r="B914" s="61"/>
    </row>
    <row r="915">
      <c r="A915" s="61"/>
      <c r="B915" s="61"/>
    </row>
    <row r="916">
      <c r="A916" s="61"/>
      <c r="B916" s="61"/>
    </row>
    <row r="917">
      <c r="A917" s="61"/>
      <c r="B917" s="61"/>
    </row>
    <row r="918">
      <c r="A918" s="61"/>
      <c r="B918" s="61"/>
    </row>
    <row r="919">
      <c r="A919" s="61"/>
      <c r="B919" s="61"/>
    </row>
    <row r="920">
      <c r="A920" s="61"/>
      <c r="B920" s="61"/>
    </row>
    <row r="921">
      <c r="A921" s="61"/>
      <c r="B921" s="61"/>
    </row>
    <row r="922">
      <c r="A922" s="61"/>
      <c r="B922" s="61"/>
    </row>
    <row r="923">
      <c r="A923" s="61"/>
      <c r="B923" s="61"/>
    </row>
    <row r="924">
      <c r="A924" s="61"/>
      <c r="B924" s="61"/>
    </row>
    <row r="925">
      <c r="A925" s="61"/>
      <c r="B925" s="61"/>
    </row>
    <row r="926">
      <c r="A926" s="61"/>
      <c r="B926" s="61"/>
    </row>
    <row r="927">
      <c r="A927" s="61"/>
      <c r="B927" s="61"/>
    </row>
    <row r="928">
      <c r="A928" s="61"/>
      <c r="B928" s="61"/>
    </row>
    <row r="929">
      <c r="A929" s="61"/>
      <c r="B929" s="61"/>
    </row>
    <row r="930">
      <c r="A930" s="61"/>
      <c r="B930" s="61"/>
    </row>
    <row r="931">
      <c r="A931" s="61"/>
      <c r="B931" s="61"/>
    </row>
    <row r="932">
      <c r="A932" s="61"/>
      <c r="B932" s="61"/>
    </row>
    <row r="933">
      <c r="A933" s="61"/>
      <c r="B933" s="61"/>
    </row>
    <row r="934">
      <c r="A934" s="61"/>
      <c r="B934" s="61"/>
    </row>
    <row r="935">
      <c r="A935" s="61"/>
      <c r="B935" s="61"/>
    </row>
    <row r="936">
      <c r="A936" s="61"/>
      <c r="B936" s="61"/>
    </row>
    <row r="937">
      <c r="A937" s="61"/>
      <c r="B937" s="61"/>
    </row>
    <row r="938">
      <c r="A938" s="61"/>
      <c r="B938" s="61"/>
    </row>
    <row r="939">
      <c r="A939" s="61"/>
      <c r="B939" s="61"/>
    </row>
    <row r="940">
      <c r="A940" s="61"/>
      <c r="B940" s="61"/>
    </row>
    <row r="941">
      <c r="A941" s="61"/>
      <c r="B941" s="61"/>
    </row>
    <row r="942">
      <c r="A942" s="61"/>
      <c r="B942" s="61"/>
    </row>
    <row r="943">
      <c r="A943" s="61"/>
      <c r="B943" s="61"/>
    </row>
    <row r="944">
      <c r="A944" s="61"/>
      <c r="B944" s="61"/>
    </row>
    <row r="945">
      <c r="A945" s="61"/>
      <c r="B945" s="61"/>
    </row>
    <row r="946">
      <c r="A946" s="61"/>
      <c r="B946" s="61"/>
    </row>
    <row r="947">
      <c r="A947" s="61"/>
      <c r="B947" s="61"/>
    </row>
    <row r="948">
      <c r="A948" s="61"/>
      <c r="B948" s="61"/>
    </row>
    <row r="949">
      <c r="A949" s="61"/>
      <c r="B949" s="61"/>
    </row>
    <row r="950">
      <c r="A950" s="61"/>
      <c r="B950" s="61"/>
    </row>
    <row r="951">
      <c r="A951" s="61"/>
      <c r="B951" s="61"/>
    </row>
    <row r="952">
      <c r="A952" s="61"/>
      <c r="B952" s="61"/>
    </row>
    <row r="953">
      <c r="A953" s="61"/>
      <c r="B953" s="61"/>
    </row>
    <row r="954">
      <c r="A954" s="61"/>
      <c r="B954" s="61"/>
    </row>
    <row r="955">
      <c r="A955" s="61"/>
      <c r="B955" s="61"/>
    </row>
    <row r="956">
      <c r="A956" s="61"/>
      <c r="B956" s="61"/>
    </row>
    <row r="957">
      <c r="A957" s="61"/>
      <c r="B957" s="61"/>
    </row>
    <row r="958">
      <c r="A958" s="61"/>
      <c r="B958" s="61"/>
    </row>
    <row r="959">
      <c r="A959" s="61"/>
      <c r="B959" s="61"/>
    </row>
    <row r="960">
      <c r="A960" s="61"/>
      <c r="B960" s="61"/>
    </row>
    <row r="961">
      <c r="A961" s="61"/>
      <c r="B961" s="61"/>
    </row>
    <row r="962">
      <c r="A962" s="61"/>
      <c r="B962" s="61"/>
    </row>
    <row r="963">
      <c r="A963" s="61"/>
      <c r="B963" s="61"/>
    </row>
    <row r="964">
      <c r="A964" s="61"/>
      <c r="B964" s="61"/>
    </row>
    <row r="965">
      <c r="A965" s="61"/>
      <c r="B965" s="61"/>
    </row>
    <row r="966">
      <c r="A966" s="61"/>
      <c r="B966" s="61"/>
    </row>
    <row r="967">
      <c r="A967" s="61"/>
      <c r="B967" s="61"/>
    </row>
    <row r="968">
      <c r="A968" s="61"/>
      <c r="B968" s="61"/>
    </row>
    <row r="969">
      <c r="A969" s="61"/>
      <c r="B969" s="61"/>
    </row>
    <row r="970">
      <c r="A970" s="61"/>
      <c r="B970" s="61"/>
    </row>
    <row r="971">
      <c r="A971" s="61"/>
      <c r="B971" s="61"/>
    </row>
    <row r="972">
      <c r="A972" s="61"/>
      <c r="B972" s="61"/>
    </row>
    <row r="973">
      <c r="A973" s="61"/>
      <c r="B973" s="61"/>
    </row>
    <row r="974">
      <c r="A974" s="61"/>
      <c r="B974" s="61"/>
    </row>
    <row r="975">
      <c r="A975" s="61"/>
      <c r="B975" s="61"/>
    </row>
    <row r="976">
      <c r="A976" s="61"/>
      <c r="B976" s="61"/>
    </row>
    <row r="977">
      <c r="A977" s="61"/>
      <c r="B977" s="61"/>
    </row>
    <row r="978">
      <c r="A978" s="61"/>
      <c r="B978" s="61"/>
    </row>
    <row r="979">
      <c r="A979" s="61"/>
      <c r="B979" s="61"/>
    </row>
    <row r="980">
      <c r="A980" s="61"/>
      <c r="B980" s="61"/>
    </row>
    <row r="981">
      <c r="A981" s="61"/>
      <c r="B981" s="61"/>
    </row>
    <row r="982">
      <c r="A982" s="61"/>
      <c r="B982" s="61"/>
    </row>
    <row r="983">
      <c r="A983" s="61"/>
      <c r="B983" s="61"/>
    </row>
    <row r="984">
      <c r="A984" s="61"/>
      <c r="B984" s="61"/>
    </row>
    <row r="985">
      <c r="A985" s="61"/>
      <c r="B985" s="61"/>
    </row>
    <row r="986">
      <c r="A986" s="61"/>
      <c r="B986" s="61"/>
    </row>
    <row r="987">
      <c r="A987" s="61"/>
      <c r="B987" s="61"/>
    </row>
    <row r="988">
      <c r="A988" s="61"/>
      <c r="B988" s="61"/>
    </row>
    <row r="989">
      <c r="A989" s="61"/>
      <c r="B989" s="61"/>
    </row>
    <row r="990">
      <c r="A990" s="61"/>
      <c r="B990" s="61"/>
    </row>
    <row r="991">
      <c r="A991" s="61"/>
      <c r="B991" s="61"/>
    </row>
    <row r="992">
      <c r="A992" s="61"/>
      <c r="B992" s="61"/>
    </row>
    <row r="993">
      <c r="A993" s="61"/>
      <c r="B993" s="61"/>
    </row>
    <row r="994">
      <c r="A994" s="61"/>
      <c r="B994" s="61"/>
    </row>
    <row r="995">
      <c r="A995" s="61"/>
      <c r="B995" s="61"/>
    </row>
    <row r="996">
      <c r="A996" s="61"/>
      <c r="B996" s="61"/>
    </row>
    <row r="997">
      <c r="A997" s="61"/>
      <c r="B997" s="61"/>
    </row>
    <row r="998">
      <c r="A998" s="61"/>
      <c r="B998" s="61"/>
    </row>
    <row r="999">
      <c r="A999" s="61"/>
      <c r="B999" s="61"/>
    </row>
    <row r="1000">
      <c r="A1000" s="61"/>
      <c r="B1000" s="61"/>
    </row>
    <row r="1001">
      <c r="A1001" s="61"/>
      <c r="B1001" s="61"/>
    </row>
    <row r="1002">
      <c r="A1002" s="61"/>
      <c r="B1002" s="61"/>
    </row>
    <row r="1003">
      <c r="A1003" s="61"/>
      <c r="B1003" s="61"/>
    </row>
  </sheetData>
  <mergeCells count="2">
    <mergeCell ref="A1:B1"/>
    <mergeCell ref="A2:B2"/>
  </mergeCells>
  <hyperlinks>
    <hyperlink r:id="rId1" ref="A2"/>
    <hyperlink r:id="rId2" ref="B4"/>
    <hyperlink r:id="rId3" ref="B5"/>
    <hyperlink r:id="rId4" ref="B6"/>
  </hyperlinks>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53.0"/>
    <col customWidth="1" min="2" max="2" width="88.0"/>
    <col customWidth="1" min="3" max="26" width="11.5"/>
  </cols>
  <sheetData>
    <row r="1" ht="12.75" customHeight="1">
      <c r="A1" s="62" t="s">
        <v>205</v>
      </c>
      <c r="B1" s="22"/>
    </row>
    <row r="2" ht="12.75" customHeight="1">
      <c r="A2" s="87" t="s">
        <v>206</v>
      </c>
      <c r="B2" s="22"/>
    </row>
    <row r="3" ht="12.75" customHeight="1">
      <c r="A3" s="40" t="s">
        <v>109</v>
      </c>
      <c r="B3" s="40" t="s">
        <v>110</v>
      </c>
    </row>
    <row r="4" ht="12.75" customHeight="1">
      <c r="A4" s="41" t="s">
        <v>207</v>
      </c>
      <c r="B4" s="43" t="s">
        <v>208</v>
      </c>
    </row>
    <row r="5" ht="12.75" customHeight="1">
      <c r="A5" s="61"/>
      <c r="B5" s="61"/>
    </row>
    <row r="6" ht="12.75" customHeight="1">
      <c r="A6" s="61"/>
      <c r="B6" s="61"/>
    </row>
    <row r="7" ht="12.75" customHeight="1">
      <c r="A7" s="61"/>
      <c r="B7" s="61"/>
    </row>
    <row r="8" ht="12.75" customHeight="1">
      <c r="A8" s="61"/>
      <c r="B8" s="61"/>
    </row>
    <row r="9" ht="12.75" customHeight="1">
      <c r="A9" s="61"/>
      <c r="B9" s="61"/>
    </row>
    <row r="10" ht="12.75" customHeight="1">
      <c r="A10" s="61"/>
      <c r="B10" s="61"/>
    </row>
    <row r="11" ht="12.75" customHeight="1">
      <c r="A11" s="61"/>
      <c r="B11" s="61"/>
    </row>
    <row r="12" ht="12.75" customHeight="1">
      <c r="A12" s="61"/>
      <c r="B12" s="61"/>
    </row>
    <row r="13" ht="12.75" customHeight="1">
      <c r="A13" s="61"/>
      <c r="B13" s="61"/>
    </row>
    <row r="14" ht="12.75" customHeight="1">
      <c r="A14" s="61"/>
      <c r="B14" s="61"/>
    </row>
    <row r="15" ht="12.75" customHeight="1">
      <c r="A15" s="61"/>
      <c r="B15" s="61"/>
    </row>
    <row r="16" ht="12.75" customHeight="1">
      <c r="A16" s="61"/>
      <c r="B16" s="61"/>
    </row>
    <row r="17" ht="12.75" customHeight="1">
      <c r="A17" s="61"/>
      <c r="B17" s="61"/>
    </row>
    <row r="18" ht="12.75" customHeight="1">
      <c r="A18" s="61"/>
      <c r="B18" s="61"/>
    </row>
    <row r="19" ht="12.75" customHeight="1">
      <c r="A19" s="61"/>
      <c r="B19" s="61"/>
    </row>
    <row r="20" ht="12.75" customHeight="1">
      <c r="A20" s="61"/>
      <c r="B20" s="61"/>
    </row>
    <row r="21" ht="12.75" customHeight="1">
      <c r="A21" s="61"/>
      <c r="B21" s="61"/>
    </row>
    <row r="22" ht="12.75" customHeight="1">
      <c r="A22" s="61"/>
      <c r="B22" s="61"/>
    </row>
    <row r="23" ht="12.75" customHeight="1">
      <c r="A23" s="61"/>
      <c r="B23" s="61"/>
    </row>
    <row r="24" ht="12.75" customHeight="1">
      <c r="A24" s="61"/>
      <c r="B24" s="61"/>
    </row>
    <row r="25" ht="12.75" customHeight="1">
      <c r="A25" s="61"/>
      <c r="B25" s="61"/>
    </row>
    <row r="26" ht="12.75" customHeight="1">
      <c r="A26" s="61"/>
      <c r="B26" s="61"/>
    </row>
    <row r="27" ht="12.75" customHeight="1">
      <c r="A27" s="61"/>
      <c r="B27" s="61"/>
    </row>
    <row r="28" ht="12.75" customHeight="1">
      <c r="A28" s="61"/>
      <c r="B28" s="61"/>
    </row>
    <row r="29" ht="12.75" customHeight="1">
      <c r="A29" s="61"/>
      <c r="B29" s="61"/>
    </row>
    <row r="30" ht="12.75" customHeight="1">
      <c r="A30" s="61"/>
      <c r="B30" s="61"/>
    </row>
    <row r="31" ht="12.75" customHeight="1">
      <c r="A31" s="61"/>
      <c r="B31" s="61"/>
    </row>
    <row r="32" ht="12.75" customHeight="1">
      <c r="A32" s="61"/>
      <c r="B32" s="61"/>
    </row>
    <row r="33" ht="12.75" customHeight="1">
      <c r="A33" s="61"/>
      <c r="B33" s="61"/>
    </row>
    <row r="34" ht="12.75" customHeight="1">
      <c r="A34" s="61"/>
      <c r="B34" s="61"/>
    </row>
    <row r="35" ht="12.75" customHeight="1">
      <c r="A35" s="61"/>
      <c r="B35" s="61"/>
    </row>
    <row r="36" ht="12.75" customHeight="1">
      <c r="A36" s="61"/>
      <c r="B36" s="61"/>
    </row>
    <row r="37" ht="12.75" customHeight="1">
      <c r="A37" s="61"/>
      <c r="B37" s="61"/>
    </row>
    <row r="38" ht="12.75" customHeight="1">
      <c r="A38" s="61"/>
      <c r="B38" s="61"/>
    </row>
    <row r="39" ht="12.75" customHeight="1">
      <c r="A39" s="61"/>
      <c r="B39" s="61"/>
    </row>
    <row r="40" ht="12.75" customHeight="1">
      <c r="A40" s="61"/>
      <c r="B40" s="61"/>
    </row>
    <row r="41" ht="12.75" customHeight="1">
      <c r="A41" s="61"/>
      <c r="B41" s="61"/>
    </row>
    <row r="42" ht="12.75" customHeight="1">
      <c r="A42" s="61"/>
      <c r="B42" s="61"/>
    </row>
    <row r="43" ht="12.75" customHeight="1">
      <c r="A43" s="61"/>
      <c r="B43" s="61"/>
    </row>
    <row r="44" ht="12.75" customHeight="1">
      <c r="A44" s="61"/>
      <c r="B44" s="61"/>
    </row>
    <row r="45" ht="12.75" customHeight="1">
      <c r="A45" s="61"/>
      <c r="B45" s="61"/>
    </row>
    <row r="46" ht="12.75" customHeight="1">
      <c r="A46" s="61"/>
      <c r="B46" s="61"/>
    </row>
    <row r="47" ht="12.75" customHeight="1">
      <c r="A47" s="61"/>
      <c r="B47" s="61"/>
    </row>
    <row r="48" ht="12.75" customHeight="1">
      <c r="A48" s="61"/>
      <c r="B48" s="61"/>
    </row>
    <row r="49" ht="12.75" customHeight="1">
      <c r="A49" s="61"/>
      <c r="B49" s="61"/>
    </row>
    <row r="50" ht="12.75" customHeight="1">
      <c r="A50" s="61"/>
      <c r="B50" s="61"/>
    </row>
    <row r="51" ht="12.75" customHeight="1">
      <c r="A51" s="61"/>
      <c r="B51" s="61"/>
    </row>
    <row r="52" ht="12.75" customHeight="1">
      <c r="A52" s="61"/>
      <c r="B52" s="61"/>
    </row>
    <row r="53" ht="12.75" customHeight="1">
      <c r="A53" s="61"/>
      <c r="B53" s="61"/>
    </row>
    <row r="54" ht="12.75" customHeight="1">
      <c r="A54" s="61"/>
      <c r="B54" s="61"/>
    </row>
    <row r="55" ht="12.75" customHeight="1">
      <c r="A55" s="61"/>
      <c r="B55" s="61"/>
    </row>
    <row r="56" ht="12.75" customHeight="1">
      <c r="A56" s="61"/>
      <c r="B56" s="61"/>
    </row>
    <row r="57" ht="12.75" customHeight="1">
      <c r="A57" s="61"/>
      <c r="B57" s="61"/>
    </row>
    <row r="58" ht="12.75" customHeight="1">
      <c r="A58" s="61"/>
      <c r="B58" s="61"/>
    </row>
    <row r="59" ht="12.75" customHeight="1">
      <c r="A59" s="61"/>
      <c r="B59" s="61"/>
    </row>
    <row r="60" ht="12.75" customHeight="1">
      <c r="A60" s="61"/>
      <c r="B60" s="61"/>
    </row>
    <row r="61" ht="12.75" customHeight="1">
      <c r="A61" s="61"/>
      <c r="B61" s="61"/>
    </row>
    <row r="62" ht="12.75" customHeight="1">
      <c r="A62" s="61"/>
      <c r="B62" s="61"/>
    </row>
    <row r="63" ht="12.75" customHeight="1">
      <c r="A63" s="61"/>
      <c r="B63" s="61"/>
    </row>
    <row r="64" ht="12.75" customHeight="1">
      <c r="A64" s="61"/>
      <c r="B64" s="61"/>
    </row>
    <row r="65" ht="12.75" customHeight="1">
      <c r="A65" s="61"/>
      <c r="B65" s="61"/>
    </row>
    <row r="66" ht="12.75" customHeight="1">
      <c r="A66" s="61"/>
      <c r="B66" s="61"/>
    </row>
    <row r="67" ht="12.75" customHeight="1">
      <c r="A67" s="61"/>
      <c r="B67" s="61"/>
    </row>
    <row r="68" ht="12.75" customHeight="1">
      <c r="A68" s="61"/>
      <c r="B68" s="61"/>
    </row>
    <row r="69" ht="12.75" customHeight="1">
      <c r="A69" s="61"/>
      <c r="B69" s="61"/>
    </row>
    <row r="70" ht="12.75" customHeight="1">
      <c r="A70" s="61"/>
      <c r="B70" s="61"/>
    </row>
    <row r="71" ht="12.75" customHeight="1">
      <c r="A71" s="61"/>
      <c r="B71" s="61"/>
    </row>
    <row r="72" ht="12.75" customHeight="1">
      <c r="A72" s="61"/>
      <c r="B72" s="61"/>
    </row>
    <row r="73" ht="12.75" customHeight="1">
      <c r="A73" s="61"/>
      <c r="B73" s="61"/>
    </row>
    <row r="74" ht="12.75" customHeight="1">
      <c r="A74" s="61"/>
      <c r="B74" s="61"/>
    </row>
    <row r="75" ht="12.75" customHeight="1">
      <c r="A75" s="61"/>
      <c r="B75" s="61"/>
    </row>
    <row r="76" ht="12.75" customHeight="1">
      <c r="A76" s="61"/>
      <c r="B76" s="61"/>
    </row>
    <row r="77" ht="12.75" customHeight="1">
      <c r="A77" s="61"/>
      <c r="B77" s="61"/>
    </row>
    <row r="78" ht="12.75" customHeight="1">
      <c r="A78" s="61"/>
      <c r="B78" s="61"/>
    </row>
    <row r="79" ht="12.75" customHeight="1">
      <c r="A79" s="61"/>
      <c r="B79" s="61"/>
    </row>
    <row r="80" ht="12.75" customHeight="1">
      <c r="A80" s="61"/>
      <c r="B80" s="61"/>
    </row>
    <row r="81" ht="12.75" customHeight="1">
      <c r="A81" s="61"/>
      <c r="B81" s="61"/>
    </row>
    <row r="82" ht="12.75" customHeight="1">
      <c r="A82" s="61"/>
      <c r="B82" s="61"/>
    </row>
    <row r="83" ht="12.75" customHeight="1">
      <c r="A83" s="61"/>
      <c r="B83" s="61"/>
    </row>
    <row r="84" ht="12.75" customHeight="1">
      <c r="A84" s="61"/>
      <c r="B84" s="61"/>
    </row>
    <row r="85" ht="12.75" customHeight="1">
      <c r="A85" s="61"/>
      <c r="B85" s="61"/>
    </row>
    <row r="86" ht="12.75" customHeight="1">
      <c r="A86" s="61"/>
      <c r="B86" s="61"/>
    </row>
    <row r="87" ht="12.75" customHeight="1">
      <c r="A87" s="61"/>
      <c r="B87" s="61"/>
    </row>
    <row r="88" ht="12.75" customHeight="1">
      <c r="A88" s="61"/>
      <c r="B88" s="61"/>
    </row>
    <row r="89" ht="12.75" customHeight="1">
      <c r="A89" s="61"/>
      <c r="B89" s="61"/>
    </row>
    <row r="90" ht="12.75" customHeight="1">
      <c r="A90" s="61"/>
      <c r="B90" s="61"/>
    </row>
    <row r="91" ht="12.75" customHeight="1">
      <c r="A91" s="61"/>
      <c r="B91" s="61"/>
    </row>
    <row r="92" ht="12.75" customHeight="1">
      <c r="A92" s="61"/>
      <c r="B92" s="61"/>
    </row>
    <row r="93" ht="12.75" customHeight="1">
      <c r="A93" s="61"/>
      <c r="B93" s="61"/>
    </row>
    <row r="94" ht="12.75" customHeight="1">
      <c r="A94" s="61"/>
      <c r="B94" s="61"/>
    </row>
    <row r="95" ht="12.75" customHeight="1">
      <c r="A95" s="61"/>
      <c r="B95" s="61"/>
    </row>
    <row r="96" ht="12.75" customHeight="1">
      <c r="A96" s="61"/>
      <c r="B96" s="61"/>
    </row>
    <row r="97" ht="12.75" customHeight="1">
      <c r="A97" s="61"/>
      <c r="B97" s="61"/>
    </row>
    <row r="98" ht="12.75" customHeight="1">
      <c r="A98" s="61"/>
      <c r="B98" s="61"/>
    </row>
    <row r="99" ht="12.75" customHeight="1">
      <c r="A99" s="61"/>
      <c r="B99" s="61"/>
    </row>
    <row r="100" ht="12.75" customHeight="1">
      <c r="A100" s="61"/>
      <c r="B100" s="61"/>
    </row>
    <row r="101" ht="12.75" customHeight="1">
      <c r="A101" s="61"/>
      <c r="B101" s="61"/>
    </row>
    <row r="102" ht="12.75" customHeight="1">
      <c r="A102" s="61"/>
      <c r="B102" s="61"/>
    </row>
    <row r="103" ht="12.75" customHeight="1">
      <c r="A103" s="61"/>
      <c r="B103" s="61"/>
    </row>
    <row r="104" ht="12.75" customHeight="1">
      <c r="A104" s="61"/>
      <c r="B104" s="61"/>
    </row>
    <row r="105" ht="12.75" customHeight="1">
      <c r="A105" s="61"/>
      <c r="B105" s="61"/>
    </row>
    <row r="106" ht="12.75" customHeight="1">
      <c r="A106" s="61"/>
      <c r="B106" s="61"/>
    </row>
    <row r="107" ht="12.75" customHeight="1">
      <c r="A107" s="61"/>
      <c r="B107" s="61"/>
    </row>
    <row r="108" ht="12.75" customHeight="1">
      <c r="A108" s="61"/>
      <c r="B108" s="61"/>
    </row>
    <row r="109" ht="12.75" customHeight="1">
      <c r="A109" s="61"/>
      <c r="B109" s="61"/>
    </row>
    <row r="110" ht="12.75" customHeight="1">
      <c r="A110" s="61"/>
      <c r="B110" s="61"/>
    </row>
    <row r="111" ht="12.75" customHeight="1">
      <c r="A111" s="61"/>
      <c r="B111" s="61"/>
    </row>
    <row r="112" ht="12.75" customHeight="1">
      <c r="A112" s="61"/>
      <c r="B112" s="61"/>
    </row>
    <row r="113" ht="12.75" customHeight="1">
      <c r="A113" s="61"/>
      <c r="B113" s="61"/>
    </row>
    <row r="114" ht="12.75" customHeight="1">
      <c r="A114" s="61"/>
      <c r="B114" s="61"/>
    </row>
    <row r="115" ht="12.75" customHeight="1">
      <c r="A115" s="61"/>
      <c r="B115" s="61"/>
    </row>
    <row r="116" ht="12.75" customHeight="1">
      <c r="A116" s="61"/>
      <c r="B116" s="61"/>
    </row>
    <row r="117" ht="12.75" customHeight="1">
      <c r="A117" s="61"/>
      <c r="B117" s="61"/>
    </row>
    <row r="118" ht="12.75" customHeight="1">
      <c r="A118" s="61"/>
      <c r="B118" s="61"/>
    </row>
    <row r="119" ht="12.75" customHeight="1">
      <c r="A119" s="61"/>
      <c r="B119" s="61"/>
    </row>
    <row r="120" ht="12.75" customHeight="1">
      <c r="A120" s="61"/>
      <c r="B120" s="61"/>
    </row>
    <row r="121" ht="12.75" customHeight="1">
      <c r="A121" s="61"/>
      <c r="B121" s="61"/>
    </row>
    <row r="122" ht="12.75" customHeight="1">
      <c r="A122" s="61"/>
      <c r="B122" s="61"/>
    </row>
    <row r="123" ht="12.75" customHeight="1">
      <c r="A123" s="61"/>
      <c r="B123" s="61"/>
    </row>
    <row r="124" ht="12.75" customHeight="1">
      <c r="A124" s="61"/>
      <c r="B124" s="61"/>
    </row>
    <row r="125" ht="12.75" customHeight="1">
      <c r="A125" s="61"/>
      <c r="B125" s="61"/>
    </row>
    <row r="126" ht="12.75" customHeight="1">
      <c r="A126" s="61"/>
      <c r="B126" s="61"/>
    </row>
    <row r="127" ht="12.75" customHeight="1">
      <c r="A127" s="61"/>
      <c r="B127" s="61"/>
    </row>
    <row r="128" ht="12.75" customHeight="1">
      <c r="A128" s="61"/>
      <c r="B128" s="61"/>
    </row>
    <row r="129" ht="12.75" customHeight="1">
      <c r="A129" s="61"/>
      <c r="B129" s="61"/>
    </row>
    <row r="130" ht="12.75" customHeight="1">
      <c r="A130" s="61"/>
      <c r="B130" s="61"/>
    </row>
    <row r="131" ht="12.75" customHeight="1">
      <c r="A131" s="61"/>
      <c r="B131" s="61"/>
    </row>
    <row r="132" ht="12.75" customHeight="1">
      <c r="A132" s="61"/>
      <c r="B132" s="61"/>
    </row>
    <row r="133" ht="12.75" customHeight="1">
      <c r="A133" s="61"/>
      <c r="B133" s="61"/>
    </row>
    <row r="134" ht="12.75" customHeight="1">
      <c r="A134" s="61"/>
      <c r="B134" s="61"/>
    </row>
    <row r="135" ht="12.75" customHeight="1">
      <c r="A135" s="61"/>
      <c r="B135" s="61"/>
    </row>
    <row r="136" ht="12.75" customHeight="1">
      <c r="A136" s="61"/>
      <c r="B136" s="61"/>
    </row>
    <row r="137" ht="12.75" customHeight="1">
      <c r="A137" s="61"/>
      <c r="B137" s="61"/>
    </row>
    <row r="138" ht="12.75" customHeight="1">
      <c r="A138" s="61"/>
      <c r="B138" s="61"/>
    </row>
    <row r="139" ht="12.75" customHeight="1">
      <c r="A139" s="61"/>
      <c r="B139" s="61"/>
    </row>
    <row r="140" ht="12.75" customHeight="1">
      <c r="A140" s="61"/>
      <c r="B140" s="61"/>
    </row>
    <row r="141" ht="12.75" customHeight="1">
      <c r="A141" s="61"/>
      <c r="B141" s="61"/>
    </row>
    <row r="142" ht="12.75" customHeight="1">
      <c r="A142" s="61"/>
      <c r="B142" s="61"/>
    </row>
    <row r="143" ht="12.75" customHeight="1">
      <c r="A143" s="61"/>
      <c r="B143" s="61"/>
    </row>
    <row r="144" ht="12.75" customHeight="1">
      <c r="A144" s="61"/>
      <c r="B144" s="61"/>
    </row>
    <row r="145" ht="12.75" customHeight="1">
      <c r="A145" s="61"/>
      <c r="B145" s="61"/>
    </row>
    <row r="146" ht="12.75" customHeight="1">
      <c r="A146" s="61"/>
      <c r="B146" s="61"/>
    </row>
    <row r="147" ht="12.75" customHeight="1">
      <c r="A147" s="61"/>
      <c r="B147" s="61"/>
    </row>
    <row r="148" ht="12.75" customHeight="1">
      <c r="A148" s="61"/>
      <c r="B148" s="61"/>
    </row>
    <row r="149" ht="12.75" customHeight="1">
      <c r="A149" s="61"/>
      <c r="B149" s="61"/>
    </row>
    <row r="150" ht="12.75" customHeight="1">
      <c r="A150" s="61"/>
      <c r="B150" s="61"/>
    </row>
    <row r="151" ht="12.75" customHeight="1">
      <c r="A151" s="61"/>
      <c r="B151" s="61"/>
    </row>
    <row r="152" ht="12.75" customHeight="1">
      <c r="A152" s="61"/>
      <c r="B152" s="61"/>
    </row>
    <row r="153" ht="12.75" customHeight="1">
      <c r="A153" s="61"/>
      <c r="B153" s="61"/>
    </row>
    <row r="154" ht="12.75" customHeight="1">
      <c r="A154" s="61"/>
      <c r="B154" s="61"/>
    </row>
    <row r="155" ht="12.75" customHeight="1">
      <c r="A155" s="61"/>
      <c r="B155" s="61"/>
    </row>
    <row r="156" ht="12.75" customHeight="1">
      <c r="A156" s="61"/>
      <c r="B156" s="61"/>
    </row>
    <row r="157" ht="12.75" customHeight="1">
      <c r="A157" s="61"/>
      <c r="B157" s="61"/>
    </row>
    <row r="158" ht="12.75" customHeight="1">
      <c r="A158" s="61"/>
      <c r="B158" s="61"/>
    </row>
    <row r="159" ht="12.75" customHeight="1">
      <c r="A159" s="61"/>
      <c r="B159" s="61"/>
    </row>
    <row r="160" ht="12.75" customHeight="1">
      <c r="A160" s="61"/>
      <c r="B160" s="61"/>
    </row>
    <row r="161" ht="12.75" customHeight="1">
      <c r="A161" s="61"/>
      <c r="B161" s="61"/>
    </row>
    <row r="162" ht="12.75" customHeight="1">
      <c r="A162" s="61"/>
      <c r="B162" s="61"/>
    </row>
    <row r="163" ht="12.75" customHeight="1">
      <c r="A163" s="61"/>
      <c r="B163" s="61"/>
    </row>
    <row r="164" ht="12.75" customHeight="1">
      <c r="A164" s="61"/>
      <c r="B164" s="61"/>
    </row>
    <row r="165" ht="12.75" customHeight="1">
      <c r="A165" s="61"/>
      <c r="B165" s="61"/>
    </row>
    <row r="166" ht="12.75" customHeight="1">
      <c r="A166" s="61"/>
      <c r="B166" s="61"/>
    </row>
    <row r="167" ht="12.75" customHeight="1">
      <c r="A167" s="61"/>
      <c r="B167" s="61"/>
    </row>
    <row r="168" ht="12.75" customHeight="1">
      <c r="A168" s="61"/>
      <c r="B168" s="61"/>
    </row>
    <row r="169" ht="12.75" customHeight="1">
      <c r="A169" s="61"/>
      <c r="B169" s="61"/>
    </row>
    <row r="170" ht="12.75" customHeight="1">
      <c r="A170" s="61"/>
      <c r="B170" s="61"/>
    </row>
    <row r="171" ht="12.75" customHeight="1">
      <c r="A171" s="61"/>
      <c r="B171" s="61"/>
    </row>
    <row r="172" ht="12.75" customHeight="1">
      <c r="A172" s="61"/>
      <c r="B172" s="61"/>
    </row>
    <row r="173" ht="12.75" customHeight="1">
      <c r="A173" s="61"/>
      <c r="B173" s="61"/>
    </row>
    <row r="174" ht="12.75" customHeight="1">
      <c r="A174" s="61"/>
      <c r="B174" s="61"/>
    </row>
    <row r="175" ht="12.75" customHeight="1">
      <c r="A175" s="61"/>
      <c r="B175" s="61"/>
    </row>
    <row r="176" ht="12.75" customHeight="1">
      <c r="A176" s="61"/>
      <c r="B176" s="61"/>
    </row>
    <row r="177" ht="12.75" customHeight="1">
      <c r="A177" s="61"/>
      <c r="B177" s="61"/>
    </row>
    <row r="178" ht="12.75" customHeight="1">
      <c r="A178" s="61"/>
      <c r="B178" s="61"/>
    </row>
    <row r="179" ht="12.75" customHeight="1">
      <c r="A179" s="61"/>
      <c r="B179" s="61"/>
    </row>
    <row r="180" ht="12.75" customHeight="1">
      <c r="A180" s="61"/>
      <c r="B180" s="61"/>
    </row>
    <row r="181" ht="12.75" customHeight="1">
      <c r="A181" s="61"/>
      <c r="B181" s="61"/>
    </row>
    <row r="182" ht="12.75" customHeight="1">
      <c r="A182" s="61"/>
      <c r="B182" s="61"/>
    </row>
    <row r="183" ht="12.75" customHeight="1">
      <c r="A183" s="61"/>
      <c r="B183" s="61"/>
    </row>
    <row r="184" ht="12.75" customHeight="1">
      <c r="A184" s="61"/>
      <c r="B184" s="61"/>
    </row>
    <row r="185" ht="12.75" customHeight="1">
      <c r="A185" s="61"/>
      <c r="B185" s="61"/>
    </row>
    <row r="186" ht="12.75" customHeight="1">
      <c r="A186" s="61"/>
      <c r="B186" s="61"/>
    </row>
    <row r="187" ht="12.75" customHeight="1">
      <c r="A187" s="61"/>
      <c r="B187" s="61"/>
    </row>
    <row r="188" ht="12.75" customHeight="1">
      <c r="A188" s="61"/>
      <c r="B188" s="61"/>
    </row>
    <row r="189" ht="12.75" customHeight="1">
      <c r="A189" s="61"/>
      <c r="B189" s="61"/>
    </row>
    <row r="190" ht="12.75" customHeight="1">
      <c r="A190" s="61"/>
      <c r="B190" s="61"/>
    </row>
    <row r="191" ht="12.75" customHeight="1">
      <c r="A191" s="61"/>
      <c r="B191" s="61"/>
    </row>
    <row r="192" ht="12.75" customHeight="1">
      <c r="A192" s="61"/>
      <c r="B192" s="61"/>
    </row>
    <row r="193" ht="12.75" customHeight="1">
      <c r="A193" s="61"/>
      <c r="B193" s="61"/>
    </row>
    <row r="194" ht="12.75" customHeight="1">
      <c r="A194" s="61"/>
      <c r="B194" s="61"/>
    </row>
    <row r="195" ht="12.75" customHeight="1">
      <c r="A195" s="61"/>
      <c r="B195" s="61"/>
    </row>
    <row r="196" ht="12.75" customHeight="1">
      <c r="A196" s="61"/>
      <c r="B196" s="61"/>
    </row>
    <row r="197" ht="12.75" customHeight="1">
      <c r="A197" s="61"/>
      <c r="B197" s="61"/>
    </row>
    <row r="198" ht="12.75" customHeight="1">
      <c r="A198" s="61"/>
      <c r="B198" s="61"/>
    </row>
    <row r="199" ht="12.75" customHeight="1">
      <c r="A199" s="61"/>
      <c r="B199" s="61"/>
    </row>
    <row r="200" ht="12.75" customHeight="1">
      <c r="A200" s="61"/>
      <c r="B200" s="61"/>
    </row>
    <row r="201" ht="12.75" customHeight="1">
      <c r="A201" s="61"/>
      <c r="B201" s="61"/>
    </row>
    <row r="202" ht="12.75" customHeight="1">
      <c r="A202" s="61"/>
      <c r="B202" s="61"/>
    </row>
    <row r="203" ht="12.75" customHeight="1">
      <c r="A203" s="61"/>
      <c r="B203" s="61"/>
    </row>
    <row r="204" ht="12.75" customHeight="1">
      <c r="A204" s="61"/>
      <c r="B204" s="61"/>
    </row>
    <row r="205" ht="12.75" customHeight="1">
      <c r="A205" s="61"/>
      <c r="B205" s="61"/>
    </row>
    <row r="206" ht="12.75" customHeight="1">
      <c r="A206" s="61"/>
      <c r="B206" s="61"/>
    </row>
    <row r="207" ht="12.75" customHeight="1">
      <c r="A207" s="61"/>
      <c r="B207" s="61"/>
    </row>
    <row r="208" ht="12.75" customHeight="1">
      <c r="A208" s="61"/>
      <c r="B208" s="61"/>
    </row>
    <row r="209" ht="12.75" customHeight="1">
      <c r="A209" s="61"/>
      <c r="B209" s="61"/>
    </row>
    <row r="210" ht="12.75" customHeight="1">
      <c r="A210" s="61"/>
      <c r="B210" s="61"/>
    </row>
    <row r="211" ht="12.75" customHeight="1">
      <c r="A211" s="61"/>
      <c r="B211" s="61"/>
    </row>
    <row r="212" ht="12.75" customHeight="1">
      <c r="A212" s="61"/>
      <c r="B212" s="61"/>
    </row>
    <row r="213" ht="12.75" customHeight="1">
      <c r="A213" s="61"/>
      <c r="B213" s="61"/>
    </row>
    <row r="214" ht="12.75" customHeight="1">
      <c r="A214" s="61"/>
      <c r="B214" s="61"/>
    </row>
    <row r="215" ht="12.75" customHeight="1">
      <c r="A215" s="61"/>
      <c r="B215" s="61"/>
    </row>
    <row r="216" ht="12.75" customHeight="1">
      <c r="A216" s="61"/>
      <c r="B216" s="61"/>
    </row>
    <row r="217" ht="12.75" customHeight="1">
      <c r="A217" s="61"/>
      <c r="B217" s="61"/>
    </row>
    <row r="218" ht="12.75" customHeight="1">
      <c r="A218" s="61"/>
      <c r="B218" s="61"/>
    </row>
    <row r="219" ht="12.75" customHeight="1">
      <c r="A219" s="61"/>
      <c r="B219" s="61"/>
    </row>
    <row r="220" ht="12.75" customHeight="1">
      <c r="A220" s="61"/>
      <c r="B220" s="61"/>
    </row>
    <row r="221" ht="12.75" customHeight="1">
      <c r="A221" s="61"/>
      <c r="B221" s="61"/>
    </row>
    <row r="222" ht="12.75" customHeight="1">
      <c r="A222" s="61"/>
      <c r="B222" s="61"/>
    </row>
    <row r="223" ht="12.75" customHeight="1">
      <c r="A223" s="61"/>
      <c r="B223" s="61"/>
    </row>
    <row r="224" ht="12.75" customHeight="1">
      <c r="A224" s="61"/>
      <c r="B224" s="61"/>
    </row>
    <row r="225" ht="12.75" customHeight="1">
      <c r="A225" s="61"/>
      <c r="B225" s="61"/>
    </row>
    <row r="226" ht="12.75" customHeight="1">
      <c r="A226" s="61"/>
      <c r="B226" s="61"/>
    </row>
    <row r="227" ht="12.75" customHeight="1">
      <c r="A227" s="61"/>
      <c r="B227" s="61"/>
    </row>
    <row r="228" ht="12.75" customHeight="1">
      <c r="A228" s="61"/>
      <c r="B228" s="61"/>
    </row>
    <row r="229" ht="12.75" customHeight="1">
      <c r="A229" s="61"/>
      <c r="B229" s="61"/>
    </row>
    <row r="230" ht="12.75" customHeight="1">
      <c r="A230" s="61"/>
      <c r="B230" s="61"/>
    </row>
    <row r="231" ht="12.75" customHeight="1">
      <c r="A231" s="61"/>
      <c r="B231" s="61"/>
    </row>
    <row r="232" ht="12.75" customHeight="1">
      <c r="A232" s="61"/>
      <c r="B232" s="61"/>
    </row>
    <row r="233" ht="12.75" customHeight="1">
      <c r="A233" s="61"/>
      <c r="B233" s="61"/>
    </row>
    <row r="234" ht="12.75" customHeight="1">
      <c r="A234" s="61"/>
      <c r="B234" s="61"/>
    </row>
    <row r="235" ht="12.75" customHeight="1">
      <c r="A235" s="61"/>
      <c r="B235" s="61"/>
    </row>
    <row r="236" ht="12.75" customHeight="1">
      <c r="A236" s="61"/>
      <c r="B236" s="61"/>
    </row>
    <row r="237" ht="12.75" customHeight="1">
      <c r="A237" s="61"/>
      <c r="B237" s="61"/>
    </row>
    <row r="238" ht="12.75" customHeight="1">
      <c r="A238" s="61"/>
      <c r="B238" s="61"/>
    </row>
    <row r="239" ht="12.75" customHeight="1">
      <c r="A239" s="61"/>
      <c r="B239" s="61"/>
    </row>
    <row r="240" ht="12.75" customHeight="1">
      <c r="A240" s="61"/>
      <c r="B240" s="61"/>
    </row>
    <row r="241" ht="12.75" customHeight="1">
      <c r="A241" s="61"/>
      <c r="B241" s="61"/>
    </row>
    <row r="242" ht="12.75" customHeight="1">
      <c r="A242" s="61"/>
      <c r="B242" s="61"/>
    </row>
    <row r="243" ht="12.75" customHeight="1">
      <c r="A243" s="61"/>
      <c r="B243" s="61"/>
    </row>
    <row r="244" ht="12.75" customHeight="1">
      <c r="A244" s="61"/>
      <c r="B244" s="61"/>
    </row>
    <row r="245" ht="12.75" customHeight="1">
      <c r="A245" s="61"/>
      <c r="B245" s="61"/>
    </row>
    <row r="246" ht="12.75" customHeight="1">
      <c r="A246" s="61"/>
      <c r="B246" s="61"/>
    </row>
    <row r="247" ht="12.75" customHeight="1">
      <c r="A247" s="61"/>
      <c r="B247" s="61"/>
    </row>
    <row r="248" ht="12.75" customHeight="1">
      <c r="A248" s="61"/>
      <c r="B248" s="61"/>
    </row>
    <row r="249" ht="12.75" customHeight="1">
      <c r="A249" s="61"/>
      <c r="B249" s="61"/>
    </row>
    <row r="250" ht="12.75" customHeight="1">
      <c r="A250" s="61"/>
      <c r="B250" s="61"/>
    </row>
    <row r="251" ht="12.75" customHeight="1">
      <c r="A251" s="61"/>
      <c r="B251" s="61"/>
    </row>
    <row r="252" ht="12.75" customHeight="1">
      <c r="A252" s="61"/>
      <c r="B252" s="61"/>
    </row>
    <row r="253" ht="12.75" customHeight="1">
      <c r="A253" s="61"/>
      <c r="B253" s="61"/>
    </row>
    <row r="254" ht="12.75" customHeight="1">
      <c r="A254" s="61"/>
      <c r="B254" s="61"/>
    </row>
    <row r="255" ht="12.75" customHeight="1">
      <c r="A255" s="61"/>
      <c r="B255" s="61"/>
    </row>
    <row r="256" ht="12.75" customHeight="1">
      <c r="A256" s="61"/>
      <c r="B256" s="61"/>
    </row>
    <row r="257" ht="12.75" customHeight="1">
      <c r="A257" s="61"/>
      <c r="B257" s="61"/>
    </row>
    <row r="258" ht="12.75" customHeight="1">
      <c r="A258" s="61"/>
      <c r="B258" s="61"/>
    </row>
    <row r="259" ht="12.75" customHeight="1">
      <c r="A259" s="61"/>
      <c r="B259" s="61"/>
    </row>
    <row r="260" ht="12.75" customHeight="1">
      <c r="A260" s="61"/>
      <c r="B260" s="61"/>
    </row>
    <row r="261" ht="12.75" customHeight="1">
      <c r="A261" s="61"/>
      <c r="B261" s="61"/>
    </row>
    <row r="262" ht="12.75" customHeight="1">
      <c r="A262" s="61"/>
      <c r="B262" s="61"/>
    </row>
    <row r="263" ht="12.75" customHeight="1">
      <c r="A263" s="61"/>
      <c r="B263" s="61"/>
    </row>
    <row r="264" ht="12.75" customHeight="1">
      <c r="A264" s="61"/>
      <c r="B264" s="61"/>
    </row>
    <row r="265" ht="12.75" customHeight="1">
      <c r="A265" s="61"/>
      <c r="B265" s="61"/>
    </row>
    <row r="266" ht="12.75" customHeight="1">
      <c r="A266" s="61"/>
      <c r="B266" s="61"/>
    </row>
    <row r="267" ht="12.75" customHeight="1">
      <c r="A267" s="61"/>
      <c r="B267" s="61"/>
    </row>
    <row r="268" ht="12.75" customHeight="1">
      <c r="A268" s="61"/>
      <c r="B268" s="61"/>
    </row>
    <row r="269" ht="12.75" customHeight="1">
      <c r="A269" s="61"/>
      <c r="B269" s="61"/>
    </row>
    <row r="270" ht="12.75" customHeight="1">
      <c r="A270" s="61"/>
      <c r="B270" s="61"/>
    </row>
    <row r="271" ht="12.75" customHeight="1">
      <c r="A271" s="61"/>
      <c r="B271" s="61"/>
    </row>
    <row r="272" ht="12.75" customHeight="1">
      <c r="A272" s="61"/>
      <c r="B272" s="61"/>
    </row>
    <row r="273" ht="12.75" customHeight="1">
      <c r="A273" s="61"/>
      <c r="B273" s="61"/>
    </row>
    <row r="274" ht="12.75" customHeight="1">
      <c r="A274" s="61"/>
      <c r="B274" s="61"/>
    </row>
    <row r="275" ht="12.75" customHeight="1">
      <c r="A275" s="61"/>
      <c r="B275" s="61"/>
    </row>
    <row r="276" ht="12.75" customHeight="1">
      <c r="A276" s="61"/>
      <c r="B276" s="61"/>
    </row>
    <row r="277" ht="12.75" customHeight="1">
      <c r="A277" s="61"/>
      <c r="B277" s="61"/>
    </row>
    <row r="278" ht="12.75" customHeight="1">
      <c r="A278" s="61"/>
      <c r="B278" s="61"/>
    </row>
    <row r="279" ht="12.75" customHeight="1">
      <c r="A279" s="61"/>
      <c r="B279" s="61"/>
    </row>
    <row r="280" ht="12.75" customHeight="1">
      <c r="A280" s="61"/>
      <c r="B280" s="61"/>
    </row>
    <row r="281" ht="12.75" customHeight="1">
      <c r="A281" s="61"/>
      <c r="B281" s="61"/>
    </row>
    <row r="282" ht="12.75" customHeight="1">
      <c r="A282" s="61"/>
      <c r="B282" s="61"/>
    </row>
    <row r="283" ht="12.75" customHeight="1">
      <c r="A283" s="61"/>
      <c r="B283" s="61"/>
    </row>
    <row r="284" ht="12.75" customHeight="1">
      <c r="A284" s="61"/>
      <c r="B284" s="61"/>
    </row>
    <row r="285" ht="12.75" customHeight="1">
      <c r="A285" s="61"/>
      <c r="B285" s="61"/>
    </row>
    <row r="286" ht="12.75" customHeight="1">
      <c r="A286" s="61"/>
      <c r="B286" s="61"/>
    </row>
    <row r="287" ht="12.75" customHeight="1">
      <c r="A287" s="61"/>
      <c r="B287" s="61"/>
    </row>
    <row r="288" ht="12.75" customHeight="1">
      <c r="A288" s="61"/>
      <c r="B288" s="61"/>
    </row>
    <row r="289" ht="12.75" customHeight="1">
      <c r="A289" s="61"/>
      <c r="B289" s="61"/>
    </row>
    <row r="290" ht="12.75" customHeight="1">
      <c r="A290" s="61"/>
      <c r="B290" s="61"/>
    </row>
    <row r="291" ht="12.75" customHeight="1">
      <c r="A291" s="61"/>
      <c r="B291" s="61"/>
    </row>
    <row r="292" ht="12.75" customHeight="1">
      <c r="A292" s="61"/>
      <c r="B292" s="61"/>
    </row>
    <row r="293" ht="12.75" customHeight="1">
      <c r="A293" s="61"/>
      <c r="B293" s="61"/>
    </row>
    <row r="294" ht="12.75" customHeight="1">
      <c r="A294" s="61"/>
      <c r="B294" s="61"/>
    </row>
    <row r="295" ht="12.75" customHeight="1">
      <c r="A295" s="61"/>
      <c r="B295" s="61"/>
    </row>
    <row r="296" ht="12.75" customHeight="1">
      <c r="A296" s="61"/>
      <c r="B296" s="61"/>
    </row>
    <row r="297" ht="12.75" customHeight="1">
      <c r="A297" s="61"/>
      <c r="B297" s="61"/>
    </row>
    <row r="298" ht="12.75" customHeight="1">
      <c r="A298" s="61"/>
      <c r="B298" s="61"/>
    </row>
    <row r="299" ht="12.75" customHeight="1">
      <c r="A299" s="61"/>
      <c r="B299" s="61"/>
    </row>
    <row r="300" ht="12.75" customHeight="1">
      <c r="A300" s="61"/>
      <c r="B300" s="61"/>
    </row>
    <row r="301" ht="12.75" customHeight="1">
      <c r="A301" s="61"/>
      <c r="B301" s="61"/>
    </row>
    <row r="302" ht="12.75" customHeight="1">
      <c r="A302" s="61"/>
      <c r="B302" s="61"/>
    </row>
    <row r="303" ht="12.75" customHeight="1">
      <c r="A303" s="61"/>
      <c r="B303" s="61"/>
    </row>
    <row r="304" ht="12.75" customHeight="1">
      <c r="A304" s="61"/>
      <c r="B304" s="61"/>
    </row>
    <row r="305" ht="12.75" customHeight="1">
      <c r="A305" s="61"/>
      <c r="B305" s="61"/>
    </row>
    <row r="306" ht="12.75" customHeight="1">
      <c r="A306" s="61"/>
      <c r="B306" s="61"/>
    </row>
    <row r="307" ht="12.75" customHeight="1">
      <c r="A307" s="61"/>
      <c r="B307" s="61"/>
    </row>
    <row r="308" ht="12.75" customHeight="1">
      <c r="A308" s="61"/>
      <c r="B308" s="61"/>
    </row>
    <row r="309" ht="12.75" customHeight="1">
      <c r="A309" s="61"/>
      <c r="B309" s="61"/>
    </row>
    <row r="310" ht="12.75" customHeight="1">
      <c r="A310" s="61"/>
      <c r="B310" s="61"/>
    </row>
    <row r="311" ht="12.75" customHeight="1">
      <c r="A311" s="61"/>
      <c r="B311" s="61"/>
    </row>
    <row r="312" ht="12.75" customHeight="1">
      <c r="A312" s="61"/>
      <c r="B312" s="61"/>
    </row>
    <row r="313" ht="12.75" customHeight="1">
      <c r="A313" s="61"/>
      <c r="B313" s="61"/>
    </row>
    <row r="314" ht="12.75" customHeight="1">
      <c r="A314" s="61"/>
      <c r="B314" s="61"/>
    </row>
    <row r="315" ht="12.75" customHeight="1">
      <c r="A315" s="61"/>
      <c r="B315" s="61"/>
    </row>
    <row r="316" ht="12.75" customHeight="1">
      <c r="A316" s="61"/>
      <c r="B316" s="61"/>
    </row>
    <row r="317" ht="12.75" customHeight="1">
      <c r="A317" s="61"/>
      <c r="B317" s="61"/>
    </row>
    <row r="318" ht="12.75" customHeight="1">
      <c r="A318" s="61"/>
      <c r="B318" s="61"/>
    </row>
    <row r="319" ht="12.75" customHeight="1">
      <c r="A319" s="61"/>
      <c r="B319" s="61"/>
    </row>
    <row r="320" ht="12.75" customHeight="1">
      <c r="A320" s="61"/>
      <c r="B320" s="61"/>
    </row>
    <row r="321" ht="12.75" customHeight="1">
      <c r="A321" s="61"/>
      <c r="B321" s="61"/>
    </row>
    <row r="322" ht="12.75" customHeight="1">
      <c r="A322" s="61"/>
      <c r="B322" s="61"/>
    </row>
    <row r="323" ht="12.75" customHeight="1">
      <c r="A323" s="61"/>
      <c r="B323" s="61"/>
    </row>
    <row r="324" ht="12.75" customHeight="1">
      <c r="A324" s="61"/>
      <c r="B324" s="61"/>
    </row>
    <row r="325" ht="12.75" customHeight="1">
      <c r="A325" s="61"/>
      <c r="B325" s="61"/>
    </row>
    <row r="326" ht="12.75" customHeight="1">
      <c r="A326" s="61"/>
      <c r="B326" s="61"/>
    </row>
    <row r="327" ht="12.75" customHeight="1">
      <c r="A327" s="61"/>
      <c r="B327" s="61"/>
    </row>
    <row r="328" ht="12.75" customHeight="1">
      <c r="A328" s="61"/>
      <c r="B328" s="61"/>
    </row>
    <row r="329" ht="12.75" customHeight="1">
      <c r="A329" s="61"/>
      <c r="B329" s="61"/>
    </row>
    <row r="330" ht="12.75" customHeight="1">
      <c r="A330" s="61"/>
      <c r="B330" s="61"/>
    </row>
    <row r="331" ht="12.75" customHeight="1">
      <c r="A331" s="61"/>
      <c r="B331" s="61"/>
    </row>
    <row r="332" ht="12.75" customHeight="1">
      <c r="A332" s="61"/>
      <c r="B332" s="61"/>
    </row>
    <row r="333" ht="12.75" customHeight="1">
      <c r="A333" s="61"/>
      <c r="B333" s="61"/>
    </row>
    <row r="334" ht="12.75" customHeight="1">
      <c r="A334" s="61"/>
      <c r="B334" s="61"/>
    </row>
    <row r="335" ht="12.75" customHeight="1">
      <c r="A335" s="61"/>
      <c r="B335" s="61"/>
    </row>
    <row r="336" ht="12.75" customHeight="1">
      <c r="A336" s="61"/>
      <c r="B336" s="61"/>
    </row>
    <row r="337" ht="12.75" customHeight="1">
      <c r="A337" s="61"/>
      <c r="B337" s="61"/>
    </row>
    <row r="338" ht="12.75" customHeight="1">
      <c r="A338" s="61"/>
      <c r="B338" s="61"/>
    </row>
    <row r="339" ht="12.75" customHeight="1">
      <c r="A339" s="61"/>
      <c r="B339" s="61"/>
    </row>
    <row r="340" ht="12.75" customHeight="1">
      <c r="A340" s="61"/>
      <c r="B340" s="61"/>
    </row>
    <row r="341" ht="12.75" customHeight="1">
      <c r="A341" s="61"/>
      <c r="B341" s="61"/>
    </row>
    <row r="342" ht="12.75" customHeight="1">
      <c r="A342" s="61"/>
      <c r="B342" s="61"/>
    </row>
    <row r="343" ht="12.75" customHeight="1">
      <c r="A343" s="61"/>
      <c r="B343" s="61"/>
    </row>
    <row r="344" ht="12.75" customHeight="1">
      <c r="A344" s="61"/>
      <c r="B344" s="61"/>
    </row>
    <row r="345" ht="12.75" customHeight="1">
      <c r="A345" s="61"/>
      <c r="B345" s="61"/>
    </row>
    <row r="346" ht="12.75" customHeight="1">
      <c r="A346" s="61"/>
      <c r="B346" s="61"/>
    </row>
    <row r="347" ht="12.75" customHeight="1">
      <c r="A347" s="61"/>
      <c r="B347" s="61"/>
    </row>
    <row r="348" ht="12.75" customHeight="1">
      <c r="A348" s="61"/>
      <c r="B348" s="61"/>
    </row>
    <row r="349" ht="12.75" customHeight="1">
      <c r="A349" s="61"/>
      <c r="B349" s="61"/>
    </row>
    <row r="350" ht="12.75" customHeight="1">
      <c r="A350" s="61"/>
      <c r="B350" s="61"/>
    </row>
    <row r="351" ht="12.75" customHeight="1">
      <c r="A351" s="61"/>
      <c r="B351" s="61"/>
    </row>
    <row r="352" ht="12.75" customHeight="1">
      <c r="A352" s="61"/>
      <c r="B352" s="61"/>
    </row>
    <row r="353" ht="12.75" customHeight="1">
      <c r="A353" s="61"/>
      <c r="B353" s="61"/>
    </row>
    <row r="354" ht="12.75" customHeight="1">
      <c r="A354" s="61"/>
      <c r="B354" s="61"/>
    </row>
    <row r="355" ht="12.75" customHeight="1">
      <c r="A355" s="61"/>
      <c r="B355" s="61"/>
    </row>
    <row r="356" ht="12.75" customHeight="1">
      <c r="A356" s="61"/>
      <c r="B356" s="61"/>
    </row>
    <row r="357" ht="12.75" customHeight="1">
      <c r="A357" s="61"/>
      <c r="B357" s="61"/>
    </row>
    <row r="358" ht="12.75" customHeight="1">
      <c r="A358" s="61"/>
      <c r="B358" s="61"/>
    </row>
    <row r="359" ht="12.75" customHeight="1">
      <c r="A359" s="61"/>
      <c r="B359" s="61"/>
    </row>
    <row r="360" ht="12.75" customHeight="1">
      <c r="A360" s="61"/>
      <c r="B360" s="61"/>
    </row>
    <row r="361" ht="12.75" customHeight="1">
      <c r="A361" s="61"/>
      <c r="B361" s="61"/>
    </row>
    <row r="362" ht="12.75" customHeight="1">
      <c r="A362" s="61"/>
      <c r="B362" s="61"/>
    </row>
    <row r="363" ht="12.75" customHeight="1">
      <c r="A363" s="61"/>
      <c r="B363" s="61"/>
    </row>
    <row r="364" ht="12.75" customHeight="1">
      <c r="A364" s="61"/>
      <c r="B364" s="61"/>
    </row>
    <row r="365" ht="12.75" customHeight="1">
      <c r="A365" s="61"/>
      <c r="B365" s="61"/>
    </row>
    <row r="366" ht="12.75" customHeight="1">
      <c r="A366" s="61"/>
      <c r="B366" s="61"/>
    </row>
    <row r="367" ht="12.75" customHeight="1">
      <c r="A367" s="61"/>
      <c r="B367" s="61"/>
    </row>
    <row r="368" ht="12.75" customHeight="1">
      <c r="A368" s="61"/>
      <c r="B368" s="61"/>
    </row>
    <row r="369" ht="12.75" customHeight="1">
      <c r="A369" s="61"/>
      <c r="B369" s="61"/>
    </row>
    <row r="370" ht="12.75" customHeight="1">
      <c r="A370" s="61"/>
      <c r="B370" s="61"/>
    </row>
    <row r="371" ht="12.75" customHeight="1">
      <c r="A371" s="61"/>
      <c r="B371" s="61"/>
    </row>
    <row r="372" ht="12.75" customHeight="1">
      <c r="A372" s="61"/>
      <c r="B372" s="61"/>
    </row>
    <row r="373" ht="12.75" customHeight="1">
      <c r="A373" s="61"/>
      <c r="B373" s="61"/>
    </row>
    <row r="374" ht="12.75" customHeight="1">
      <c r="A374" s="61"/>
      <c r="B374" s="61"/>
    </row>
    <row r="375" ht="12.75" customHeight="1">
      <c r="A375" s="61"/>
      <c r="B375" s="61"/>
    </row>
    <row r="376" ht="12.75" customHeight="1">
      <c r="A376" s="61"/>
      <c r="B376" s="61"/>
    </row>
    <row r="377" ht="12.75" customHeight="1">
      <c r="A377" s="61"/>
      <c r="B377" s="61"/>
    </row>
    <row r="378" ht="12.75" customHeight="1">
      <c r="A378" s="61"/>
      <c r="B378" s="61"/>
    </row>
    <row r="379" ht="12.75" customHeight="1">
      <c r="A379" s="61"/>
      <c r="B379" s="61"/>
    </row>
    <row r="380" ht="12.75" customHeight="1">
      <c r="A380" s="61"/>
      <c r="B380" s="61"/>
    </row>
    <row r="381" ht="12.75" customHeight="1">
      <c r="A381" s="61"/>
      <c r="B381" s="61"/>
    </row>
    <row r="382" ht="12.75" customHeight="1">
      <c r="A382" s="61"/>
      <c r="B382" s="61"/>
    </row>
    <row r="383" ht="12.75" customHeight="1">
      <c r="A383" s="61"/>
      <c r="B383" s="61"/>
    </row>
    <row r="384" ht="12.75" customHeight="1">
      <c r="A384" s="61"/>
      <c r="B384" s="61"/>
    </row>
    <row r="385" ht="12.75" customHeight="1">
      <c r="A385" s="61"/>
      <c r="B385" s="61"/>
    </row>
    <row r="386" ht="12.75" customHeight="1">
      <c r="A386" s="61"/>
      <c r="B386" s="61"/>
    </row>
    <row r="387" ht="12.75" customHeight="1">
      <c r="A387" s="61"/>
      <c r="B387" s="61"/>
    </row>
    <row r="388" ht="12.75" customHeight="1">
      <c r="A388" s="61"/>
      <c r="B388" s="61"/>
    </row>
    <row r="389" ht="12.75" customHeight="1">
      <c r="A389" s="61"/>
      <c r="B389" s="61"/>
    </row>
    <row r="390" ht="12.75" customHeight="1">
      <c r="A390" s="61"/>
      <c r="B390" s="61"/>
    </row>
    <row r="391" ht="12.75" customHeight="1">
      <c r="A391" s="61"/>
      <c r="B391" s="61"/>
    </row>
    <row r="392" ht="12.75" customHeight="1">
      <c r="A392" s="61"/>
      <c r="B392" s="61"/>
    </row>
    <row r="393" ht="12.75" customHeight="1">
      <c r="A393" s="61"/>
      <c r="B393" s="61"/>
    </row>
    <row r="394" ht="12.75" customHeight="1">
      <c r="A394" s="61"/>
      <c r="B394" s="61"/>
    </row>
    <row r="395" ht="12.75" customHeight="1">
      <c r="A395" s="61"/>
      <c r="B395" s="61"/>
    </row>
    <row r="396" ht="12.75" customHeight="1">
      <c r="A396" s="61"/>
      <c r="B396" s="61"/>
    </row>
    <row r="397" ht="12.75" customHeight="1">
      <c r="A397" s="61"/>
      <c r="B397" s="61"/>
    </row>
    <row r="398" ht="12.75" customHeight="1">
      <c r="A398" s="61"/>
      <c r="B398" s="61"/>
    </row>
    <row r="399" ht="12.75" customHeight="1">
      <c r="A399" s="61"/>
      <c r="B399" s="61"/>
    </row>
    <row r="400" ht="12.75" customHeight="1">
      <c r="A400" s="61"/>
      <c r="B400" s="61"/>
    </row>
    <row r="401" ht="12.75" customHeight="1">
      <c r="A401" s="61"/>
      <c r="B401" s="61"/>
    </row>
    <row r="402" ht="12.75" customHeight="1">
      <c r="A402" s="61"/>
      <c r="B402" s="61"/>
    </row>
    <row r="403" ht="12.75" customHeight="1">
      <c r="A403" s="61"/>
      <c r="B403" s="61"/>
    </row>
    <row r="404" ht="12.75" customHeight="1">
      <c r="A404" s="61"/>
      <c r="B404" s="61"/>
    </row>
    <row r="405" ht="12.75" customHeight="1">
      <c r="A405" s="61"/>
      <c r="B405" s="61"/>
    </row>
    <row r="406" ht="12.75" customHeight="1">
      <c r="A406" s="61"/>
      <c r="B406" s="61"/>
    </row>
    <row r="407" ht="12.75" customHeight="1">
      <c r="A407" s="61"/>
      <c r="B407" s="61"/>
    </row>
    <row r="408" ht="12.75" customHeight="1">
      <c r="A408" s="61"/>
      <c r="B408" s="61"/>
    </row>
    <row r="409" ht="12.75" customHeight="1">
      <c r="A409" s="61"/>
      <c r="B409" s="61"/>
    </row>
    <row r="410" ht="12.75" customHeight="1">
      <c r="A410" s="61"/>
      <c r="B410" s="61"/>
    </row>
    <row r="411" ht="12.75" customHeight="1">
      <c r="A411" s="61"/>
      <c r="B411" s="61"/>
    </row>
    <row r="412" ht="12.75" customHeight="1">
      <c r="A412" s="61"/>
      <c r="B412" s="61"/>
    </row>
    <row r="413" ht="12.75" customHeight="1">
      <c r="A413" s="61"/>
      <c r="B413" s="61"/>
    </row>
    <row r="414" ht="12.75" customHeight="1">
      <c r="A414" s="61"/>
      <c r="B414" s="61"/>
    </row>
    <row r="415" ht="12.75" customHeight="1">
      <c r="A415" s="61"/>
      <c r="B415" s="61"/>
    </row>
    <row r="416" ht="12.75" customHeight="1">
      <c r="A416" s="61"/>
      <c r="B416" s="61"/>
    </row>
    <row r="417" ht="12.75" customHeight="1">
      <c r="A417" s="61"/>
      <c r="B417" s="61"/>
    </row>
    <row r="418" ht="12.75" customHeight="1">
      <c r="A418" s="61"/>
      <c r="B418" s="61"/>
    </row>
    <row r="419" ht="12.75" customHeight="1">
      <c r="A419" s="61"/>
      <c r="B419" s="61"/>
    </row>
    <row r="420" ht="12.75" customHeight="1">
      <c r="A420" s="61"/>
      <c r="B420" s="61"/>
    </row>
    <row r="421" ht="12.75" customHeight="1">
      <c r="A421" s="61"/>
      <c r="B421" s="61"/>
    </row>
    <row r="422" ht="12.75" customHeight="1">
      <c r="A422" s="61"/>
      <c r="B422" s="61"/>
    </row>
    <row r="423" ht="12.75" customHeight="1">
      <c r="A423" s="61"/>
      <c r="B423" s="61"/>
    </row>
    <row r="424" ht="12.75" customHeight="1">
      <c r="A424" s="61"/>
      <c r="B424" s="61"/>
    </row>
    <row r="425" ht="12.75" customHeight="1">
      <c r="A425" s="61"/>
      <c r="B425" s="61"/>
    </row>
    <row r="426" ht="12.75" customHeight="1">
      <c r="A426" s="61"/>
      <c r="B426" s="61"/>
    </row>
    <row r="427" ht="12.75" customHeight="1">
      <c r="A427" s="61"/>
      <c r="B427" s="61"/>
    </row>
    <row r="428" ht="12.75" customHeight="1">
      <c r="A428" s="61"/>
      <c r="B428" s="61"/>
    </row>
    <row r="429" ht="12.75" customHeight="1">
      <c r="A429" s="61"/>
      <c r="B429" s="61"/>
    </row>
    <row r="430" ht="12.75" customHeight="1">
      <c r="A430" s="61"/>
      <c r="B430" s="61"/>
    </row>
    <row r="431" ht="12.75" customHeight="1">
      <c r="A431" s="61"/>
      <c r="B431" s="61"/>
    </row>
    <row r="432" ht="12.75" customHeight="1">
      <c r="A432" s="61"/>
      <c r="B432" s="61"/>
    </row>
    <row r="433" ht="12.75" customHeight="1">
      <c r="A433" s="61"/>
      <c r="B433" s="61"/>
    </row>
    <row r="434" ht="12.75" customHeight="1">
      <c r="A434" s="61"/>
      <c r="B434" s="61"/>
    </row>
    <row r="435" ht="12.75" customHeight="1">
      <c r="A435" s="61"/>
      <c r="B435" s="61"/>
    </row>
    <row r="436" ht="12.75" customHeight="1">
      <c r="A436" s="61"/>
      <c r="B436" s="61"/>
    </row>
    <row r="437" ht="12.75" customHeight="1">
      <c r="A437" s="61"/>
      <c r="B437" s="61"/>
    </row>
    <row r="438" ht="12.75" customHeight="1">
      <c r="A438" s="61"/>
      <c r="B438" s="61"/>
    </row>
    <row r="439" ht="12.75" customHeight="1">
      <c r="A439" s="61"/>
      <c r="B439" s="61"/>
    </row>
    <row r="440" ht="12.75" customHeight="1">
      <c r="A440" s="61"/>
      <c r="B440" s="61"/>
    </row>
    <row r="441" ht="12.75" customHeight="1">
      <c r="A441" s="61"/>
      <c r="B441" s="61"/>
    </row>
    <row r="442" ht="12.75" customHeight="1">
      <c r="A442" s="61"/>
      <c r="B442" s="61"/>
    </row>
    <row r="443" ht="12.75" customHeight="1">
      <c r="A443" s="61"/>
      <c r="B443" s="61"/>
    </row>
    <row r="444" ht="12.75" customHeight="1">
      <c r="A444" s="61"/>
      <c r="B444" s="61"/>
    </row>
    <row r="445" ht="12.75" customHeight="1">
      <c r="A445" s="61"/>
      <c r="B445" s="61"/>
    </row>
    <row r="446" ht="12.75" customHeight="1">
      <c r="A446" s="61"/>
      <c r="B446" s="61"/>
    </row>
    <row r="447" ht="12.75" customHeight="1">
      <c r="A447" s="61"/>
      <c r="B447" s="61"/>
    </row>
    <row r="448" ht="12.75" customHeight="1">
      <c r="A448" s="61"/>
      <c r="B448" s="61"/>
    </row>
    <row r="449" ht="12.75" customHeight="1">
      <c r="A449" s="61"/>
      <c r="B449" s="61"/>
    </row>
    <row r="450" ht="12.75" customHeight="1">
      <c r="A450" s="61"/>
      <c r="B450" s="61"/>
    </row>
    <row r="451" ht="12.75" customHeight="1">
      <c r="A451" s="61"/>
      <c r="B451" s="61"/>
    </row>
    <row r="452" ht="12.75" customHeight="1">
      <c r="A452" s="61"/>
      <c r="B452" s="61"/>
    </row>
    <row r="453" ht="12.75" customHeight="1">
      <c r="A453" s="61"/>
      <c r="B453" s="61"/>
    </row>
    <row r="454" ht="12.75" customHeight="1">
      <c r="A454" s="61"/>
      <c r="B454" s="61"/>
    </row>
    <row r="455" ht="12.75" customHeight="1">
      <c r="A455" s="61"/>
      <c r="B455" s="61"/>
    </row>
    <row r="456" ht="12.75" customHeight="1">
      <c r="A456" s="61"/>
      <c r="B456" s="61"/>
    </row>
    <row r="457" ht="12.75" customHeight="1">
      <c r="A457" s="61"/>
      <c r="B457" s="61"/>
    </row>
    <row r="458" ht="12.75" customHeight="1">
      <c r="A458" s="61"/>
      <c r="B458" s="61"/>
    </row>
    <row r="459" ht="12.75" customHeight="1">
      <c r="A459" s="61"/>
      <c r="B459" s="61"/>
    </row>
    <row r="460" ht="12.75" customHeight="1">
      <c r="A460" s="61"/>
      <c r="B460" s="61"/>
    </row>
    <row r="461" ht="12.75" customHeight="1">
      <c r="A461" s="61"/>
      <c r="B461" s="61"/>
    </row>
    <row r="462" ht="12.75" customHeight="1">
      <c r="A462" s="61"/>
      <c r="B462" s="61"/>
    </row>
    <row r="463" ht="12.75" customHeight="1">
      <c r="A463" s="61"/>
      <c r="B463" s="61"/>
    </row>
    <row r="464" ht="12.75" customHeight="1">
      <c r="A464" s="61"/>
      <c r="B464" s="61"/>
    </row>
    <row r="465" ht="12.75" customHeight="1">
      <c r="A465" s="61"/>
      <c r="B465" s="61"/>
    </row>
    <row r="466" ht="12.75" customHeight="1">
      <c r="A466" s="61"/>
      <c r="B466" s="61"/>
    </row>
    <row r="467" ht="12.75" customHeight="1">
      <c r="A467" s="61"/>
      <c r="B467" s="61"/>
    </row>
    <row r="468" ht="12.75" customHeight="1">
      <c r="A468" s="61"/>
      <c r="B468" s="61"/>
    </row>
    <row r="469" ht="12.75" customHeight="1">
      <c r="A469" s="61"/>
      <c r="B469" s="61"/>
    </row>
    <row r="470" ht="12.75" customHeight="1">
      <c r="A470" s="61"/>
      <c r="B470" s="61"/>
    </row>
    <row r="471" ht="12.75" customHeight="1">
      <c r="A471" s="61"/>
      <c r="B471" s="61"/>
    </row>
    <row r="472" ht="12.75" customHeight="1">
      <c r="A472" s="61"/>
      <c r="B472" s="61"/>
    </row>
    <row r="473" ht="12.75" customHeight="1">
      <c r="A473" s="61"/>
      <c r="B473" s="61"/>
    </row>
    <row r="474" ht="12.75" customHeight="1">
      <c r="A474" s="61"/>
      <c r="B474" s="61"/>
    </row>
    <row r="475" ht="12.75" customHeight="1">
      <c r="A475" s="61"/>
      <c r="B475" s="61"/>
    </row>
    <row r="476" ht="12.75" customHeight="1">
      <c r="A476" s="61"/>
      <c r="B476" s="61"/>
    </row>
    <row r="477" ht="12.75" customHeight="1">
      <c r="A477" s="61"/>
      <c r="B477" s="61"/>
    </row>
    <row r="478" ht="12.75" customHeight="1">
      <c r="A478" s="61"/>
      <c r="B478" s="61"/>
    </row>
    <row r="479" ht="12.75" customHeight="1">
      <c r="A479" s="61"/>
      <c r="B479" s="61"/>
    </row>
    <row r="480" ht="12.75" customHeight="1">
      <c r="A480" s="61"/>
      <c r="B480" s="61"/>
    </row>
    <row r="481" ht="12.75" customHeight="1">
      <c r="A481" s="61"/>
      <c r="B481" s="61"/>
    </row>
    <row r="482" ht="12.75" customHeight="1">
      <c r="A482" s="61"/>
      <c r="B482" s="61"/>
    </row>
    <row r="483" ht="12.75" customHeight="1">
      <c r="A483" s="61"/>
      <c r="B483" s="61"/>
    </row>
    <row r="484" ht="12.75" customHeight="1">
      <c r="A484" s="61"/>
      <c r="B484" s="61"/>
    </row>
    <row r="485" ht="12.75" customHeight="1">
      <c r="A485" s="61"/>
      <c r="B485" s="61"/>
    </row>
    <row r="486" ht="12.75" customHeight="1">
      <c r="A486" s="61"/>
      <c r="B486" s="61"/>
    </row>
    <row r="487" ht="12.75" customHeight="1">
      <c r="A487" s="61"/>
      <c r="B487" s="61"/>
    </row>
    <row r="488" ht="12.75" customHeight="1">
      <c r="A488" s="61"/>
      <c r="B488" s="61"/>
    </row>
    <row r="489" ht="12.75" customHeight="1">
      <c r="A489" s="61"/>
      <c r="B489" s="61"/>
    </row>
    <row r="490" ht="12.75" customHeight="1">
      <c r="A490" s="61"/>
      <c r="B490" s="61"/>
    </row>
    <row r="491" ht="12.75" customHeight="1">
      <c r="A491" s="61"/>
      <c r="B491" s="61"/>
    </row>
    <row r="492" ht="12.75" customHeight="1">
      <c r="A492" s="61"/>
      <c r="B492" s="61"/>
    </row>
    <row r="493" ht="12.75" customHeight="1">
      <c r="A493" s="61"/>
      <c r="B493" s="61"/>
    </row>
    <row r="494" ht="12.75" customHeight="1">
      <c r="A494" s="61"/>
      <c r="B494" s="61"/>
    </row>
    <row r="495" ht="12.75" customHeight="1">
      <c r="A495" s="61"/>
      <c r="B495" s="61"/>
    </row>
    <row r="496" ht="12.75" customHeight="1">
      <c r="A496" s="61"/>
      <c r="B496" s="61"/>
    </row>
    <row r="497" ht="12.75" customHeight="1">
      <c r="A497" s="61"/>
      <c r="B497" s="61"/>
    </row>
    <row r="498" ht="12.75" customHeight="1">
      <c r="A498" s="61"/>
      <c r="B498" s="61"/>
    </row>
    <row r="499" ht="12.75" customHeight="1">
      <c r="A499" s="61"/>
      <c r="B499" s="61"/>
    </row>
    <row r="500" ht="12.75" customHeight="1">
      <c r="A500" s="61"/>
      <c r="B500" s="61"/>
    </row>
    <row r="501" ht="12.75" customHeight="1">
      <c r="A501" s="61"/>
      <c r="B501" s="61"/>
    </row>
    <row r="502" ht="12.75" customHeight="1">
      <c r="A502" s="61"/>
      <c r="B502" s="61"/>
    </row>
    <row r="503" ht="12.75" customHeight="1">
      <c r="A503" s="61"/>
      <c r="B503" s="61"/>
    </row>
    <row r="504" ht="12.75" customHeight="1">
      <c r="A504" s="61"/>
      <c r="B504" s="61"/>
    </row>
    <row r="505" ht="12.75" customHeight="1">
      <c r="A505" s="61"/>
      <c r="B505" s="61"/>
    </row>
    <row r="506" ht="12.75" customHeight="1">
      <c r="A506" s="61"/>
      <c r="B506" s="61"/>
    </row>
    <row r="507" ht="12.75" customHeight="1">
      <c r="A507" s="61"/>
      <c r="B507" s="61"/>
    </row>
    <row r="508" ht="12.75" customHeight="1">
      <c r="A508" s="61"/>
      <c r="B508" s="61"/>
    </row>
    <row r="509" ht="12.75" customHeight="1">
      <c r="A509" s="61"/>
      <c r="B509" s="61"/>
    </row>
    <row r="510" ht="12.75" customHeight="1">
      <c r="A510" s="61"/>
      <c r="B510" s="61"/>
    </row>
    <row r="511" ht="12.75" customHeight="1">
      <c r="A511" s="61"/>
      <c r="B511" s="61"/>
    </row>
    <row r="512" ht="12.75" customHeight="1">
      <c r="A512" s="61"/>
      <c r="B512" s="61"/>
    </row>
    <row r="513" ht="12.75" customHeight="1">
      <c r="A513" s="61"/>
      <c r="B513" s="61"/>
    </row>
    <row r="514" ht="12.75" customHeight="1">
      <c r="A514" s="61"/>
      <c r="B514" s="61"/>
    </row>
    <row r="515" ht="12.75" customHeight="1">
      <c r="A515" s="61"/>
      <c r="B515" s="61"/>
    </row>
    <row r="516" ht="12.75" customHeight="1">
      <c r="A516" s="61"/>
      <c r="B516" s="61"/>
    </row>
    <row r="517" ht="12.75" customHeight="1">
      <c r="A517" s="61"/>
      <c r="B517" s="61"/>
    </row>
    <row r="518" ht="12.75" customHeight="1">
      <c r="A518" s="61"/>
      <c r="B518" s="61"/>
    </row>
    <row r="519" ht="12.75" customHeight="1">
      <c r="A519" s="61"/>
      <c r="B519" s="61"/>
    </row>
    <row r="520" ht="12.75" customHeight="1">
      <c r="A520" s="61"/>
      <c r="B520" s="61"/>
    </row>
    <row r="521" ht="12.75" customHeight="1">
      <c r="A521" s="61"/>
      <c r="B521" s="61"/>
    </row>
    <row r="522" ht="12.75" customHeight="1">
      <c r="A522" s="61"/>
      <c r="B522" s="61"/>
    </row>
    <row r="523" ht="12.75" customHeight="1">
      <c r="A523" s="61"/>
      <c r="B523" s="61"/>
    </row>
    <row r="524" ht="12.75" customHeight="1">
      <c r="A524" s="61"/>
      <c r="B524" s="61"/>
    </row>
    <row r="525" ht="12.75" customHeight="1">
      <c r="A525" s="61"/>
      <c r="B525" s="61"/>
    </row>
    <row r="526" ht="12.75" customHeight="1">
      <c r="A526" s="61"/>
      <c r="B526" s="61"/>
    </row>
    <row r="527" ht="12.75" customHeight="1">
      <c r="A527" s="61"/>
      <c r="B527" s="61"/>
    </row>
    <row r="528" ht="12.75" customHeight="1">
      <c r="A528" s="61"/>
      <c r="B528" s="61"/>
    </row>
    <row r="529" ht="12.75" customHeight="1">
      <c r="A529" s="61"/>
      <c r="B529" s="61"/>
    </row>
    <row r="530" ht="12.75" customHeight="1">
      <c r="A530" s="61"/>
      <c r="B530" s="61"/>
    </row>
    <row r="531" ht="12.75" customHeight="1">
      <c r="A531" s="61"/>
      <c r="B531" s="61"/>
    </row>
    <row r="532" ht="12.75" customHeight="1">
      <c r="A532" s="61"/>
      <c r="B532" s="61"/>
    </row>
    <row r="533" ht="12.75" customHeight="1">
      <c r="A533" s="61"/>
      <c r="B533" s="61"/>
    </row>
    <row r="534" ht="12.75" customHeight="1">
      <c r="A534" s="61"/>
      <c r="B534" s="61"/>
    </row>
    <row r="535" ht="12.75" customHeight="1">
      <c r="A535" s="61"/>
      <c r="B535" s="61"/>
    </row>
    <row r="536" ht="12.75" customHeight="1">
      <c r="A536" s="61"/>
      <c r="B536" s="61"/>
    </row>
    <row r="537" ht="12.75" customHeight="1">
      <c r="A537" s="61"/>
      <c r="B537" s="61"/>
    </row>
    <row r="538" ht="12.75" customHeight="1">
      <c r="A538" s="61"/>
      <c r="B538" s="61"/>
    </row>
    <row r="539" ht="12.75" customHeight="1">
      <c r="A539" s="61"/>
      <c r="B539" s="61"/>
    </row>
    <row r="540" ht="12.75" customHeight="1">
      <c r="A540" s="61"/>
      <c r="B540" s="61"/>
    </row>
    <row r="541" ht="12.75" customHeight="1">
      <c r="A541" s="61"/>
      <c r="B541" s="61"/>
    </row>
    <row r="542" ht="12.75" customHeight="1">
      <c r="A542" s="61"/>
      <c r="B542" s="61"/>
    </row>
    <row r="543" ht="12.75" customHeight="1">
      <c r="A543" s="61"/>
      <c r="B543" s="61"/>
    </row>
    <row r="544" ht="12.75" customHeight="1">
      <c r="A544" s="61"/>
      <c r="B544" s="61"/>
    </row>
    <row r="545" ht="12.75" customHeight="1">
      <c r="A545" s="61"/>
      <c r="B545" s="61"/>
    </row>
    <row r="546" ht="12.75" customHeight="1">
      <c r="A546" s="61"/>
      <c r="B546" s="61"/>
    </row>
    <row r="547" ht="12.75" customHeight="1">
      <c r="A547" s="61"/>
      <c r="B547" s="61"/>
    </row>
    <row r="548" ht="12.75" customHeight="1">
      <c r="A548" s="61"/>
      <c r="B548" s="61"/>
    </row>
    <row r="549" ht="12.75" customHeight="1">
      <c r="A549" s="61"/>
      <c r="B549" s="61"/>
    </row>
    <row r="550" ht="12.75" customHeight="1">
      <c r="A550" s="61"/>
      <c r="B550" s="61"/>
    </row>
    <row r="551" ht="12.75" customHeight="1">
      <c r="A551" s="61"/>
      <c r="B551" s="61"/>
    </row>
    <row r="552" ht="12.75" customHeight="1">
      <c r="A552" s="61"/>
      <c r="B552" s="61"/>
    </row>
    <row r="553" ht="12.75" customHeight="1">
      <c r="A553" s="61"/>
      <c r="B553" s="61"/>
    </row>
    <row r="554" ht="12.75" customHeight="1">
      <c r="A554" s="61"/>
      <c r="B554" s="61"/>
    </row>
    <row r="555" ht="12.75" customHeight="1">
      <c r="A555" s="61"/>
      <c r="B555" s="61"/>
    </row>
    <row r="556" ht="12.75" customHeight="1">
      <c r="A556" s="61"/>
      <c r="B556" s="61"/>
    </row>
    <row r="557" ht="12.75" customHeight="1">
      <c r="A557" s="61"/>
      <c r="B557" s="61"/>
    </row>
    <row r="558" ht="12.75" customHeight="1">
      <c r="A558" s="61"/>
      <c r="B558" s="61"/>
    </row>
    <row r="559" ht="12.75" customHeight="1">
      <c r="A559" s="61"/>
      <c r="B559" s="61"/>
    </row>
    <row r="560" ht="12.75" customHeight="1">
      <c r="A560" s="61"/>
      <c r="B560" s="61"/>
    </row>
    <row r="561" ht="12.75" customHeight="1">
      <c r="A561" s="61"/>
      <c r="B561" s="61"/>
    </row>
    <row r="562" ht="12.75" customHeight="1">
      <c r="A562" s="61"/>
      <c r="B562" s="61"/>
    </row>
    <row r="563" ht="12.75" customHeight="1">
      <c r="A563" s="61"/>
      <c r="B563" s="61"/>
    </row>
    <row r="564" ht="12.75" customHeight="1">
      <c r="A564" s="61"/>
      <c r="B564" s="61"/>
    </row>
    <row r="565" ht="12.75" customHeight="1">
      <c r="A565" s="61"/>
      <c r="B565" s="61"/>
    </row>
    <row r="566" ht="12.75" customHeight="1">
      <c r="A566" s="61"/>
      <c r="B566" s="61"/>
    </row>
    <row r="567" ht="12.75" customHeight="1">
      <c r="A567" s="61"/>
      <c r="B567" s="61"/>
    </row>
    <row r="568" ht="12.75" customHeight="1">
      <c r="A568" s="61"/>
      <c r="B568" s="61"/>
    </row>
    <row r="569" ht="12.75" customHeight="1">
      <c r="A569" s="61"/>
      <c r="B569" s="61"/>
    </row>
    <row r="570" ht="12.75" customHeight="1">
      <c r="A570" s="61"/>
      <c r="B570" s="61"/>
    </row>
    <row r="571" ht="12.75" customHeight="1">
      <c r="A571" s="61"/>
      <c r="B571" s="61"/>
    </row>
    <row r="572" ht="12.75" customHeight="1">
      <c r="A572" s="61"/>
      <c r="B572" s="61"/>
    </row>
    <row r="573" ht="12.75" customHeight="1">
      <c r="A573" s="61"/>
      <c r="B573" s="61"/>
    </row>
    <row r="574" ht="12.75" customHeight="1">
      <c r="A574" s="61"/>
      <c r="B574" s="61"/>
    </row>
    <row r="575" ht="12.75" customHeight="1">
      <c r="A575" s="61"/>
      <c r="B575" s="61"/>
    </row>
    <row r="576" ht="12.75" customHeight="1">
      <c r="A576" s="61"/>
      <c r="B576" s="61"/>
    </row>
    <row r="577" ht="12.75" customHeight="1">
      <c r="A577" s="61"/>
      <c r="B577" s="61"/>
    </row>
    <row r="578" ht="12.75" customHeight="1">
      <c r="A578" s="61"/>
      <c r="B578" s="61"/>
    </row>
    <row r="579" ht="12.75" customHeight="1">
      <c r="A579" s="61"/>
      <c r="B579" s="61"/>
    </row>
    <row r="580" ht="12.75" customHeight="1">
      <c r="A580" s="61"/>
      <c r="B580" s="61"/>
    </row>
    <row r="581" ht="12.75" customHeight="1">
      <c r="A581" s="61"/>
      <c r="B581" s="61"/>
    </row>
    <row r="582" ht="12.75" customHeight="1">
      <c r="A582" s="61"/>
      <c r="B582" s="61"/>
    </row>
    <row r="583" ht="12.75" customHeight="1">
      <c r="A583" s="61"/>
      <c r="B583" s="61"/>
    </row>
    <row r="584" ht="12.75" customHeight="1">
      <c r="A584" s="61"/>
      <c r="B584" s="61"/>
    </row>
    <row r="585" ht="12.75" customHeight="1">
      <c r="A585" s="61"/>
      <c r="B585" s="61"/>
    </row>
    <row r="586" ht="12.75" customHeight="1">
      <c r="A586" s="61"/>
      <c r="B586" s="61"/>
    </row>
    <row r="587" ht="12.75" customHeight="1">
      <c r="A587" s="61"/>
      <c r="B587" s="61"/>
    </row>
    <row r="588" ht="12.75" customHeight="1">
      <c r="A588" s="61"/>
      <c r="B588" s="61"/>
    </row>
    <row r="589" ht="12.75" customHeight="1">
      <c r="A589" s="61"/>
      <c r="B589" s="61"/>
    </row>
    <row r="590" ht="12.75" customHeight="1">
      <c r="A590" s="61"/>
      <c r="B590" s="61"/>
    </row>
    <row r="591" ht="12.75" customHeight="1">
      <c r="A591" s="61"/>
      <c r="B591" s="61"/>
    </row>
    <row r="592" ht="12.75" customHeight="1">
      <c r="A592" s="61"/>
      <c r="B592" s="61"/>
    </row>
    <row r="593" ht="12.75" customHeight="1">
      <c r="A593" s="61"/>
      <c r="B593" s="61"/>
    </row>
    <row r="594" ht="12.75" customHeight="1">
      <c r="A594" s="61"/>
      <c r="B594" s="61"/>
    </row>
    <row r="595" ht="12.75" customHeight="1">
      <c r="A595" s="61"/>
      <c r="B595" s="61"/>
    </row>
    <row r="596" ht="12.75" customHeight="1">
      <c r="A596" s="61"/>
      <c r="B596" s="61"/>
    </row>
    <row r="597" ht="12.75" customHeight="1">
      <c r="A597" s="61"/>
      <c r="B597" s="61"/>
    </row>
    <row r="598" ht="12.75" customHeight="1">
      <c r="A598" s="61"/>
      <c r="B598" s="61"/>
    </row>
    <row r="599" ht="12.75" customHeight="1">
      <c r="A599" s="61"/>
      <c r="B599" s="61"/>
    </row>
    <row r="600" ht="12.75" customHeight="1">
      <c r="A600" s="61"/>
      <c r="B600" s="61"/>
    </row>
    <row r="601" ht="12.75" customHeight="1">
      <c r="A601" s="61"/>
      <c r="B601" s="61"/>
    </row>
    <row r="602" ht="12.75" customHeight="1">
      <c r="A602" s="61"/>
      <c r="B602" s="61"/>
    </row>
    <row r="603" ht="12.75" customHeight="1">
      <c r="A603" s="61"/>
      <c r="B603" s="61"/>
    </row>
    <row r="604" ht="12.75" customHeight="1">
      <c r="A604" s="61"/>
      <c r="B604" s="61"/>
    </row>
    <row r="605" ht="12.75" customHeight="1">
      <c r="A605" s="61"/>
      <c r="B605" s="61"/>
    </row>
    <row r="606" ht="12.75" customHeight="1">
      <c r="A606" s="61"/>
      <c r="B606" s="61"/>
    </row>
    <row r="607" ht="12.75" customHeight="1">
      <c r="A607" s="61"/>
      <c r="B607" s="61"/>
    </row>
    <row r="608" ht="12.75" customHeight="1">
      <c r="A608" s="61"/>
      <c r="B608" s="61"/>
    </row>
    <row r="609" ht="12.75" customHeight="1">
      <c r="A609" s="61"/>
      <c r="B609" s="61"/>
    </row>
    <row r="610" ht="12.75" customHeight="1">
      <c r="A610" s="61"/>
      <c r="B610" s="61"/>
    </row>
    <row r="611" ht="12.75" customHeight="1">
      <c r="A611" s="61"/>
      <c r="B611" s="61"/>
    </row>
    <row r="612" ht="12.75" customHeight="1">
      <c r="A612" s="61"/>
      <c r="B612" s="61"/>
    </row>
    <row r="613" ht="12.75" customHeight="1">
      <c r="A613" s="61"/>
      <c r="B613" s="61"/>
    </row>
    <row r="614" ht="12.75" customHeight="1">
      <c r="A614" s="61"/>
      <c r="B614" s="61"/>
    </row>
    <row r="615" ht="12.75" customHeight="1">
      <c r="A615" s="61"/>
      <c r="B615" s="61"/>
    </row>
    <row r="616" ht="12.75" customHeight="1">
      <c r="A616" s="61"/>
      <c r="B616" s="61"/>
    </row>
    <row r="617" ht="12.75" customHeight="1">
      <c r="A617" s="61"/>
      <c r="B617" s="61"/>
    </row>
    <row r="618" ht="12.75" customHeight="1">
      <c r="A618" s="61"/>
      <c r="B618" s="61"/>
    </row>
    <row r="619" ht="12.75" customHeight="1">
      <c r="A619" s="61"/>
      <c r="B619" s="61"/>
    </row>
    <row r="620" ht="12.75" customHeight="1">
      <c r="A620" s="61"/>
      <c r="B620" s="61"/>
    </row>
    <row r="621" ht="12.75" customHeight="1">
      <c r="A621" s="61"/>
      <c r="B621" s="61"/>
    </row>
    <row r="622" ht="12.75" customHeight="1">
      <c r="A622" s="61"/>
      <c r="B622" s="61"/>
    </row>
    <row r="623" ht="12.75" customHeight="1">
      <c r="A623" s="61"/>
      <c r="B623" s="61"/>
    </row>
    <row r="624" ht="12.75" customHeight="1">
      <c r="A624" s="61"/>
      <c r="B624" s="61"/>
    </row>
    <row r="625" ht="12.75" customHeight="1">
      <c r="A625" s="61"/>
      <c r="B625" s="61"/>
    </row>
    <row r="626" ht="12.75" customHeight="1">
      <c r="A626" s="61"/>
      <c r="B626" s="61"/>
    </row>
    <row r="627" ht="12.75" customHeight="1">
      <c r="A627" s="61"/>
      <c r="B627" s="61"/>
    </row>
    <row r="628" ht="12.75" customHeight="1">
      <c r="A628" s="61"/>
      <c r="B628" s="61"/>
    </row>
    <row r="629" ht="12.75" customHeight="1">
      <c r="A629" s="61"/>
      <c r="B629" s="61"/>
    </row>
    <row r="630" ht="12.75" customHeight="1">
      <c r="A630" s="61"/>
      <c r="B630" s="61"/>
    </row>
    <row r="631" ht="12.75" customHeight="1">
      <c r="A631" s="61"/>
      <c r="B631" s="61"/>
    </row>
    <row r="632" ht="12.75" customHeight="1">
      <c r="A632" s="61"/>
      <c r="B632" s="61"/>
    </row>
    <row r="633" ht="12.75" customHeight="1">
      <c r="A633" s="61"/>
      <c r="B633" s="61"/>
    </row>
    <row r="634" ht="12.75" customHeight="1">
      <c r="A634" s="61"/>
      <c r="B634" s="61"/>
    </row>
    <row r="635" ht="12.75" customHeight="1">
      <c r="A635" s="61"/>
      <c r="B635" s="61"/>
    </row>
    <row r="636" ht="12.75" customHeight="1">
      <c r="A636" s="61"/>
      <c r="B636" s="61"/>
    </row>
    <row r="637" ht="12.75" customHeight="1">
      <c r="A637" s="61"/>
      <c r="B637" s="61"/>
    </row>
    <row r="638" ht="12.75" customHeight="1">
      <c r="A638" s="61"/>
      <c r="B638" s="61"/>
    </row>
    <row r="639" ht="12.75" customHeight="1">
      <c r="A639" s="61"/>
      <c r="B639" s="61"/>
    </row>
    <row r="640" ht="12.75" customHeight="1">
      <c r="A640" s="61"/>
      <c r="B640" s="61"/>
    </row>
    <row r="641" ht="12.75" customHeight="1">
      <c r="A641" s="61"/>
      <c r="B641" s="61"/>
    </row>
    <row r="642" ht="12.75" customHeight="1">
      <c r="A642" s="61"/>
      <c r="B642" s="61"/>
    </row>
    <row r="643" ht="12.75" customHeight="1">
      <c r="A643" s="61"/>
      <c r="B643" s="61"/>
    </row>
    <row r="644" ht="12.75" customHeight="1">
      <c r="A644" s="61"/>
      <c r="B644" s="61"/>
    </row>
    <row r="645" ht="12.75" customHeight="1">
      <c r="A645" s="61"/>
      <c r="B645" s="61"/>
    </row>
    <row r="646" ht="12.75" customHeight="1">
      <c r="A646" s="61"/>
      <c r="B646" s="61"/>
    </row>
    <row r="647" ht="12.75" customHeight="1">
      <c r="A647" s="61"/>
      <c r="B647" s="61"/>
    </row>
    <row r="648" ht="12.75" customHeight="1">
      <c r="A648" s="61"/>
      <c r="B648" s="61"/>
    </row>
    <row r="649" ht="12.75" customHeight="1">
      <c r="A649" s="61"/>
      <c r="B649" s="61"/>
    </row>
    <row r="650" ht="12.75" customHeight="1">
      <c r="A650" s="61"/>
      <c r="B650" s="61"/>
    </row>
    <row r="651" ht="12.75" customHeight="1">
      <c r="A651" s="61"/>
      <c r="B651" s="61"/>
    </row>
    <row r="652" ht="12.75" customHeight="1">
      <c r="A652" s="61"/>
      <c r="B652" s="61"/>
    </row>
    <row r="653" ht="12.75" customHeight="1">
      <c r="A653" s="61"/>
      <c r="B653" s="61"/>
    </row>
    <row r="654" ht="12.75" customHeight="1">
      <c r="A654" s="61"/>
      <c r="B654" s="61"/>
    </row>
    <row r="655" ht="12.75" customHeight="1">
      <c r="A655" s="61"/>
      <c r="B655" s="61"/>
    </row>
    <row r="656" ht="12.75" customHeight="1">
      <c r="A656" s="61"/>
      <c r="B656" s="61"/>
    </row>
    <row r="657" ht="12.75" customHeight="1">
      <c r="A657" s="61"/>
      <c r="B657" s="61"/>
    </row>
    <row r="658" ht="12.75" customHeight="1">
      <c r="A658" s="61"/>
      <c r="B658" s="61"/>
    </row>
    <row r="659" ht="12.75" customHeight="1">
      <c r="A659" s="61"/>
      <c r="B659" s="61"/>
    </row>
    <row r="660" ht="12.75" customHeight="1">
      <c r="A660" s="61"/>
      <c r="B660" s="61"/>
    </row>
    <row r="661" ht="12.75" customHeight="1">
      <c r="A661" s="61"/>
      <c r="B661" s="61"/>
    </row>
    <row r="662" ht="12.75" customHeight="1">
      <c r="A662" s="61"/>
      <c r="B662" s="61"/>
    </row>
    <row r="663" ht="12.75" customHeight="1">
      <c r="A663" s="61"/>
      <c r="B663" s="61"/>
    </row>
    <row r="664" ht="12.75" customHeight="1">
      <c r="A664" s="61"/>
      <c r="B664" s="61"/>
    </row>
    <row r="665" ht="12.75" customHeight="1">
      <c r="A665" s="61"/>
      <c r="B665" s="61"/>
    </row>
    <row r="666" ht="12.75" customHeight="1">
      <c r="A666" s="61"/>
      <c r="B666" s="61"/>
    </row>
    <row r="667" ht="12.75" customHeight="1">
      <c r="A667" s="61"/>
      <c r="B667" s="61"/>
    </row>
    <row r="668" ht="12.75" customHeight="1">
      <c r="A668" s="61"/>
      <c r="B668" s="61"/>
    </row>
    <row r="669" ht="12.75" customHeight="1">
      <c r="A669" s="61"/>
      <c r="B669" s="61"/>
    </row>
    <row r="670" ht="12.75" customHeight="1">
      <c r="A670" s="61"/>
      <c r="B670" s="61"/>
    </row>
    <row r="671" ht="12.75" customHeight="1">
      <c r="A671" s="61"/>
      <c r="B671" s="61"/>
    </row>
    <row r="672" ht="12.75" customHeight="1">
      <c r="A672" s="61"/>
      <c r="B672" s="61"/>
    </row>
    <row r="673" ht="12.75" customHeight="1">
      <c r="A673" s="61"/>
      <c r="B673" s="61"/>
    </row>
    <row r="674" ht="12.75" customHeight="1">
      <c r="A674" s="61"/>
      <c r="B674" s="61"/>
    </row>
    <row r="675" ht="12.75" customHeight="1">
      <c r="A675" s="61"/>
      <c r="B675" s="61"/>
    </row>
    <row r="676" ht="12.75" customHeight="1">
      <c r="A676" s="61"/>
      <c r="B676" s="61"/>
    </row>
    <row r="677" ht="12.75" customHeight="1">
      <c r="A677" s="61"/>
      <c r="B677" s="61"/>
    </row>
    <row r="678" ht="12.75" customHeight="1">
      <c r="A678" s="61"/>
      <c r="B678" s="61"/>
    </row>
    <row r="679" ht="12.75" customHeight="1">
      <c r="A679" s="61"/>
      <c r="B679" s="61"/>
    </row>
    <row r="680" ht="12.75" customHeight="1">
      <c r="A680" s="61"/>
      <c r="B680" s="61"/>
    </row>
    <row r="681" ht="12.75" customHeight="1">
      <c r="A681" s="61"/>
      <c r="B681" s="61"/>
    </row>
    <row r="682" ht="12.75" customHeight="1">
      <c r="A682" s="61"/>
      <c r="B682" s="61"/>
    </row>
    <row r="683" ht="12.75" customHeight="1">
      <c r="A683" s="61"/>
      <c r="B683" s="61"/>
    </row>
    <row r="684" ht="12.75" customHeight="1">
      <c r="A684" s="61"/>
      <c r="B684" s="61"/>
    </row>
    <row r="685" ht="12.75" customHeight="1">
      <c r="A685" s="61"/>
      <c r="B685" s="61"/>
    </row>
    <row r="686" ht="12.75" customHeight="1">
      <c r="A686" s="61"/>
      <c r="B686" s="61"/>
    </row>
    <row r="687" ht="12.75" customHeight="1">
      <c r="A687" s="61"/>
      <c r="B687" s="61"/>
    </row>
    <row r="688" ht="12.75" customHeight="1">
      <c r="A688" s="61"/>
      <c r="B688" s="61"/>
    </row>
    <row r="689" ht="12.75" customHeight="1">
      <c r="A689" s="61"/>
      <c r="B689" s="61"/>
    </row>
    <row r="690" ht="12.75" customHeight="1">
      <c r="A690" s="61"/>
      <c r="B690" s="61"/>
    </row>
    <row r="691" ht="12.75" customHeight="1">
      <c r="A691" s="61"/>
      <c r="B691" s="61"/>
    </row>
    <row r="692" ht="12.75" customHeight="1">
      <c r="A692" s="61"/>
      <c r="B692" s="61"/>
    </row>
    <row r="693" ht="12.75" customHeight="1">
      <c r="A693" s="61"/>
      <c r="B693" s="61"/>
    </row>
    <row r="694" ht="12.75" customHeight="1">
      <c r="A694" s="61"/>
      <c r="B694" s="61"/>
    </row>
    <row r="695" ht="12.75" customHeight="1">
      <c r="A695" s="61"/>
      <c r="B695" s="61"/>
    </row>
    <row r="696" ht="12.75" customHeight="1">
      <c r="A696" s="61"/>
      <c r="B696" s="61"/>
    </row>
    <row r="697" ht="12.75" customHeight="1">
      <c r="A697" s="61"/>
      <c r="B697" s="61"/>
    </row>
    <row r="698" ht="12.75" customHeight="1">
      <c r="A698" s="61"/>
      <c r="B698" s="61"/>
    </row>
    <row r="699" ht="12.75" customHeight="1">
      <c r="A699" s="61"/>
      <c r="B699" s="61"/>
    </row>
    <row r="700" ht="12.75" customHeight="1">
      <c r="A700" s="61"/>
      <c r="B700" s="61"/>
    </row>
    <row r="701" ht="12.75" customHeight="1">
      <c r="A701" s="61"/>
      <c r="B701" s="61"/>
    </row>
    <row r="702" ht="12.75" customHeight="1">
      <c r="A702" s="61"/>
      <c r="B702" s="61"/>
    </row>
    <row r="703" ht="12.75" customHeight="1">
      <c r="A703" s="61"/>
      <c r="B703" s="61"/>
    </row>
    <row r="704" ht="12.75" customHeight="1">
      <c r="A704" s="61"/>
      <c r="B704" s="61"/>
    </row>
    <row r="705" ht="12.75" customHeight="1">
      <c r="A705" s="61"/>
      <c r="B705" s="61"/>
    </row>
    <row r="706" ht="12.75" customHeight="1">
      <c r="A706" s="61"/>
      <c r="B706" s="61"/>
    </row>
    <row r="707" ht="12.75" customHeight="1">
      <c r="A707" s="61"/>
      <c r="B707" s="61"/>
    </row>
    <row r="708" ht="12.75" customHeight="1">
      <c r="A708" s="61"/>
      <c r="B708" s="61"/>
    </row>
    <row r="709" ht="12.75" customHeight="1">
      <c r="A709" s="61"/>
      <c r="B709" s="61"/>
    </row>
    <row r="710" ht="12.75" customHeight="1">
      <c r="A710" s="61"/>
      <c r="B710" s="61"/>
    </row>
    <row r="711" ht="12.75" customHeight="1">
      <c r="A711" s="61"/>
      <c r="B711" s="61"/>
    </row>
    <row r="712" ht="12.75" customHeight="1">
      <c r="A712" s="61"/>
      <c r="B712" s="61"/>
    </row>
    <row r="713" ht="12.75" customHeight="1">
      <c r="A713" s="61"/>
      <c r="B713" s="61"/>
    </row>
    <row r="714" ht="12.75" customHeight="1">
      <c r="A714" s="61"/>
      <c r="B714" s="61"/>
    </row>
    <row r="715" ht="12.75" customHeight="1">
      <c r="A715" s="61"/>
      <c r="B715" s="61"/>
    </row>
    <row r="716" ht="12.75" customHeight="1">
      <c r="A716" s="61"/>
      <c r="B716" s="61"/>
    </row>
    <row r="717" ht="12.75" customHeight="1">
      <c r="A717" s="61"/>
      <c r="B717" s="61"/>
    </row>
    <row r="718" ht="12.75" customHeight="1">
      <c r="A718" s="61"/>
      <c r="B718" s="61"/>
    </row>
    <row r="719" ht="12.75" customHeight="1">
      <c r="A719" s="61"/>
      <c r="B719" s="61"/>
    </row>
    <row r="720" ht="12.75" customHeight="1">
      <c r="A720" s="61"/>
      <c r="B720" s="61"/>
    </row>
    <row r="721" ht="12.75" customHeight="1">
      <c r="A721" s="61"/>
      <c r="B721" s="61"/>
    </row>
    <row r="722" ht="12.75" customHeight="1">
      <c r="A722" s="61"/>
      <c r="B722" s="61"/>
    </row>
    <row r="723" ht="12.75" customHeight="1">
      <c r="A723" s="61"/>
      <c r="B723" s="61"/>
    </row>
    <row r="724" ht="12.75" customHeight="1">
      <c r="A724" s="61"/>
      <c r="B724" s="61"/>
    </row>
    <row r="725" ht="12.75" customHeight="1">
      <c r="A725" s="61"/>
      <c r="B725" s="61"/>
    </row>
    <row r="726" ht="12.75" customHeight="1">
      <c r="A726" s="61"/>
      <c r="B726" s="61"/>
    </row>
    <row r="727" ht="12.75" customHeight="1">
      <c r="A727" s="61"/>
      <c r="B727" s="61"/>
    </row>
    <row r="728" ht="12.75" customHeight="1">
      <c r="A728" s="61"/>
      <c r="B728" s="61"/>
    </row>
    <row r="729" ht="12.75" customHeight="1">
      <c r="A729" s="61"/>
      <c r="B729" s="61"/>
    </row>
    <row r="730" ht="12.75" customHeight="1">
      <c r="A730" s="61"/>
      <c r="B730" s="61"/>
    </row>
    <row r="731" ht="12.75" customHeight="1">
      <c r="A731" s="61"/>
      <c r="B731" s="61"/>
    </row>
    <row r="732" ht="12.75" customHeight="1">
      <c r="A732" s="61"/>
      <c r="B732" s="61"/>
    </row>
    <row r="733" ht="12.75" customHeight="1">
      <c r="A733" s="61"/>
      <c r="B733" s="61"/>
    </row>
    <row r="734" ht="12.75" customHeight="1">
      <c r="A734" s="61"/>
      <c r="B734" s="61"/>
    </row>
    <row r="735" ht="12.75" customHeight="1">
      <c r="A735" s="61"/>
      <c r="B735" s="61"/>
    </row>
    <row r="736" ht="12.75" customHeight="1">
      <c r="A736" s="61"/>
      <c r="B736" s="61"/>
    </row>
    <row r="737" ht="12.75" customHeight="1">
      <c r="A737" s="61"/>
      <c r="B737" s="61"/>
    </row>
    <row r="738" ht="12.75" customHeight="1">
      <c r="A738" s="61"/>
      <c r="B738" s="61"/>
    </row>
    <row r="739" ht="12.75" customHeight="1">
      <c r="A739" s="61"/>
      <c r="B739" s="61"/>
    </row>
    <row r="740" ht="12.75" customHeight="1">
      <c r="A740" s="61"/>
      <c r="B740" s="61"/>
    </row>
    <row r="741" ht="12.75" customHeight="1">
      <c r="A741" s="61"/>
      <c r="B741" s="61"/>
    </row>
    <row r="742" ht="12.75" customHeight="1">
      <c r="A742" s="61"/>
      <c r="B742" s="61"/>
    </row>
    <row r="743" ht="12.75" customHeight="1">
      <c r="A743" s="61"/>
      <c r="B743" s="61"/>
    </row>
    <row r="744" ht="12.75" customHeight="1">
      <c r="A744" s="61"/>
      <c r="B744" s="61"/>
    </row>
    <row r="745" ht="12.75" customHeight="1">
      <c r="A745" s="61"/>
      <c r="B745" s="61"/>
    </row>
    <row r="746" ht="12.75" customHeight="1">
      <c r="A746" s="61"/>
      <c r="B746" s="61"/>
    </row>
    <row r="747" ht="12.75" customHeight="1">
      <c r="A747" s="61"/>
      <c r="B747" s="61"/>
    </row>
    <row r="748" ht="12.75" customHeight="1">
      <c r="A748" s="61"/>
      <c r="B748" s="61"/>
    </row>
    <row r="749" ht="12.75" customHeight="1">
      <c r="A749" s="61"/>
      <c r="B749" s="61"/>
    </row>
    <row r="750" ht="12.75" customHeight="1">
      <c r="A750" s="61"/>
      <c r="B750" s="61"/>
    </row>
    <row r="751" ht="12.75" customHeight="1">
      <c r="A751" s="61"/>
      <c r="B751" s="61"/>
    </row>
    <row r="752" ht="12.75" customHeight="1">
      <c r="A752" s="61"/>
      <c r="B752" s="61"/>
    </row>
    <row r="753" ht="12.75" customHeight="1">
      <c r="A753" s="61"/>
      <c r="B753" s="61"/>
    </row>
    <row r="754" ht="12.75" customHeight="1">
      <c r="A754" s="61"/>
      <c r="B754" s="61"/>
    </row>
    <row r="755" ht="12.75" customHeight="1">
      <c r="A755" s="61"/>
      <c r="B755" s="61"/>
    </row>
    <row r="756" ht="12.75" customHeight="1">
      <c r="A756" s="61"/>
      <c r="B756" s="61"/>
    </row>
    <row r="757" ht="12.75" customHeight="1">
      <c r="A757" s="61"/>
      <c r="B757" s="61"/>
    </row>
    <row r="758" ht="12.75" customHeight="1">
      <c r="A758" s="61"/>
      <c r="B758" s="61"/>
    </row>
    <row r="759" ht="12.75" customHeight="1">
      <c r="A759" s="61"/>
      <c r="B759" s="61"/>
    </row>
    <row r="760" ht="12.75" customHeight="1">
      <c r="A760" s="61"/>
      <c r="B760" s="61"/>
    </row>
    <row r="761" ht="12.75" customHeight="1">
      <c r="A761" s="61"/>
      <c r="B761" s="61"/>
    </row>
    <row r="762" ht="12.75" customHeight="1">
      <c r="A762" s="61"/>
      <c r="B762" s="61"/>
    </row>
    <row r="763" ht="12.75" customHeight="1">
      <c r="A763" s="61"/>
      <c r="B763" s="61"/>
    </row>
    <row r="764" ht="12.75" customHeight="1">
      <c r="A764" s="61"/>
      <c r="B764" s="61"/>
    </row>
    <row r="765" ht="12.75" customHeight="1">
      <c r="A765" s="61"/>
      <c r="B765" s="61"/>
    </row>
    <row r="766" ht="12.75" customHeight="1">
      <c r="A766" s="61"/>
      <c r="B766" s="61"/>
    </row>
    <row r="767" ht="12.75" customHeight="1">
      <c r="A767" s="61"/>
      <c r="B767" s="61"/>
    </row>
    <row r="768" ht="12.75" customHeight="1">
      <c r="A768" s="61"/>
      <c r="B768" s="61"/>
    </row>
    <row r="769" ht="12.75" customHeight="1">
      <c r="A769" s="61"/>
      <c r="B769" s="61"/>
    </row>
    <row r="770" ht="12.75" customHeight="1">
      <c r="A770" s="61"/>
      <c r="B770" s="61"/>
    </row>
    <row r="771" ht="12.75" customHeight="1">
      <c r="A771" s="61"/>
      <c r="B771" s="61"/>
    </row>
    <row r="772" ht="12.75" customHeight="1">
      <c r="A772" s="61"/>
      <c r="B772" s="61"/>
    </row>
    <row r="773" ht="12.75" customHeight="1">
      <c r="A773" s="61"/>
      <c r="B773" s="61"/>
    </row>
    <row r="774" ht="12.75" customHeight="1">
      <c r="A774" s="61"/>
      <c r="B774" s="61"/>
    </row>
    <row r="775" ht="12.75" customHeight="1">
      <c r="A775" s="61"/>
      <c r="B775" s="61"/>
    </row>
    <row r="776" ht="12.75" customHeight="1">
      <c r="A776" s="61"/>
      <c r="B776" s="61"/>
    </row>
    <row r="777" ht="12.75" customHeight="1">
      <c r="A777" s="61"/>
      <c r="B777" s="61"/>
    </row>
    <row r="778" ht="12.75" customHeight="1">
      <c r="A778" s="61"/>
      <c r="B778" s="61"/>
    </row>
    <row r="779" ht="12.75" customHeight="1">
      <c r="A779" s="61"/>
      <c r="B779" s="61"/>
    </row>
    <row r="780" ht="12.75" customHeight="1">
      <c r="A780" s="61"/>
      <c r="B780" s="61"/>
    </row>
    <row r="781" ht="12.75" customHeight="1">
      <c r="A781" s="61"/>
      <c r="B781" s="61"/>
    </row>
    <row r="782" ht="12.75" customHeight="1">
      <c r="A782" s="61"/>
      <c r="B782" s="61"/>
    </row>
    <row r="783" ht="12.75" customHeight="1">
      <c r="A783" s="61"/>
      <c r="B783" s="61"/>
    </row>
    <row r="784" ht="12.75" customHeight="1">
      <c r="A784" s="61"/>
      <c r="B784" s="61"/>
    </row>
    <row r="785" ht="12.75" customHeight="1">
      <c r="A785" s="61"/>
      <c r="B785" s="61"/>
    </row>
    <row r="786" ht="12.75" customHeight="1">
      <c r="A786" s="61"/>
      <c r="B786" s="61"/>
    </row>
    <row r="787" ht="12.75" customHeight="1">
      <c r="A787" s="61"/>
      <c r="B787" s="61"/>
    </row>
    <row r="788" ht="12.75" customHeight="1">
      <c r="A788" s="61"/>
      <c r="B788" s="61"/>
    </row>
    <row r="789" ht="12.75" customHeight="1">
      <c r="A789" s="61"/>
      <c r="B789" s="61"/>
    </row>
    <row r="790" ht="12.75" customHeight="1">
      <c r="A790" s="61"/>
      <c r="B790" s="61"/>
    </row>
    <row r="791" ht="12.75" customHeight="1">
      <c r="A791" s="61"/>
      <c r="B791" s="61"/>
    </row>
    <row r="792" ht="12.75" customHeight="1">
      <c r="A792" s="61"/>
      <c r="B792" s="61"/>
    </row>
    <row r="793" ht="12.75" customHeight="1">
      <c r="A793" s="61"/>
      <c r="B793" s="61"/>
    </row>
    <row r="794" ht="12.75" customHeight="1">
      <c r="A794" s="61"/>
      <c r="B794" s="61"/>
    </row>
    <row r="795" ht="12.75" customHeight="1">
      <c r="A795" s="61"/>
      <c r="B795" s="61"/>
    </row>
    <row r="796" ht="12.75" customHeight="1">
      <c r="A796" s="61"/>
      <c r="B796" s="61"/>
    </row>
    <row r="797" ht="12.75" customHeight="1">
      <c r="A797" s="61"/>
      <c r="B797" s="61"/>
    </row>
    <row r="798" ht="12.75" customHeight="1">
      <c r="A798" s="61"/>
      <c r="B798" s="61"/>
    </row>
    <row r="799" ht="12.75" customHeight="1">
      <c r="A799" s="61"/>
      <c r="B799" s="61"/>
    </row>
    <row r="800" ht="12.75" customHeight="1">
      <c r="A800" s="61"/>
      <c r="B800" s="61"/>
    </row>
    <row r="801" ht="12.75" customHeight="1">
      <c r="A801" s="61"/>
      <c r="B801" s="61"/>
    </row>
    <row r="802" ht="12.75" customHeight="1">
      <c r="A802" s="61"/>
      <c r="B802" s="61"/>
    </row>
    <row r="803" ht="12.75" customHeight="1">
      <c r="A803" s="61"/>
      <c r="B803" s="61"/>
    </row>
    <row r="804" ht="12.75" customHeight="1">
      <c r="A804" s="61"/>
      <c r="B804" s="61"/>
    </row>
    <row r="805" ht="12.75" customHeight="1">
      <c r="A805" s="61"/>
      <c r="B805" s="61"/>
    </row>
    <row r="806" ht="12.75" customHeight="1">
      <c r="A806" s="61"/>
      <c r="B806" s="61"/>
    </row>
    <row r="807" ht="12.75" customHeight="1">
      <c r="A807" s="61"/>
      <c r="B807" s="61"/>
    </row>
    <row r="808" ht="12.75" customHeight="1">
      <c r="A808" s="61"/>
      <c r="B808" s="61"/>
    </row>
    <row r="809" ht="12.75" customHeight="1">
      <c r="A809" s="61"/>
      <c r="B809" s="61"/>
    </row>
    <row r="810" ht="12.75" customHeight="1">
      <c r="A810" s="61"/>
      <c r="B810" s="61"/>
    </row>
    <row r="811" ht="12.75" customHeight="1">
      <c r="A811" s="61"/>
      <c r="B811" s="61"/>
    </row>
    <row r="812" ht="12.75" customHeight="1">
      <c r="A812" s="61"/>
      <c r="B812" s="61"/>
    </row>
    <row r="813" ht="12.75" customHeight="1">
      <c r="A813" s="61"/>
      <c r="B813" s="61"/>
    </row>
    <row r="814" ht="12.75" customHeight="1">
      <c r="A814" s="61"/>
      <c r="B814" s="61"/>
    </row>
    <row r="815" ht="12.75" customHeight="1">
      <c r="A815" s="61"/>
      <c r="B815" s="61"/>
    </row>
    <row r="816" ht="12.75" customHeight="1">
      <c r="A816" s="61"/>
      <c r="B816" s="61"/>
    </row>
    <row r="817" ht="12.75" customHeight="1">
      <c r="A817" s="61"/>
      <c r="B817" s="61"/>
    </row>
    <row r="818" ht="12.75" customHeight="1">
      <c r="A818" s="61"/>
      <c r="B818" s="61"/>
    </row>
    <row r="819" ht="12.75" customHeight="1">
      <c r="A819" s="61"/>
      <c r="B819" s="61"/>
    </row>
    <row r="820" ht="12.75" customHeight="1">
      <c r="A820" s="61"/>
      <c r="B820" s="61"/>
    </row>
    <row r="821" ht="12.75" customHeight="1">
      <c r="A821" s="61"/>
      <c r="B821" s="61"/>
    </row>
    <row r="822" ht="12.75" customHeight="1">
      <c r="A822" s="61"/>
      <c r="B822" s="61"/>
    </row>
    <row r="823" ht="12.75" customHeight="1">
      <c r="A823" s="61"/>
      <c r="B823" s="61"/>
    </row>
    <row r="824" ht="12.75" customHeight="1">
      <c r="A824" s="61"/>
      <c r="B824" s="61"/>
    </row>
    <row r="825" ht="12.75" customHeight="1">
      <c r="A825" s="61"/>
      <c r="B825" s="61"/>
    </row>
    <row r="826" ht="12.75" customHeight="1">
      <c r="A826" s="61"/>
      <c r="B826" s="61"/>
    </row>
    <row r="827" ht="12.75" customHeight="1">
      <c r="A827" s="61"/>
      <c r="B827" s="61"/>
    </row>
    <row r="828" ht="12.75" customHeight="1">
      <c r="A828" s="61"/>
      <c r="B828" s="61"/>
    </row>
    <row r="829" ht="12.75" customHeight="1">
      <c r="A829" s="61"/>
      <c r="B829" s="61"/>
    </row>
    <row r="830" ht="12.75" customHeight="1">
      <c r="A830" s="61"/>
      <c r="B830" s="61"/>
    </row>
    <row r="831" ht="12.75" customHeight="1">
      <c r="A831" s="61"/>
      <c r="B831" s="61"/>
    </row>
    <row r="832" ht="12.75" customHeight="1">
      <c r="A832" s="61"/>
      <c r="B832" s="61"/>
    </row>
    <row r="833" ht="12.75" customHeight="1">
      <c r="A833" s="61"/>
      <c r="B833" s="61"/>
    </row>
    <row r="834" ht="12.75" customHeight="1">
      <c r="A834" s="61"/>
      <c r="B834" s="61"/>
    </row>
    <row r="835" ht="12.75" customHeight="1">
      <c r="A835" s="61"/>
      <c r="B835" s="61"/>
    </row>
    <row r="836" ht="12.75" customHeight="1">
      <c r="A836" s="61"/>
      <c r="B836" s="61"/>
    </row>
    <row r="837" ht="12.75" customHeight="1">
      <c r="A837" s="61"/>
      <c r="B837" s="61"/>
    </row>
    <row r="838" ht="12.75" customHeight="1">
      <c r="A838" s="61"/>
      <c r="B838" s="61"/>
    </row>
    <row r="839" ht="12.75" customHeight="1">
      <c r="A839" s="61"/>
      <c r="B839" s="61"/>
    </row>
    <row r="840" ht="12.75" customHeight="1">
      <c r="A840" s="61"/>
      <c r="B840" s="61"/>
    </row>
    <row r="841" ht="12.75" customHeight="1">
      <c r="A841" s="61"/>
      <c r="B841" s="61"/>
    </row>
    <row r="842" ht="12.75" customHeight="1">
      <c r="A842" s="61"/>
      <c r="B842" s="61"/>
    </row>
    <row r="843" ht="12.75" customHeight="1">
      <c r="A843" s="61"/>
      <c r="B843" s="61"/>
    </row>
    <row r="844" ht="12.75" customHeight="1">
      <c r="A844" s="61"/>
      <c r="B844" s="61"/>
    </row>
    <row r="845" ht="12.75" customHeight="1">
      <c r="A845" s="61"/>
      <c r="B845" s="61"/>
    </row>
    <row r="846" ht="12.75" customHeight="1">
      <c r="A846" s="61"/>
      <c r="B846" s="61"/>
    </row>
    <row r="847" ht="12.75" customHeight="1">
      <c r="A847" s="61"/>
      <c r="B847" s="61"/>
    </row>
    <row r="848" ht="12.75" customHeight="1">
      <c r="A848" s="61"/>
      <c r="B848" s="61"/>
    </row>
    <row r="849" ht="12.75" customHeight="1">
      <c r="A849" s="61"/>
      <c r="B849" s="61"/>
    </row>
    <row r="850" ht="12.75" customHeight="1">
      <c r="A850" s="61"/>
      <c r="B850" s="61"/>
    </row>
    <row r="851" ht="12.75" customHeight="1">
      <c r="A851" s="61"/>
      <c r="B851" s="61"/>
    </row>
    <row r="852" ht="12.75" customHeight="1">
      <c r="A852" s="61"/>
      <c r="B852" s="61"/>
    </row>
    <row r="853" ht="12.75" customHeight="1">
      <c r="A853" s="61"/>
      <c r="B853" s="61"/>
    </row>
    <row r="854" ht="12.75" customHeight="1">
      <c r="A854" s="61"/>
      <c r="B854" s="61"/>
    </row>
    <row r="855" ht="12.75" customHeight="1">
      <c r="A855" s="61"/>
      <c r="B855" s="61"/>
    </row>
    <row r="856" ht="12.75" customHeight="1">
      <c r="A856" s="61"/>
      <c r="B856" s="61"/>
    </row>
    <row r="857" ht="12.75" customHeight="1">
      <c r="A857" s="61"/>
      <c r="B857" s="61"/>
    </row>
    <row r="858" ht="12.75" customHeight="1">
      <c r="A858" s="61"/>
      <c r="B858" s="61"/>
    </row>
    <row r="859" ht="12.75" customHeight="1">
      <c r="A859" s="61"/>
      <c r="B859" s="61"/>
    </row>
    <row r="860" ht="12.75" customHeight="1">
      <c r="A860" s="61"/>
      <c r="B860" s="61"/>
    </row>
    <row r="861" ht="12.75" customHeight="1">
      <c r="A861" s="61"/>
      <c r="B861" s="61"/>
    </row>
    <row r="862" ht="12.75" customHeight="1">
      <c r="A862" s="61"/>
      <c r="B862" s="61"/>
    </row>
    <row r="863" ht="12.75" customHeight="1">
      <c r="A863" s="61"/>
      <c r="B863" s="61"/>
    </row>
    <row r="864" ht="12.75" customHeight="1">
      <c r="A864" s="61"/>
      <c r="B864" s="61"/>
    </row>
    <row r="865" ht="12.75" customHeight="1">
      <c r="A865" s="61"/>
      <c r="B865" s="61"/>
    </row>
    <row r="866" ht="12.75" customHeight="1">
      <c r="A866" s="61"/>
      <c r="B866" s="61"/>
    </row>
    <row r="867" ht="12.75" customHeight="1">
      <c r="A867" s="61"/>
      <c r="B867" s="61"/>
    </row>
    <row r="868" ht="12.75" customHeight="1">
      <c r="A868" s="61"/>
      <c r="B868" s="61"/>
    </row>
    <row r="869" ht="12.75" customHeight="1">
      <c r="A869" s="61"/>
      <c r="B869" s="61"/>
    </row>
    <row r="870" ht="12.75" customHeight="1">
      <c r="A870" s="61"/>
      <c r="B870" s="61"/>
    </row>
    <row r="871" ht="12.75" customHeight="1">
      <c r="A871" s="61"/>
      <c r="B871" s="61"/>
    </row>
    <row r="872" ht="12.75" customHeight="1">
      <c r="A872" s="61"/>
      <c r="B872" s="61"/>
    </row>
    <row r="873" ht="12.75" customHeight="1">
      <c r="A873" s="61"/>
      <c r="B873" s="61"/>
    </row>
    <row r="874" ht="12.75" customHeight="1">
      <c r="A874" s="61"/>
      <c r="B874" s="61"/>
    </row>
    <row r="875" ht="12.75" customHeight="1">
      <c r="A875" s="61"/>
      <c r="B875" s="61"/>
    </row>
    <row r="876" ht="12.75" customHeight="1">
      <c r="A876" s="61"/>
      <c r="B876" s="61"/>
    </row>
    <row r="877" ht="12.75" customHeight="1">
      <c r="A877" s="61"/>
      <c r="B877" s="61"/>
    </row>
    <row r="878" ht="12.75" customHeight="1">
      <c r="A878" s="61"/>
      <c r="B878" s="61"/>
    </row>
    <row r="879" ht="12.75" customHeight="1">
      <c r="A879" s="61"/>
      <c r="B879" s="61"/>
    </row>
    <row r="880" ht="12.75" customHeight="1">
      <c r="A880" s="61"/>
      <c r="B880" s="61"/>
    </row>
    <row r="881" ht="12.75" customHeight="1">
      <c r="A881" s="61"/>
      <c r="B881" s="61"/>
    </row>
    <row r="882" ht="12.75" customHeight="1">
      <c r="A882" s="61"/>
      <c r="B882" s="61"/>
    </row>
    <row r="883" ht="12.75" customHeight="1">
      <c r="A883" s="61"/>
      <c r="B883" s="61"/>
    </row>
    <row r="884" ht="12.75" customHeight="1">
      <c r="A884" s="61"/>
      <c r="B884" s="61"/>
    </row>
    <row r="885" ht="12.75" customHeight="1">
      <c r="A885" s="61"/>
      <c r="B885" s="61"/>
    </row>
    <row r="886" ht="12.75" customHeight="1">
      <c r="A886" s="61"/>
      <c r="B886" s="61"/>
    </row>
    <row r="887" ht="12.75" customHeight="1">
      <c r="A887" s="61"/>
      <c r="B887" s="61"/>
    </row>
    <row r="888" ht="12.75" customHeight="1">
      <c r="A888" s="61"/>
      <c r="B888" s="61"/>
    </row>
    <row r="889" ht="12.75" customHeight="1">
      <c r="A889" s="61"/>
      <c r="B889" s="61"/>
    </row>
    <row r="890" ht="12.75" customHeight="1">
      <c r="A890" s="61"/>
      <c r="B890" s="61"/>
    </row>
    <row r="891" ht="12.75" customHeight="1">
      <c r="A891" s="61"/>
      <c r="B891" s="61"/>
    </row>
    <row r="892" ht="12.75" customHeight="1">
      <c r="A892" s="61"/>
      <c r="B892" s="61"/>
    </row>
    <row r="893" ht="12.75" customHeight="1">
      <c r="A893" s="61"/>
      <c r="B893" s="61"/>
    </row>
    <row r="894" ht="12.75" customHeight="1">
      <c r="A894" s="61"/>
      <c r="B894" s="61"/>
    </row>
    <row r="895" ht="12.75" customHeight="1">
      <c r="A895" s="61"/>
      <c r="B895" s="61"/>
    </row>
    <row r="896" ht="12.75" customHeight="1">
      <c r="A896" s="61"/>
      <c r="B896" s="61"/>
    </row>
    <row r="897" ht="12.75" customHeight="1">
      <c r="A897" s="61"/>
      <c r="B897" s="61"/>
    </row>
    <row r="898" ht="12.75" customHeight="1">
      <c r="A898" s="61"/>
      <c r="B898" s="61"/>
    </row>
    <row r="899" ht="12.75" customHeight="1">
      <c r="A899" s="61"/>
      <c r="B899" s="61"/>
    </row>
    <row r="900" ht="12.75" customHeight="1">
      <c r="A900" s="61"/>
      <c r="B900" s="61"/>
    </row>
    <row r="901" ht="12.75" customHeight="1">
      <c r="A901" s="61"/>
      <c r="B901" s="61"/>
    </row>
    <row r="902" ht="12.75" customHeight="1">
      <c r="A902" s="61"/>
      <c r="B902" s="61"/>
    </row>
    <row r="903" ht="12.75" customHeight="1">
      <c r="A903" s="61"/>
      <c r="B903" s="61"/>
    </row>
    <row r="904" ht="12.75" customHeight="1">
      <c r="A904" s="61"/>
      <c r="B904" s="61"/>
    </row>
    <row r="905" ht="12.75" customHeight="1">
      <c r="A905" s="61"/>
      <c r="B905" s="61"/>
    </row>
    <row r="906" ht="12.75" customHeight="1">
      <c r="A906" s="61"/>
      <c r="B906" s="61"/>
    </row>
    <row r="907" ht="12.75" customHeight="1">
      <c r="A907" s="61"/>
      <c r="B907" s="61"/>
    </row>
    <row r="908" ht="12.75" customHeight="1">
      <c r="A908" s="61"/>
      <c r="B908" s="61"/>
    </row>
    <row r="909" ht="12.75" customHeight="1">
      <c r="A909" s="61"/>
      <c r="B909" s="61"/>
    </row>
    <row r="910" ht="12.75" customHeight="1">
      <c r="A910" s="61"/>
      <c r="B910" s="61"/>
    </row>
    <row r="911" ht="12.75" customHeight="1">
      <c r="A911" s="61"/>
      <c r="B911" s="61"/>
    </row>
    <row r="912" ht="12.75" customHeight="1">
      <c r="A912" s="61"/>
      <c r="B912" s="61"/>
    </row>
    <row r="913" ht="12.75" customHeight="1">
      <c r="A913" s="61"/>
      <c r="B913" s="61"/>
    </row>
    <row r="914" ht="12.75" customHeight="1">
      <c r="A914" s="61"/>
      <c r="B914" s="61"/>
    </row>
    <row r="915" ht="12.75" customHeight="1">
      <c r="A915" s="61"/>
      <c r="B915" s="61"/>
    </row>
    <row r="916" ht="12.75" customHeight="1">
      <c r="A916" s="61"/>
      <c r="B916" s="61"/>
    </row>
    <row r="917" ht="12.75" customHeight="1">
      <c r="A917" s="61"/>
      <c r="B917" s="61"/>
    </row>
    <row r="918" ht="12.75" customHeight="1">
      <c r="A918" s="61"/>
      <c r="B918" s="61"/>
    </row>
    <row r="919" ht="12.75" customHeight="1">
      <c r="A919" s="61"/>
      <c r="B919" s="61"/>
    </row>
    <row r="920" ht="12.75" customHeight="1">
      <c r="A920" s="61"/>
      <c r="B920" s="61"/>
    </row>
    <row r="921" ht="12.75" customHeight="1">
      <c r="A921" s="61"/>
      <c r="B921" s="61"/>
    </row>
    <row r="922" ht="12.75" customHeight="1">
      <c r="A922" s="61"/>
      <c r="B922" s="61"/>
    </row>
    <row r="923" ht="12.75" customHeight="1">
      <c r="A923" s="61"/>
      <c r="B923" s="61"/>
    </row>
    <row r="924" ht="12.75" customHeight="1">
      <c r="A924" s="61"/>
      <c r="B924" s="61"/>
    </row>
    <row r="925" ht="12.75" customHeight="1">
      <c r="A925" s="61"/>
      <c r="B925" s="61"/>
    </row>
    <row r="926" ht="12.75" customHeight="1">
      <c r="A926" s="61"/>
      <c r="B926" s="61"/>
    </row>
    <row r="927" ht="12.75" customHeight="1">
      <c r="A927" s="61"/>
      <c r="B927" s="61"/>
    </row>
    <row r="928" ht="12.75" customHeight="1">
      <c r="A928" s="61"/>
      <c r="B928" s="61"/>
    </row>
    <row r="929" ht="12.75" customHeight="1">
      <c r="A929" s="61"/>
      <c r="B929" s="61"/>
    </row>
    <row r="930" ht="12.75" customHeight="1">
      <c r="A930" s="61"/>
      <c r="B930" s="61"/>
    </row>
    <row r="931" ht="12.75" customHeight="1">
      <c r="A931" s="61"/>
      <c r="B931" s="61"/>
    </row>
    <row r="932" ht="12.75" customHeight="1">
      <c r="A932" s="61"/>
      <c r="B932" s="61"/>
    </row>
    <row r="933" ht="12.75" customHeight="1">
      <c r="A933" s="61"/>
      <c r="B933" s="61"/>
    </row>
    <row r="934" ht="12.75" customHeight="1">
      <c r="A934" s="61"/>
      <c r="B934" s="61"/>
    </row>
    <row r="935" ht="12.75" customHeight="1">
      <c r="A935" s="61"/>
      <c r="B935" s="61"/>
    </row>
    <row r="936" ht="12.75" customHeight="1">
      <c r="A936" s="61"/>
      <c r="B936" s="61"/>
    </row>
    <row r="937" ht="12.75" customHeight="1">
      <c r="A937" s="61"/>
      <c r="B937" s="61"/>
    </row>
    <row r="938" ht="12.75" customHeight="1">
      <c r="A938" s="61"/>
      <c r="B938" s="61"/>
    </row>
    <row r="939" ht="12.75" customHeight="1">
      <c r="A939" s="61"/>
      <c r="B939" s="61"/>
    </row>
    <row r="940" ht="12.75" customHeight="1">
      <c r="A940" s="61"/>
      <c r="B940" s="61"/>
    </row>
    <row r="941" ht="12.75" customHeight="1">
      <c r="A941" s="61"/>
      <c r="B941" s="61"/>
    </row>
    <row r="942" ht="12.75" customHeight="1">
      <c r="A942" s="61"/>
      <c r="B942" s="61"/>
    </row>
    <row r="943" ht="12.75" customHeight="1">
      <c r="A943" s="61"/>
      <c r="B943" s="61"/>
    </row>
    <row r="944" ht="12.75" customHeight="1">
      <c r="A944" s="61"/>
      <c r="B944" s="61"/>
    </row>
    <row r="945" ht="12.75" customHeight="1">
      <c r="A945" s="61"/>
      <c r="B945" s="61"/>
    </row>
    <row r="946" ht="12.75" customHeight="1">
      <c r="A946" s="61"/>
      <c r="B946" s="61"/>
    </row>
    <row r="947" ht="12.75" customHeight="1">
      <c r="A947" s="61"/>
      <c r="B947" s="61"/>
    </row>
    <row r="948" ht="12.75" customHeight="1">
      <c r="A948" s="61"/>
      <c r="B948" s="61"/>
    </row>
    <row r="949" ht="12.75" customHeight="1">
      <c r="A949" s="61"/>
      <c r="B949" s="61"/>
    </row>
    <row r="950" ht="12.75" customHeight="1">
      <c r="A950" s="61"/>
      <c r="B950" s="61"/>
    </row>
    <row r="951" ht="12.75" customHeight="1">
      <c r="A951" s="61"/>
      <c r="B951" s="61"/>
    </row>
    <row r="952" ht="12.75" customHeight="1">
      <c r="A952" s="61"/>
      <c r="B952" s="61"/>
    </row>
    <row r="953" ht="12.75" customHeight="1">
      <c r="A953" s="61"/>
      <c r="B953" s="61"/>
    </row>
    <row r="954" ht="12.75" customHeight="1">
      <c r="A954" s="61"/>
      <c r="B954" s="61"/>
    </row>
    <row r="955" ht="12.75" customHeight="1">
      <c r="A955" s="61"/>
      <c r="B955" s="61"/>
    </row>
    <row r="956" ht="12.75" customHeight="1">
      <c r="A956" s="61"/>
      <c r="B956" s="61"/>
    </row>
    <row r="957" ht="12.75" customHeight="1">
      <c r="A957" s="61"/>
      <c r="B957" s="61"/>
    </row>
    <row r="958" ht="12.75" customHeight="1">
      <c r="A958" s="61"/>
      <c r="B958" s="61"/>
    </row>
    <row r="959" ht="12.75" customHeight="1">
      <c r="A959" s="61"/>
      <c r="B959" s="61"/>
    </row>
    <row r="960" ht="12.75" customHeight="1">
      <c r="A960" s="61"/>
      <c r="B960" s="61"/>
    </row>
    <row r="961" ht="12.75" customHeight="1">
      <c r="A961" s="61"/>
      <c r="B961" s="61"/>
    </row>
    <row r="962" ht="12.75" customHeight="1">
      <c r="A962" s="61"/>
      <c r="B962" s="61"/>
    </row>
    <row r="963" ht="12.75" customHeight="1">
      <c r="A963" s="61"/>
      <c r="B963" s="61"/>
    </row>
    <row r="964" ht="12.75" customHeight="1">
      <c r="A964" s="61"/>
      <c r="B964" s="61"/>
    </row>
    <row r="965" ht="12.75" customHeight="1">
      <c r="A965" s="61"/>
      <c r="B965" s="61"/>
    </row>
    <row r="966" ht="12.75" customHeight="1">
      <c r="A966" s="61"/>
      <c r="B966" s="61"/>
    </row>
    <row r="967" ht="12.75" customHeight="1">
      <c r="A967" s="61"/>
      <c r="B967" s="61"/>
    </row>
    <row r="968" ht="12.75" customHeight="1">
      <c r="A968" s="61"/>
      <c r="B968" s="61"/>
    </row>
    <row r="969" ht="12.75" customHeight="1">
      <c r="A969" s="61"/>
      <c r="B969" s="61"/>
    </row>
    <row r="970" ht="12.75" customHeight="1">
      <c r="A970" s="61"/>
      <c r="B970" s="61"/>
    </row>
    <row r="971" ht="12.75" customHeight="1">
      <c r="A971" s="61"/>
      <c r="B971" s="61"/>
    </row>
    <row r="972" ht="12.75" customHeight="1">
      <c r="A972" s="61"/>
      <c r="B972" s="61"/>
    </row>
    <row r="973" ht="12.75" customHeight="1">
      <c r="A973" s="61"/>
      <c r="B973" s="61"/>
    </row>
    <row r="974" ht="12.75" customHeight="1">
      <c r="A974" s="61"/>
      <c r="B974" s="61"/>
    </row>
    <row r="975" ht="12.75" customHeight="1">
      <c r="A975" s="61"/>
      <c r="B975" s="61"/>
    </row>
    <row r="976" ht="12.75" customHeight="1">
      <c r="A976" s="61"/>
      <c r="B976" s="61"/>
    </row>
    <row r="977" ht="12.75" customHeight="1">
      <c r="A977" s="61"/>
      <c r="B977" s="61"/>
    </row>
    <row r="978" ht="12.75" customHeight="1">
      <c r="A978" s="61"/>
      <c r="B978" s="61"/>
    </row>
    <row r="979" ht="12.75" customHeight="1">
      <c r="A979" s="61"/>
      <c r="B979" s="61"/>
    </row>
    <row r="980" ht="12.75" customHeight="1">
      <c r="A980" s="61"/>
      <c r="B980" s="61"/>
    </row>
    <row r="981" ht="12.75" customHeight="1">
      <c r="A981" s="61"/>
      <c r="B981" s="61"/>
    </row>
    <row r="982" ht="12.75" customHeight="1">
      <c r="A982" s="61"/>
      <c r="B982" s="61"/>
    </row>
    <row r="983" ht="12.75" customHeight="1">
      <c r="A983" s="61"/>
      <c r="B983" s="61"/>
    </row>
    <row r="984" ht="12.75" customHeight="1">
      <c r="A984" s="61"/>
      <c r="B984" s="61"/>
    </row>
    <row r="985" ht="12.75" customHeight="1">
      <c r="A985" s="61"/>
      <c r="B985" s="61"/>
    </row>
    <row r="986" ht="12.75" customHeight="1">
      <c r="A986" s="61"/>
      <c r="B986" s="61"/>
    </row>
    <row r="987" ht="12.75" customHeight="1">
      <c r="A987" s="61"/>
      <c r="B987" s="61"/>
    </row>
    <row r="988" ht="12.75" customHeight="1">
      <c r="A988" s="61"/>
      <c r="B988" s="61"/>
    </row>
    <row r="989" ht="12.75" customHeight="1">
      <c r="A989" s="61"/>
      <c r="B989" s="61"/>
    </row>
    <row r="990" ht="12.75" customHeight="1">
      <c r="A990" s="61"/>
      <c r="B990" s="61"/>
    </row>
    <row r="991" ht="12.75" customHeight="1">
      <c r="A991" s="61"/>
      <c r="B991" s="61"/>
    </row>
    <row r="992" ht="12.75" customHeight="1">
      <c r="A992" s="61"/>
      <c r="B992" s="61"/>
    </row>
    <row r="993" ht="12.75" customHeight="1">
      <c r="A993" s="61"/>
      <c r="B993" s="61"/>
    </row>
    <row r="994" ht="12.75" customHeight="1">
      <c r="A994" s="61"/>
      <c r="B994" s="61"/>
    </row>
    <row r="995" ht="12.75" customHeight="1">
      <c r="A995" s="61"/>
      <c r="B995" s="61"/>
    </row>
    <row r="996" ht="12.75" customHeight="1">
      <c r="A996" s="61"/>
      <c r="B996" s="61"/>
    </row>
    <row r="997" ht="12.75" customHeight="1">
      <c r="A997" s="61"/>
      <c r="B997" s="61"/>
    </row>
    <row r="998" ht="12.75" customHeight="1">
      <c r="A998" s="61"/>
      <c r="B998" s="61"/>
    </row>
    <row r="999" ht="12.75" customHeight="1">
      <c r="A999" s="61"/>
      <c r="B999" s="61"/>
    </row>
  </sheetData>
  <mergeCells count="2">
    <mergeCell ref="A1:B1"/>
    <mergeCell ref="A2:B2"/>
  </mergeCells>
  <hyperlinks>
    <hyperlink r:id="rId1" ref="A2"/>
    <hyperlink r:id="rId2" ref="B4"/>
  </hyperlinks>
  <printOptions/>
  <pageMargins bottom="1.05277777777778" footer="0.0" header="0.0" left="0.7875" right="0.7875" top="1.05277777777778"/>
  <pageSetup orientation="portrait"/>
  <headerFooter>
    <oddHeader>&amp;C&amp;A</oddHeader>
    <oddFooter>&amp;CPage &amp;P</oddFooter>
  </headerFooter>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9.63"/>
    <col customWidth="1" min="2" max="2" width="112.0"/>
    <col customWidth="1" min="3" max="26" width="11.5"/>
  </cols>
  <sheetData>
    <row r="1" ht="12.75" customHeight="1">
      <c r="A1" s="40" t="s">
        <v>109</v>
      </c>
      <c r="B1" s="40" t="s">
        <v>110</v>
      </c>
    </row>
    <row r="2" ht="12.75" customHeight="1">
      <c r="A2" s="41" t="s">
        <v>209</v>
      </c>
      <c r="B2" s="42" t="s">
        <v>210</v>
      </c>
    </row>
    <row r="3" ht="12.75" customHeight="1">
      <c r="A3" s="41" t="s">
        <v>211</v>
      </c>
      <c r="B3" s="42" t="s">
        <v>212</v>
      </c>
    </row>
    <row r="4" ht="12.75" customHeight="1">
      <c r="A4" s="41" t="s">
        <v>213</v>
      </c>
      <c r="B4" s="43" t="s">
        <v>214</v>
      </c>
    </row>
    <row r="5" ht="12.75" customHeight="1">
      <c r="A5" s="41" t="s">
        <v>215</v>
      </c>
      <c r="B5" s="42" t="s">
        <v>216</v>
      </c>
    </row>
    <row r="6" ht="12.75" customHeight="1">
      <c r="A6" s="41" t="s">
        <v>217</v>
      </c>
      <c r="B6" s="42" t="s">
        <v>218</v>
      </c>
    </row>
    <row r="7" ht="12.75" customHeight="1">
      <c r="A7" s="41" t="s">
        <v>184</v>
      </c>
      <c r="B7" s="42" t="s">
        <v>185</v>
      </c>
    </row>
    <row r="8" ht="12.75" customHeight="1">
      <c r="A8" s="61"/>
      <c r="B8" s="61"/>
    </row>
    <row r="9" ht="12.75" customHeight="1">
      <c r="A9" s="61"/>
      <c r="B9" s="61"/>
    </row>
    <row r="10" ht="12.75" customHeight="1">
      <c r="A10" s="61"/>
      <c r="B10" s="61"/>
    </row>
    <row r="11" ht="12.75" customHeight="1">
      <c r="A11" s="61"/>
      <c r="B11" s="61"/>
    </row>
    <row r="12" ht="12.75" customHeight="1">
      <c r="A12" s="61"/>
      <c r="B12" s="61"/>
    </row>
    <row r="13" ht="12.75" customHeight="1">
      <c r="A13" s="61"/>
      <c r="B13" s="61"/>
    </row>
    <row r="14" ht="12.75" customHeight="1">
      <c r="A14" s="61"/>
      <c r="B14" s="61"/>
    </row>
    <row r="15" ht="12.75" customHeight="1">
      <c r="A15" s="61"/>
      <c r="B15" s="61"/>
    </row>
    <row r="16" ht="12.75" customHeight="1">
      <c r="A16" s="61"/>
      <c r="B16" s="61"/>
    </row>
    <row r="17" ht="12.75" customHeight="1">
      <c r="A17" s="61"/>
      <c r="B17" s="61"/>
    </row>
    <row r="18" ht="12.75" customHeight="1">
      <c r="A18" s="61"/>
      <c r="B18" s="61"/>
    </row>
    <row r="19" ht="12.75" customHeight="1">
      <c r="A19" s="61"/>
      <c r="B19" s="61"/>
    </row>
    <row r="20" ht="12.75" customHeight="1">
      <c r="A20" s="61"/>
      <c r="B20" s="61"/>
    </row>
    <row r="21" ht="12.75" customHeight="1">
      <c r="A21" s="41"/>
      <c r="B21" s="41"/>
    </row>
    <row r="22" ht="12.75" customHeight="1">
      <c r="A22" s="61"/>
      <c r="B22" s="61"/>
    </row>
    <row r="23" ht="12.75" customHeight="1">
      <c r="A23" s="41"/>
      <c r="B23" s="41"/>
    </row>
    <row r="24" ht="12.75" customHeight="1">
      <c r="A24" s="61"/>
      <c r="B24" s="61"/>
    </row>
    <row r="25" ht="12.75" customHeight="1">
      <c r="A25" s="61"/>
      <c r="B25" s="61"/>
    </row>
    <row r="26" ht="12.75" customHeight="1">
      <c r="A26" s="41"/>
      <c r="B26" s="41"/>
    </row>
    <row r="27" ht="12.75" customHeight="1">
      <c r="A27" s="61"/>
      <c r="B27" s="61"/>
    </row>
    <row r="28" ht="12.75" customHeight="1">
      <c r="A28" s="61"/>
      <c r="B28" s="61"/>
    </row>
    <row r="29" ht="12.75" customHeight="1">
      <c r="A29" s="41"/>
      <c r="B29" s="41"/>
    </row>
    <row r="30" ht="12.75" customHeight="1">
      <c r="A30" s="41"/>
      <c r="B30" s="41"/>
    </row>
    <row r="31" ht="12.75" customHeight="1">
      <c r="A31" s="61"/>
      <c r="B31" s="61"/>
    </row>
    <row r="32" ht="12.75" customHeight="1">
      <c r="A32" s="61"/>
      <c r="B32" s="61"/>
    </row>
    <row r="33" ht="12.75" customHeight="1">
      <c r="A33" s="61"/>
      <c r="B33" s="61"/>
    </row>
    <row r="34" ht="12.75" customHeight="1">
      <c r="A34" s="61"/>
      <c r="B34" s="61"/>
    </row>
    <row r="35" ht="12.75" customHeight="1">
      <c r="A35" s="61"/>
      <c r="B35" s="61"/>
    </row>
    <row r="36" ht="12.75" customHeight="1">
      <c r="A36" s="61"/>
      <c r="B36" s="61"/>
    </row>
    <row r="37" ht="12.75" customHeight="1">
      <c r="A37" s="61"/>
      <c r="B37" s="61"/>
    </row>
    <row r="38" ht="12.75" customHeight="1">
      <c r="A38" s="61"/>
      <c r="B38" s="61"/>
    </row>
    <row r="39" ht="12.75" customHeight="1">
      <c r="A39" s="41"/>
      <c r="B39" s="88"/>
    </row>
    <row r="40" ht="12.75" customHeight="1">
      <c r="A40" s="41"/>
      <c r="B40" s="88"/>
    </row>
    <row r="41" ht="12.75" customHeight="1">
      <c r="A41" s="41"/>
      <c r="B41" s="88"/>
    </row>
    <row r="42" ht="12.75" customHeight="1">
      <c r="A42" s="41"/>
      <c r="B42" s="88"/>
    </row>
    <row r="43" ht="12.75" customHeight="1">
      <c r="A43" s="41"/>
      <c r="B43" s="88"/>
    </row>
    <row r="44" ht="12.75" customHeight="1">
      <c r="A44" s="41"/>
      <c r="B44" s="88"/>
    </row>
    <row r="45" ht="12.75" customHeight="1">
      <c r="A45" s="41"/>
      <c r="B45" s="88"/>
    </row>
    <row r="46" ht="12.75" customHeight="1">
      <c r="A46" s="41"/>
      <c r="B46" s="88"/>
    </row>
    <row r="47" ht="12.75" customHeight="1">
      <c r="A47" s="41"/>
      <c r="B47" s="88"/>
    </row>
    <row r="48" ht="12.75" customHeight="1">
      <c r="A48" s="41"/>
      <c r="B48" s="88"/>
    </row>
    <row r="49" ht="12.75" customHeight="1">
      <c r="A49" s="41"/>
      <c r="B49" s="88"/>
    </row>
    <row r="50" ht="12.75" customHeight="1">
      <c r="A50" s="41"/>
      <c r="B50" s="88"/>
    </row>
    <row r="51" ht="12.75" customHeight="1">
      <c r="A51" s="41"/>
      <c r="B51" s="88"/>
    </row>
    <row r="52" ht="12.75" customHeight="1">
      <c r="A52" s="41"/>
      <c r="B52" s="88"/>
    </row>
    <row r="53" ht="12.75" customHeight="1">
      <c r="A53" s="41"/>
      <c r="B53" s="88"/>
    </row>
    <row r="54" ht="12.75" customHeight="1">
      <c r="A54" s="41"/>
      <c r="B54" s="88"/>
    </row>
    <row r="55" ht="12.75" customHeight="1">
      <c r="A55" s="41"/>
      <c r="B55" s="88"/>
    </row>
    <row r="56" ht="12.75" customHeight="1">
      <c r="A56" s="41"/>
      <c r="B56" s="88"/>
    </row>
    <row r="57" ht="12.75" customHeight="1">
      <c r="A57" s="41"/>
      <c r="B57" s="88"/>
    </row>
    <row r="58" ht="12.75" customHeight="1">
      <c r="A58" s="41"/>
      <c r="B58" s="88"/>
    </row>
    <row r="59" ht="12.75" customHeight="1">
      <c r="A59" s="41"/>
      <c r="B59" s="88"/>
    </row>
    <row r="60" ht="12.75" customHeight="1">
      <c r="A60" s="41"/>
      <c r="B60" s="88"/>
    </row>
    <row r="61" ht="12.75" customHeight="1">
      <c r="A61" s="41"/>
      <c r="B61" s="88"/>
    </row>
    <row r="62" ht="12.75" customHeight="1">
      <c r="A62" s="41"/>
      <c r="B62" s="88"/>
    </row>
    <row r="63" ht="12.75" customHeight="1">
      <c r="A63" s="41"/>
      <c r="B63" s="88"/>
    </row>
    <row r="64" ht="12.75" customHeight="1">
      <c r="A64" s="41"/>
      <c r="B64" s="88"/>
    </row>
    <row r="65" ht="12.75" customHeight="1">
      <c r="A65" s="41"/>
      <c r="B65" s="88"/>
    </row>
    <row r="66" ht="12.75" customHeight="1">
      <c r="A66" s="41"/>
      <c r="B66" s="88"/>
    </row>
    <row r="67" ht="12.75" customHeight="1">
      <c r="A67" s="41"/>
      <c r="B67" s="88"/>
    </row>
    <row r="68" ht="12.75" customHeight="1">
      <c r="A68" s="41"/>
      <c r="B68" s="88"/>
    </row>
    <row r="69" ht="12.75" customHeight="1">
      <c r="A69" s="41"/>
      <c r="B69" s="88"/>
    </row>
    <row r="70" ht="12.75" customHeight="1">
      <c r="A70" s="41"/>
      <c r="B70" s="88"/>
    </row>
    <row r="71" ht="12.75" customHeight="1">
      <c r="A71" s="41"/>
      <c r="B71" s="88"/>
    </row>
    <row r="72" ht="12.75" customHeight="1">
      <c r="A72" s="41"/>
      <c r="B72" s="88"/>
    </row>
    <row r="73" ht="12.75" customHeight="1">
      <c r="A73" s="41"/>
      <c r="B73" s="88"/>
    </row>
    <row r="74" ht="12.75" customHeight="1">
      <c r="A74" s="41"/>
      <c r="B74" s="88"/>
    </row>
    <row r="75" ht="12.75" customHeight="1">
      <c r="A75" s="41"/>
      <c r="B75" s="88"/>
    </row>
    <row r="76" ht="12.75" customHeight="1">
      <c r="A76" s="41"/>
      <c r="B76" s="88"/>
    </row>
    <row r="77" ht="12.75" customHeight="1">
      <c r="A77" s="41"/>
      <c r="B77" s="88"/>
    </row>
    <row r="78" ht="12.75" customHeight="1">
      <c r="A78" s="41"/>
      <c r="B78" s="88"/>
    </row>
    <row r="79" ht="12.75" customHeight="1">
      <c r="A79" s="41"/>
      <c r="B79" s="88"/>
    </row>
    <row r="80" ht="12.75" customHeight="1">
      <c r="A80" s="41"/>
      <c r="B80" s="88"/>
    </row>
    <row r="81" ht="12.75" customHeight="1">
      <c r="A81" s="41"/>
      <c r="B81" s="88"/>
    </row>
    <row r="82" ht="12.75" customHeight="1">
      <c r="A82" s="41"/>
      <c r="B82" s="88"/>
    </row>
    <row r="83" ht="12.75" customHeight="1">
      <c r="A83" s="41"/>
      <c r="B83" s="88"/>
    </row>
    <row r="84" ht="12.75" customHeight="1">
      <c r="A84" s="41"/>
      <c r="B84" s="88"/>
    </row>
    <row r="85" ht="12.75" customHeight="1">
      <c r="A85" s="41"/>
      <c r="B85" s="88"/>
    </row>
    <row r="86" ht="12.75" customHeight="1">
      <c r="A86" s="41"/>
      <c r="B86" s="88"/>
    </row>
    <row r="87" ht="12.75" customHeight="1">
      <c r="A87" s="41"/>
      <c r="B87" s="88"/>
    </row>
    <row r="88" ht="12.75" customHeight="1">
      <c r="A88" s="41"/>
      <c r="B88" s="88"/>
    </row>
    <row r="89" ht="12.75" customHeight="1">
      <c r="A89" s="41"/>
      <c r="B89" s="88"/>
    </row>
    <row r="90" ht="12.75" customHeight="1">
      <c r="A90" s="41"/>
      <c r="B90" s="88"/>
    </row>
    <row r="91" ht="12.75" customHeight="1">
      <c r="A91" s="41"/>
      <c r="B91" s="88"/>
    </row>
    <row r="92" ht="12.75" customHeight="1">
      <c r="A92" s="41"/>
      <c r="B92" s="88"/>
    </row>
    <row r="93" ht="12.75" customHeight="1">
      <c r="A93" s="41"/>
      <c r="B93" s="88"/>
    </row>
    <row r="94" ht="12.75" customHeight="1">
      <c r="A94" s="41"/>
      <c r="B94" s="88"/>
    </row>
    <row r="95" ht="12.75" customHeight="1">
      <c r="A95" s="41"/>
      <c r="B95" s="88"/>
    </row>
    <row r="96" ht="12.75" customHeight="1">
      <c r="A96" s="41"/>
      <c r="B96" s="88"/>
    </row>
    <row r="97" ht="12.75" customHeight="1">
      <c r="A97" s="41"/>
      <c r="B97" s="88"/>
    </row>
    <row r="98" ht="12.75" customHeight="1">
      <c r="A98" s="41"/>
      <c r="B98" s="88"/>
    </row>
    <row r="99" ht="12.75" customHeight="1">
      <c r="A99" s="41"/>
      <c r="B99" s="88"/>
    </row>
    <row r="100" ht="12.75" customHeight="1">
      <c r="A100" s="41"/>
      <c r="B100" s="88"/>
    </row>
    <row r="101" ht="12.75" customHeight="1">
      <c r="A101" s="41"/>
      <c r="B101" s="88"/>
    </row>
    <row r="102" ht="12.75" customHeight="1">
      <c r="A102" s="41"/>
      <c r="B102" s="88"/>
    </row>
    <row r="103" ht="12.75" customHeight="1">
      <c r="A103" s="41"/>
      <c r="B103" s="88"/>
    </row>
    <row r="104" ht="12.75" customHeight="1">
      <c r="A104" s="41"/>
      <c r="B104" s="88"/>
    </row>
    <row r="105" ht="12.75" customHeight="1">
      <c r="A105" s="41"/>
      <c r="B105" s="88"/>
    </row>
    <row r="106" ht="12.75" customHeight="1">
      <c r="A106" s="41"/>
      <c r="B106" s="88"/>
    </row>
    <row r="107" ht="12.75" customHeight="1">
      <c r="A107" s="41"/>
      <c r="B107" s="88"/>
    </row>
    <row r="108" ht="12.75" customHeight="1">
      <c r="A108" s="41"/>
      <c r="B108" s="88"/>
    </row>
    <row r="109" ht="12.75" customHeight="1">
      <c r="A109" s="41"/>
      <c r="B109" s="88"/>
    </row>
    <row r="110" ht="12.75" customHeight="1">
      <c r="A110" s="41"/>
      <c r="B110" s="88"/>
    </row>
    <row r="111" ht="12.75" customHeight="1">
      <c r="A111" s="41"/>
      <c r="B111" s="88"/>
    </row>
    <row r="112" ht="12.75" customHeight="1">
      <c r="A112" s="41"/>
      <c r="B112" s="88"/>
    </row>
    <row r="113" ht="12.75" customHeight="1">
      <c r="A113" s="41"/>
      <c r="B113" s="88"/>
    </row>
    <row r="114" ht="12.75" customHeight="1">
      <c r="A114" s="41"/>
      <c r="B114" s="88"/>
    </row>
    <row r="115" ht="12.75" customHeight="1">
      <c r="A115" s="41"/>
      <c r="B115" s="88"/>
    </row>
    <row r="116" ht="12.75" customHeight="1">
      <c r="A116" s="41"/>
      <c r="B116" s="88"/>
    </row>
    <row r="117" ht="12.75" customHeight="1">
      <c r="A117" s="41"/>
      <c r="B117" s="88"/>
    </row>
    <row r="118" ht="12.75" customHeight="1">
      <c r="A118" s="41"/>
      <c r="B118" s="88"/>
    </row>
    <row r="119" ht="12.75" customHeight="1">
      <c r="A119" s="41"/>
      <c r="B119" s="88"/>
    </row>
    <row r="120" ht="12.75" customHeight="1">
      <c r="A120" s="41"/>
      <c r="B120" s="88"/>
    </row>
    <row r="121" ht="12.75" customHeight="1">
      <c r="A121" s="41"/>
      <c r="B121" s="88"/>
    </row>
    <row r="122" ht="12.75" customHeight="1">
      <c r="A122" s="41"/>
      <c r="B122" s="88"/>
    </row>
    <row r="123" ht="12.75" customHeight="1">
      <c r="A123" s="41"/>
      <c r="B123" s="88"/>
    </row>
    <row r="124" ht="12.75" customHeight="1">
      <c r="A124" s="41"/>
      <c r="B124" s="88"/>
    </row>
    <row r="125" ht="12.75" customHeight="1">
      <c r="A125" s="41"/>
      <c r="B125" s="88"/>
    </row>
    <row r="126" ht="12.75" customHeight="1">
      <c r="A126" s="41"/>
      <c r="B126" s="88"/>
    </row>
    <row r="127" ht="12.75" customHeight="1">
      <c r="A127" s="41"/>
      <c r="B127" s="88"/>
    </row>
    <row r="128" ht="12.75" customHeight="1">
      <c r="A128" s="41"/>
      <c r="B128" s="88"/>
    </row>
    <row r="129" ht="12.75" customHeight="1">
      <c r="A129" s="41"/>
      <c r="B129" s="88"/>
    </row>
    <row r="130" ht="12.75" customHeight="1">
      <c r="A130" s="41"/>
      <c r="B130" s="88"/>
    </row>
    <row r="131" ht="12.75" customHeight="1">
      <c r="A131" s="41"/>
      <c r="B131" s="88"/>
    </row>
    <row r="132" ht="12.75" customHeight="1">
      <c r="A132" s="41"/>
      <c r="B132" s="88"/>
    </row>
    <row r="133" ht="12.75" customHeight="1">
      <c r="A133" s="41"/>
      <c r="B133" s="88"/>
    </row>
    <row r="134" ht="12.75" customHeight="1">
      <c r="A134" s="41"/>
      <c r="B134" s="88"/>
    </row>
    <row r="135" ht="12.75" customHeight="1">
      <c r="A135" s="41"/>
      <c r="B135" s="88"/>
    </row>
    <row r="136" ht="12.75" customHeight="1">
      <c r="A136" s="41"/>
      <c r="B136" s="88"/>
    </row>
    <row r="137" ht="12.75" customHeight="1">
      <c r="A137" s="41"/>
      <c r="B137" s="88"/>
    </row>
    <row r="138" ht="12.75" customHeight="1">
      <c r="A138" s="41"/>
      <c r="B138" s="88"/>
    </row>
    <row r="139" ht="12.75" customHeight="1">
      <c r="A139" s="41"/>
      <c r="B139" s="88"/>
    </row>
    <row r="140" ht="12.75" customHeight="1">
      <c r="A140" s="41"/>
      <c r="B140" s="88"/>
    </row>
    <row r="141" ht="12.75" customHeight="1">
      <c r="A141" s="41"/>
      <c r="B141" s="88"/>
    </row>
    <row r="142" ht="12.75" customHeight="1">
      <c r="A142" s="41"/>
      <c r="B142" s="88"/>
    </row>
    <row r="143" ht="12.75" customHeight="1">
      <c r="A143" s="41"/>
      <c r="B143" s="88"/>
    </row>
    <row r="144" ht="12.75" customHeight="1">
      <c r="A144" s="41"/>
      <c r="B144" s="88"/>
    </row>
    <row r="145" ht="12.75" customHeight="1">
      <c r="A145" s="41"/>
      <c r="B145" s="88"/>
    </row>
    <row r="146" ht="12.75" customHeight="1">
      <c r="A146" s="41"/>
      <c r="B146" s="88"/>
    </row>
    <row r="147" ht="12.75" customHeight="1">
      <c r="A147" s="41"/>
      <c r="B147" s="88"/>
    </row>
    <row r="148" ht="12.75" customHeight="1">
      <c r="A148" s="41"/>
      <c r="B148" s="88"/>
    </row>
    <row r="149" ht="12.75" customHeight="1">
      <c r="A149" s="41"/>
      <c r="B149" s="88"/>
    </row>
    <row r="150" ht="12.75" customHeight="1">
      <c r="A150" s="41"/>
      <c r="B150" s="88"/>
    </row>
    <row r="151" ht="12.75" customHeight="1">
      <c r="A151" s="41"/>
      <c r="B151" s="88"/>
    </row>
    <row r="152" ht="12.75" customHeight="1">
      <c r="A152" s="41"/>
      <c r="B152" s="88"/>
    </row>
    <row r="153" ht="12.75" customHeight="1">
      <c r="A153" s="41"/>
      <c r="B153" s="88"/>
    </row>
    <row r="154" ht="12.75" customHeight="1">
      <c r="A154" s="41"/>
      <c r="B154" s="88"/>
    </row>
    <row r="155" ht="12.75" customHeight="1">
      <c r="A155" s="41"/>
      <c r="B155" s="88"/>
    </row>
    <row r="156" ht="12.75" customHeight="1">
      <c r="A156" s="41"/>
      <c r="B156" s="88"/>
    </row>
    <row r="157" ht="12.75" customHeight="1">
      <c r="A157" s="41"/>
      <c r="B157" s="88"/>
    </row>
    <row r="158" ht="12.75" customHeight="1">
      <c r="A158" s="41"/>
      <c r="B158" s="88"/>
    </row>
    <row r="159" ht="12.75" customHeight="1">
      <c r="A159" s="41"/>
      <c r="B159" s="88"/>
    </row>
    <row r="160" ht="12.75" customHeight="1">
      <c r="A160" s="41"/>
      <c r="B160" s="88"/>
    </row>
    <row r="161" ht="12.75" customHeight="1">
      <c r="A161" s="41"/>
      <c r="B161" s="88"/>
    </row>
    <row r="162" ht="12.75" customHeight="1">
      <c r="A162" s="41"/>
      <c r="B162" s="88"/>
    </row>
    <row r="163" ht="12.75" customHeight="1">
      <c r="A163" s="41"/>
      <c r="B163" s="88"/>
    </row>
    <row r="164" ht="12.75" customHeight="1">
      <c r="A164" s="41"/>
      <c r="B164" s="88"/>
    </row>
    <row r="165" ht="12.75" customHeight="1">
      <c r="A165" s="41"/>
      <c r="B165" s="88"/>
    </row>
    <row r="166" ht="12.75" customHeight="1">
      <c r="A166" s="41"/>
      <c r="B166" s="88"/>
    </row>
    <row r="167" ht="12.75" customHeight="1">
      <c r="A167" s="41"/>
      <c r="B167" s="88"/>
    </row>
    <row r="168" ht="12.75" customHeight="1">
      <c r="A168" s="41"/>
      <c r="B168" s="88"/>
    </row>
    <row r="169" ht="12.75" customHeight="1">
      <c r="A169" s="41"/>
      <c r="B169" s="88"/>
    </row>
    <row r="170" ht="12.75" customHeight="1">
      <c r="A170" s="41"/>
      <c r="B170" s="88"/>
    </row>
    <row r="171" ht="12.75" customHeight="1">
      <c r="A171" s="41"/>
      <c r="B171" s="88"/>
    </row>
    <row r="172" ht="12.75" customHeight="1">
      <c r="A172" s="41"/>
      <c r="B172" s="88"/>
    </row>
    <row r="173" ht="12.75" customHeight="1">
      <c r="A173" s="41"/>
      <c r="B173" s="88"/>
    </row>
    <row r="174" ht="12.75" customHeight="1">
      <c r="A174" s="41"/>
      <c r="B174" s="88"/>
    </row>
    <row r="175" ht="12.75" customHeight="1">
      <c r="A175" s="41"/>
      <c r="B175" s="88"/>
    </row>
    <row r="176" ht="12.75" customHeight="1">
      <c r="A176" s="41"/>
      <c r="B176" s="88"/>
    </row>
    <row r="177" ht="12.75" customHeight="1">
      <c r="A177" s="41"/>
      <c r="B177" s="88"/>
    </row>
    <row r="178" ht="12.75" customHeight="1">
      <c r="A178" s="41"/>
      <c r="B178" s="88"/>
    </row>
    <row r="179" ht="12.75" customHeight="1">
      <c r="A179" s="41"/>
      <c r="B179" s="88"/>
    </row>
    <row r="180" ht="12.75" customHeight="1">
      <c r="A180" s="41"/>
      <c r="B180" s="88"/>
    </row>
    <row r="181" ht="12.75" customHeight="1">
      <c r="A181" s="41"/>
      <c r="B181" s="88"/>
    </row>
    <row r="182" ht="12.75" customHeight="1">
      <c r="A182" s="41"/>
      <c r="B182" s="88"/>
    </row>
    <row r="183" ht="12.75" customHeight="1">
      <c r="A183" s="41"/>
      <c r="B183" s="88"/>
    </row>
    <row r="184" ht="12.75" customHeight="1">
      <c r="A184" s="41"/>
      <c r="B184" s="88"/>
    </row>
    <row r="185" ht="12.75" customHeight="1">
      <c r="A185" s="41"/>
      <c r="B185" s="88"/>
    </row>
    <row r="186" ht="12.75" customHeight="1">
      <c r="A186" s="41"/>
      <c r="B186" s="88"/>
    </row>
    <row r="187" ht="12.75" customHeight="1">
      <c r="A187" s="41"/>
      <c r="B187" s="88"/>
    </row>
    <row r="188" ht="12.75" customHeight="1">
      <c r="A188" s="41"/>
      <c r="B188" s="88"/>
    </row>
    <row r="189" ht="12.75" customHeight="1">
      <c r="A189" s="41"/>
      <c r="B189" s="88"/>
    </row>
    <row r="190" ht="12.75" customHeight="1">
      <c r="A190" s="41"/>
      <c r="B190" s="88"/>
    </row>
    <row r="191" ht="12.75" customHeight="1">
      <c r="A191" s="41"/>
      <c r="B191" s="88"/>
    </row>
    <row r="192" ht="12.75" customHeight="1">
      <c r="A192" s="41"/>
      <c r="B192" s="88"/>
    </row>
    <row r="193" ht="12.75" customHeight="1">
      <c r="A193" s="41"/>
      <c r="B193" s="88"/>
    </row>
    <row r="194" ht="12.75" customHeight="1">
      <c r="A194" s="41"/>
      <c r="B194" s="88"/>
    </row>
    <row r="195" ht="12.75" customHeight="1">
      <c r="A195" s="41"/>
      <c r="B195" s="88"/>
    </row>
    <row r="196" ht="12.75" customHeight="1">
      <c r="A196" s="41"/>
      <c r="B196" s="88"/>
    </row>
    <row r="197" ht="12.75" customHeight="1">
      <c r="A197" s="41"/>
      <c r="B197" s="88"/>
    </row>
    <row r="198" ht="12.75" customHeight="1">
      <c r="A198" s="41"/>
      <c r="B198" s="88"/>
    </row>
    <row r="199" ht="12.75" customHeight="1">
      <c r="A199" s="41"/>
      <c r="B199" s="88"/>
    </row>
    <row r="200" ht="12.75" customHeight="1">
      <c r="A200" s="41"/>
      <c r="B200" s="88"/>
    </row>
    <row r="201" ht="12.75" customHeight="1">
      <c r="A201" s="41"/>
      <c r="B201" s="88"/>
    </row>
    <row r="202" ht="12.75" customHeight="1">
      <c r="A202" s="41"/>
      <c r="B202" s="88"/>
    </row>
    <row r="203" ht="12.75" customHeight="1">
      <c r="A203" s="41"/>
      <c r="B203" s="88"/>
    </row>
    <row r="204" ht="12.75" customHeight="1">
      <c r="A204" s="41"/>
      <c r="B204" s="88"/>
    </row>
    <row r="205" ht="12.75" customHeight="1">
      <c r="A205" s="41"/>
      <c r="B205" s="88"/>
    </row>
    <row r="206" ht="12.75" customHeight="1">
      <c r="A206" s="41"/>
      <c r="B206" s="88"/>
    </row>
    <row r="207" ht="12.75" customHeight="1">
      <c r="A207" s="41"/>
      <c r="B207" s="88"/>
    </row>
    <row r="208" ht="12.75" customHeight="1">
      <c r="A208" s="41"/>
      <c r="B208" s="88"/>
    </row>
    <row r="209" ht="12.75" customHeight="1">
      <c r="A209" s="41"/>
      <c r="B209" s="88"/>
    </row>
    <row r="210" ht="12.75" customHeight="1">
      <c r="A210" s="41"/>
      <c r="B210" s="88"/>
    </row>
    <row r="211" ht="12.75" customHeight="1">
      <c r="A211" s="41"/>
      <c r="B211" s="88"/>
    </row>
    <row r="212" ht="12.75" customHeight="1">
      <c r="A212" s="41"/>
      <c r="B212" s="88"/>
    </row>
    <row r="213" ht="12.75" customHeight="1">
      <c r="A213" s="41"/>
      <c r="B213" s="88"/>
    </row>
    <row r="214" ht="12.75" customHeight="1">
      <c r="A214" s="41"/>
      <c r="B214" s="88"/>
    </row>
    <row r="215" ht="12.75" customHeight="1">
      <c r="A215" s="41"/>
      <c r="B215" s="88"/>
    </row>
    <row r="216" ht="12.75" customHeight="1">
      <c r="A216" s="41"/>
      <c r="B216" s="88"/>
    </row>
    <row r="217" ht="12.75" customHeight="1">
      <c r="A217" s="41"/>
      <c r="B217" s="88"/>
    </row>
    <row r="218" ht="12.75" customHeight="1">
      <c r="A218" s="41"/>
      <c r="B218" s="88"/>
    </row>
    <row r="219" ht="12.75" customHeight="1">
      <c r="A219" s="41"/>
      <c r="B219" s="88"/>
    </row>
    <row r="220" ht="12.75" customHeight="1">
      <c r="A220" s="41"/>
      <c r="B220" s="88"/>
    </row>
    <row r="221" ht="12.75" customHeight="1">
      <c r="A221" s="41"/>
      <c r="B221" s="88"/>
    </row>
    <row r="222" ht="12.75" customHeight="1">
      <c r="A222" s="41"/>
      <c r="B222" s="88"/>
    </row>
    <row r="223" ht="12.75" customHeight="1">
      <c r="A223" s="41"/>
      <c r="B223" s="88"/>
    </row>
    <row r="224" ht="12.75" customHeight="1">
      <c r="A224" s="41"/>
      <c r="B224" s="88"/>
    </row>
    <row r="225" ht="12.75" customHeight="1">
      <c r="A225" s="41"/>
      <c r="B225" s="88"/>
    </row>
    <row r="226" ht="12.75" customHeight="1">
      <c r="A226" s="41"/>
      <c r="B226" s="88"/>
    </row>
    <row r="227" ht="12.75" customHeight="1">
      <c r="A227" s="41"/>
      <c r="B227" s="88"/>
    </row>
    <row r="228" ht="12.75" customHeight="1">
      <c r="A228" s="41"/>
      <c r="B228" s="88"/>
    </row>
    <row r="229" ht="12.75" customHeight="1">
      <c r="A229" s="41"/>
      <c r="B229" s="88"/>
    </row>
    <row r="230" ht="12.75" customHeight="1">
      <c r="A230" s="41"/>
      <c r="B230" s="88"/>
    </row>
    <row r="231" ht="12.75" customHeight="1">
      <c r="A231" s="41"/>
      <c r="B231" s="88"/>
    </row>
    <row r="232" ht="12.75" customHeight="1">
      <c r="A232" s="41"/>
      <c r="B232" s="88"/>
    </row>
    <row r="233" ht="12.75" customHeight="1">
      <c r="A233" s="41"/>
      <c r="B233" s="88"/>
    </row>
    <row r="234" ht="12.75" customHeight="1">
      <c r="A234" s="41"/>
      <c r="B234" s="88"/>
    </row>
    <row r="235" ht="12.75" customHeight="1">
      <c r="A235" s="41"/>
      <c r="B235" s="88"/>
    </row>
    <row r="236" ht="12.75" customHeight="1">
      <c r="A236" s="41"/>
      <c r="B236" s="88"/>
    </row>
    <row r="237" ht="12.75" customHeight="1">
      <c r="A237" s="41"/>
      <c r="B237" s="88"/>
    </row>
    <row r="238" ht="12.75" customHeight="1">
      <c r="A238" s="41"/>
      <c r="B238" s="88"/>
    </row>
    <row r="239" ht="12.75" customHeight="1">
      <c r="A239" s="41"/>
      <c r="B239" s="88"/>
    </row>
    <row r="240" ht="12.75" customHeight="1">
      <c r="A240" s="41"/>
      <c r="B240" s="88"/>
    </row>
    <row r="241" ht="12.75" customHeight="1">
      <c r="A241" s="41"/>
      <c r="B241" s="88"/>
    </row>
    <row r="242" ht="12.75" customHeight="1">
      <c r="A242" s="41"/>
      <c r="B242" s="88"/>
    </row>
    <row r="243" ht="12.75" customHeight="1">
      <c r="A243" s="41"/>
      <c r="B243" s="88"/>
    </row>
    <row r="244" ht="12.75" customHeight="1">
      <c r="A244" s="41"/>
      <c r="B244" s="88"/>
    </row>
    <row r="245" ht="12.75" customHeight="1">
      <c r="A245" s="41"/>
      <c r="B245" s="88"/>
    </row>
    <row r="246" ht="12.75" customHeight="1">
      <c r="A246" s="41"/>
      <c r="B246" s="88"/>
    </row>
    <row r="247" ht="12.75" customHeight="1">
      <c r="A247" s="41"/>
      <c r="B247" s="88"/>
    </row>
    <row r="248" ht="12.75" customHeight="1">
      <c r="A248" s="41"/>
      <c r="B248" s="88"/>
    </row>
    <row r="249" ht="12.75" customHeight="1">
      <c r="A249" s="41"/>
      <c r="B249" s="88"/>
    </row>
    <row r="250" ht="12.75" customHeight="1">
      <c r="A250" s="41"/>
      <c r="B250" s="88"/>
    </row>
    <row r="251" ht="12.75" customHeight="1">
      <c r="A251" s="41"/>
      <c r="B251" s="88"/>
    </row>
    <row r="252" ht="12.75" customHeight="1">
      <c r="A252" s="41"/>
      <c r="B252" s="88"/>
    </row>
    <row r="253" ht="12.75" customHeight="1">
      <c r="A253" s="41"/>
      <c r="B253" s="88"/>
    </row>
    <row r="254" ht="12.75" customHeight="1">
      <c r="A254" s="41"/>
      <c r="B254" s="88"/>
    </row>
    <row r="255" ht="12.75" customHeight="1">
      <c r="A255" s="41"/>
      <c r="B255" s="88"/>
    </row>
    <row r="256" ht="12.75" customHeight="1">
      <c r="A256" s="41"/>
      <c r="B256" s="88"/>
    </row>
    <row r="257" ht="12.75" customHeight="1">
      <c r="A257" s="41"/>
      <c r="B257" s="88"/>
    </row>
    <row r="258" ht="12.75" customHeight="1">
      <c r="A258" s="41"/>
      <c r="B258" s="88"/>
    </row>
    <row r="259" ht="12.75" customHeight="1">
      <c r="A259" s="41"/>
      <c r="B259" s="88"/>
    </row>
    <row r="260" ht="12.75" customHeight="1">
      <c r="A260" s="41"/>
      <c r="B260" s="88"/>
    </row>
    <row r="261" ht="12.75" customHeight="1">
      <c r="A261" s="41"/>
      <c r="B261" s="88"/>
    </row>
    <row r="262" ht="12.75" customHeight="1">
      <c r="A262" s="41"/>
      <c r="B262" s="88"/>
    </row>
    <row r="263" ht="12.75" customHeight="1">
      <c r="A263" s="41"/>
      <c r="B263" s="88"/>
    </row>
    <row r="264" ht="12.75" customHeight="1">
      <c r="A264" s="41"/>
      <c r="B264" s="88"/>
    </row>
    <row r="265" ht="12.75" customHeight="1">
      <c r="A265" s="41"/>
      <c r="B265" s="88"/>
    </row>
    <row r="266" ht="12.75" customHeight="1">
      <c r="A266" s="41"/>
      <c r="B266" s="88"/>
    </row>
    <row r="267" ht="12.75" customHeight="1">
      <c r="A267" s="41"/>
      <c r="B267" s="88"/>
    </row>
    <row r="268" ht="12.75" customHeight="1">
      <c r="A268" s="41"/>
      <c r="B268" s="88"/>
    </row>
    <row r="269" ht="12.75" customHeight="1">
      <c r="A269" s="41"/>
      <c r="B269" s="88"/>
    </row>
    <row r="270" ht="12.75" customHeight="1">
      <c r="A270" s="41"/>
      <c r="B270" s="88"/>
    </row>
    <row r="271" ht="12.75" customHeight="1">
      <c r="A271" s="41"/>
      <c r="B271" s="88"/>
    </row>
    <row r="272" ht="12.75" customHeight="1">
      <c r="A272" s="41"/>
      <c r="B272" s="88"/>
    </row>
    <row r="273" ht="12.75" customHeight="1">
      <c r="A273" s="41"/>
      <c r="B273" s="88"/>
    </row>
    <row r="274" ht="12.75" customHeight="1">
      <c r="A274" s="41"/>
      <c r="B274" s="88"/>
    </row>
    <row r="275" ht="12.75" customHeight="1">
      <c r="A275" s="41"/>
      <c r="B275" s="88"/>
    </row>
    <row r="276" ht="12.75" customHeight="1">
      <c r="A276" s="41"/>
      <c r="B276" s="88"/>
    </row>
    <row r="277" ht="12.75" customHeight="1">
      <c r="A277" s="41"/>
      <c r="B277" s="88"/>
    </row>
    <row r="278" ht="12.75" customHeight="1">
      <c r="A278" s="41"/>
      <c r="B278" s="88"/>
    </row>
    <row r="279" ht="12.75" customHeight="1">
      <c r="A279" s="41"/>
      <c r="B279" s="88"/>
    </row>
    <row r="280" ht="12.75" customHeight="1">
      <c r="A280" s="41"/>
      <c r="B280" s="88"/>
    </row>
    <row r="281" ht="12.75" customHeight="1">
      <c r="A281" s="41"/>
      <c r="B281" s="88"/>
    </row>
    <row r="282" ht="12.75" customHeight="1">
      <c r="A282" s="41"/>
      <c r="B282" s="88"/>
    </row>
    <row r="283" ht="12.75" customHeight="1">
      <c r="A283" s="41"/>
      <c r="B283" s="88"/>
    </row>
    <row r="284" ht="12.75" customHeight="1">
      <c r="A284" s="41"/>
      <c r="B284" s="88"/>
    </row>
    <row r="285" ht="12.75" customHeight="1">
      <c r="A285" s="41"/>
      <c r="B285" s="88"/>
    </row>
    <row r="286" ht="12.75" customHeight="1">
      <c r="A286" s="41"/>
      <c r="B286" s="88"/>
    </row>
    <row r="287" ht="12.75" customHeight="1">
      <c r="A287" s="41"/>
      <c r="B287" s="88"/>
    </row>
    <row r="288" ht="12.75" customHeight="1">
      <c r="A288" s="41"/>
      <c r="B288" s="88"/>
    </row>
    <row r="289" ht="12.75" customHeight="1">
      <c r="A289" s="41"/>
      <c r="B289" s="88"/>
    </row>
    <row r="290" ht="12.75" customHeight="1">
      <c r="A290" s="41"/>
      <c r="B290" s="88"/>
    </row>
    <row r="291" ht="12.75" customHeight="1">
      <c r="A291" s="41"/>
      <c r="B291" s="88"/>
    </row>
    <row r="292" ht="12.75" customHeight="1">
      <c r="A292" s="41"/>
      <c r="B292" s="88"/>
    </row>
    <row r="293" ht="12.75" customHeight="1">
      <c r="A293" s="41"/>
      <c r="B293" s="88"/>
    </row>
    <row r="294" ht="12.75" customHeight="1">
      <c r="A294" s="41"/>
      <c r="B294" s="88"/>
    </row>
    <row r="295" ht="12.75" customHeight="1">
      <c r="A295" s="41"/>
      <c r="B295" s="88"/>
    </row>
    <row r="296" ht="12.75" customHeight="1">
      <c r="A296" s="41"/>
      <c r="B296" s="88"/>
    </row>
    <row r="297" ht="12.75" customHeight="1">
      <c r="A297" s="41"/>
      <c r="B297" s="88"/>
    </row>
    <row r="298" ht="12.75" customHeight="1">
      <c r="A298" s="41"/>
      <c r="B298" s="88"/>
    </row>
    <row r="299" ht="12.75" customHeight="1">
      <c r="A299" s="41"/>
      <c r="B299" s="88"/>
    </row>
    <row r="300" ht="12.75" customHeight="1">
      <c r="A300" s="41"/>
      <c r="B300" s="88"/>
    </row>
    <row r="301" ht="12.75" customHeight="1">
      <c r="A301" s="41"/>
      <c r="B301" s="88"/>
    </row>
    <row r="302" ht="12.75" customHeight="1">
      <c r="A302" s="41"/>
      <c r="B302" s="88"/>
    </row>
    <row r="303" ht="12.75" customHeight="1">
      <c r="A303" s="41"/>
      <c r="B303" s="88"/>
    </row>
    <row r="304" ht="12.75" customHeight="1">
      <c r="A304" s="41"/>
      <c r="B304" s="88"/>
    </row>
    <row r="305" ht="12.75" customHeight="1">
      <c r="A305" s="41"/>
      <c r="B305" s="88"/>
    </row>
    <row r="306" ht="12.75" customHeight="1">
      <c r="A306" s="41"/>
      <c r="B306" s="88"/>
    </row>
    <row r="307" ht="12.75" customHeight="1">
      <c r="A307" s="41"/>
      <c r="B307" s="88"/>
    </row>
    <row r="308" ht="12.75" customHeight="1">
      <c r="A308" s="41"/>
      <c r="B308" s="88"/>
    </row>
    <row r="309" ht="12.75" customHeight="1">
      <c r="A309" s="41"/>
      <c r="B309" s="88"/>
    </row>
    <row r="310" ht="12.75" customHeight="1">
      <c r="A310" s="41"/>
      <c r="B310" s="88"/>
    </row>
    <row r="311" ht="12.75" customHeight="1">
      <c r="A311" s="41"/>
      <c r="B311" s="88"/>
    </row>
    <row r="312" ht="12.75" customHeight="1">
      <c r="A312" s="41"/>
      <c r="B312" s="88"/>
    </row>
    <row r="313" ht="12.75" customHeight="1">
      <c r="A313" s="41"/>
      <c r="B313" s="88"/>
    </row>
    <row r="314" ht="12.75" customHeight="1">
      <c r="A314" s="41"/>
      <c r="B314" s="88"/>
    </row>
    <row r="315" ht="12.75" customHeight="1">
      <c r="A315" s="41"/>
      <c r="B315" s="88"/>
    </row>
    <row r="316" ht="12.75" customHeight="1">
      <c r="A316" s="41"/>
      <c r="B316" s="88"/>
    </row>
    <row r="317" ht="12.75" customHeight="1">
      <c r="A317" s="41"/>
      <c r="B317" s="88"/>
    </row>
    <row r="318" ht="12.75" customHeight="1">
      <c r="A318" s="41"/>
      <c r="B318" s="88"/>
    </row>
    <row r="319" ht="12.75" customHeight="1">
      <c r="A319" s="41"/>
      <c r="B319" s="88"/>
    </row>
    <row r="320" ht="12.75" customHeight="1">
      <c r="A320" s="41"/>
      <c r="B320" s="88"/>
    </row>
    <row r="321" ht="12.75" customHeight="1">
      <c r="A321" s="41"/>
      <c r="B321" s="88"/>
    </row>
    <row r="322" ht="12.75" customHeight="1">
      <c r="A322" s="41"/>
      <c r="B322" s="88"/>
    </row>
    <row r="323" ht="12.75" customHeight="1">
      <c r="A323" s="41"/>
      <c r="B323" s="88"/>
    </row>
    <row r="324" ht="12.75" customHeight="1">
      <c r="A324" s="41"/>
      <c r="B324" s="88"/>
    </row>
    <row r="325" ht="12.75" customHeight="1">
      <c r="A325" s="41"/>
      <c r="B325" s="88"/>
    </row>
    <row r="326" ht="12.75" customHeight="1">
      <c r="A326" s="41"/>
      <c r="B326" s="88"/>
    </row>
    <row r="327" ht="12.75" customHeight="1">
      <c r="A327" s="41"/>
      <c r="B327" s="88"/>
    </row>
    <row r="328" ht="12.75" customHeight="1">
      <c r="A328" s="41"/>
      <c r="B328" s="88"/>
    </row>
    <row r="329" ht="12.75" customHeight="1">
      <c r="A329" s="41"/>
      <c r="B329" s="88"/>
    </row>
    <row r="330" ht="12.75" customHeight="1">
      <c r="A330" s="41"/>
      <c r="B330" s="88"/>
    </row>
    <row r="331" ht="12.75" customHeight="1">
      <c r="A331" s="41"/>
      <c r="B331" s="88"/>
    </row>
    <row r="332" ht="12.75" customHeight="1">
      <c r="A332" s="41"/>
      <c r="B332" s="88"/>
    </row>
    <row r="333" ht="12.75" customHeight="1">
      <c r="A333" s="41"/>
      <c r="B333" s="88"/>
    </row>
    <row r="334" ht="12.75" customHeight="1">
      <c r="A334" s="41"/>
      <c r="B334" s="88"/>
    </row>
    <row r="335" ht="12.75" customHeight="1">
      <c r="A335" s="41"/>
      <c r="B335" s="88"/>
    </row>
    <row r="336" ht="12.75" customHeight="1">
      <c r="A336" s="41"/>
      <c r="B336" s="88"/>
    </row>
    <row r="337" ht="12.75" customHeight="1">
      <c r="A337" s="41"/>
      <c r="B337" s="88"/>
    </row>
    <row r="338" ht="12.75" customHeight="1">
      <c r="A338" s="41"/>
      <c r="B338" s="88"/>
    </row>
    <row r="339" ht="12.75" customHeight="1">
      <c r="A339" s="41"/>
      <c r="B339" s="88"/>
    </row>
    <row r="340" ht="12.75" customHeight="1">
      <c r="A340" s="41"/>
      <c r="B340" s="88"/>
    </row>
    <row r="341" ht="12.75" customHeight="1">
      <c r="A341" s="41"/>
      <c r="B341" s="88"/>
    </row>
    <row r="342" ht="12.75" customHeight="1">
      <c r="A342" s="41"/>
      <c r="B342" s="88"/>
    </row>
    <row r="343" ht="12.75" customHeight="1">
      <c r="A343" s="41"/>
      <c r="B343" s="88"/>
    </row>
    <row r="344" ht="12.75" customHeight="1">
      <c r="A344" s="41"/>
      <c r="B344" s="88"/>
    </row>
    <row r="345" ht="12.75" customHeight="1">
      <c r="A345" s="41"/>
      <c r="B345" s="88"/>
    </row>
    <row r="346" ht="12.75" customHeight="1">
      <c r="A346" s="41"/>
      <c r="B346" s="88"/>
    </row>
    <row r="347" ht="12.75" customHeight="1">
      <c r="A347" s="41"/>
      <c r="B347" s="88"/>
    </row>
    <row r="348" ht="12.75" customHeight="1">
      <c r="A348" s="41"/>
      <c r="B348" s="88"/>
    </row>
    <row r="349" ht="12.75" customHeight="1">
      <c r="A349" s="41"/>
      <c r="B349" s="88"/>
    </row>
    <row r="350" ht="12.75" customHeight="1">
      <c r="A350" s="41"/>
      <c r="B350" s="88"/>
    </row>
    <row r="351" ht="12.75" customHeight="1">
      <c r="A351" s="41"/>
      <c r="B351" s="88"/>
    </row>
    <row r="352" ht="12.75" customHeight="1">
      <c r="A352" s="41"/>
      <c r="B352" s="88"/>
    </row>
    <row r="353" ht="12.75" customHeight="1">
      <c r="A353" s="41"/>
      <c r="B353" s="88"/>
    </row>
    <row r="354" ht="12.75" customHeight="1">
      <c r="A354" s="41"/>
      <c r="B354" s="88"/>
    </row>
    <row r="355" ht="12.75" customHeight="1">
      <c r="A355" s="41"/>
      <c r="B355" s="88"/>
    </row>
    <row r="356" ht="12.75" customHeight="1">
      <c r="A356" s="41"/>
      <c r="B356" s="88"/>
    </row>
    <row r="357" ht="12.75" customHeight="1">
      <c r="A357" s="41"/>
      <c r="B357" s="88"/>
    </row>
    <row r="358" ht="12.75" customHeight="1">
      <c r="A358" s="41"/>
      <c r="B358" s="88"/>
    </row>
    <row r="359" ht="12.75" customHeight="1">
      <c r="A359" s="41"/>
      <c r="B359" s="88"/>
    </row>
    <row r="360" ht="12.75" customHeight="1">
      <c r="A360" s="41"/>
      <c r="B360" s="88"/>
    </row>
    <row r="361" ht="12.75" customHeight="1">
      <c r="A361" s="41"/>
      <c r="B361" s="88"/>
    </row>
    <row r="362" ht="12.75" customHeight="1">
      <c r="A362" s="41"/>
      <c r="B362" s="88"/>
    </row>
    <row r="363" ht="12.75" customHeight="1">
      <c r="A363" s="41"/>
      <c r="B363" s="88"/>
    </row>
    <row r="364" ht="12.75" customHeight="1">
      <c r="A364" s="41"/>
      <c r="B364" s="88"/>
    </row>
    <row r="365" ht="12.75" customHeight="1">
      <c r="A365" s="41"/>
      <c r="B365" s="88"/>
    </row>
    <row r="366" ht="12.75" customHeight="1">
      <c r="A366" s="41"/>
      <c r="B366" s="88"/>
    </row>
    <row r="367" ht="12.75" customHeight="1">
      <c r="A367" s="41"/>
      <c r="B367" s="88"/>
    </row>
    <row r="368" ht="12.75" customHeight="1">
      <c r="A368" s="41"/>
      <c r="B368" s="88"/>
    </row>
    <row r="369" ht="12.75" customHeight="1">
      <c r="A369" s="41"/>
      <c r="B369" s="88"/>
    </row>
    <row r="370" ht="12.75" customHeight="1">
      <c r="A370" s="41"/>
      <c r="B370" s="88"/>
    </row>
    <row r="371" ht="12.75" customHeight="1">
      <c r="A371" s="41"/>
      <c r="B371" s="88"/>
    </row>
    <row r="372" ht="12.75" customHeight="1">
      <c r="A372" s="41"/>
      <c r="B372" s="88"/>
    </row>
    <row r="373" ht="12.75" customHeight="1">
      <c r="A373" s="41"/>
      <c r="B373" s="88"/>
    </row>
    <row r="374" ht="12.75" customHeight="1">
      <c r="A374" s="41"/>
      <c r="B374" s="88"/>
    </row>
    <row r="375" ht="12.75" customHeight="1">
      <c r="A375" s="41"/>
      <c r="B375" s="88"/>
    </row>
    <row r="376" ht="12.75" customHeight="1">
      <c r="A376" s="41"/>
      <c r="B376" s="88"/>
    </row>
    <row r="377" ht="12.75" customHeight="1">
      <c r="A377" s="41"/>
      <c r="B377" s="88"/>
    </row>
    <row r="378" ht="12.75" customHeight="1">
      <c r="A378" s="41"/>
      <c r="B378" s="88"/>
    </row>
    <row r="379" ht="12.75" customHeight="1">
      <c r="A379" s="41"/>
      <c r="B379" s="88"/>
    </row>
    <row r="380" ht="12.75" customHeight="1">
      <c r="A380" s="41"/>
      <c r="B380" s="88"/>
    </row>
    <row r="381" ht="12.75" customHeight="1">
      <c r="A381" s="41"/>
      <c r="B381" s="88"/>
    </row>
    <row r="382" ht="12.75" customHeight="1">
      <c r="A382" s="41"/>
      <c r="B382" s="88"/>
    </row>
    <row r="383" ht="12.75" customHeight="1">
      <c r="A383" s="41"/>
      <c r="B383" s="88"/>
    </row>
    <row r="384" ht="12.75" customHeight="1">
      <c r="A384" s="41"/>
      <c r="B384" s="88"/>
    </row>
    <row r="385" ht="12.75" customHeight="1">
      <c r="A385" s="41"/>
      <c r="B385" s="88"/>
    </row>
    <row r="386" ht="12.75" customHeight="1">
      <c r="A386" s="41"/>
      <c r="B386" s="88"/>
    </row>
    <row r="387" ht="12.75" customHeight="1">
      <c r="A387" s="41"/>
      <c r="B387" s="88"/>
    </row>
    <row r="388" ht="12.75" customHeight="1">
      <c r="A388" s="41"/>
      <c r="B388" s="88"/>
    </row>
    <row r="389" ht="12.75" customHeight="1">
      <c r="A389" s="41"/>
      <c r="B389" s="88"/>
    </row>
    <row r="390" ht="12.75" customHeight="1">
      <c r="A390" s="41"/>
      <c r="B390" s="88"/>
    </row>
    <row r="391" ht="12.75" customHeight="1">
      <c r="A391" s="41"/>
      <c r="B391" s="88"/>
    </row>
    <row r="392" ht="12.75" customHeight="1">
      <c r="A392" s="41"/>
      <c r="B392" s="88"/>
    </row>
    <row r="393" ht="12.75" customHeight="1">
      <c r="A393" s="41"/>
      <c r="B393" s="88"/>
    </row>
    <row r="394" ht="12.75" customHeight="1">
      <c r="A394" s="41"/>
      <c r="B394" s="88"/>
    </row>
    <row r="395" ht="12.75" customHeight="1">
      <c r="A395" s="41"/>
      <c r="B395" s="88"/>
    </row>
    <row r="396" ht="12.75" customHeight="1">
      <c r="A396" s="41"/>
      <c r="B396" s="88"/>
    </row>
    <row r="397" ht="12.75" customHeight="1">
      <c r="A397" s="41"/>
      <c r="B397" s="88"/>
    </row>
    <row r="398" ht="12.75" customHeight="1">
      <c r="A398" s="41"/>
      <c r="B398" s="88"/>
    </row>
    <row r="399" ht="12.75" customHeight="1">
      <c r="A399" s="41"/>
      <c r="B399" s="88"/>
    </row>
    <row r="400" ht="12.75" customHeight="1">
      <c r="A400" s="41"/>
      <c r="B400" s="88"/>
    </row>
    <row r="401" ht="12.75" customHeight="1">
      <c r="A401" s="41"/>
      <c r="B401" s="88"/>
    </row>
    <row r="402" ht="12.75" customHeight="1">
      <c r="A402" s="41"/>
      <c r="B402" s="88"/>
    </row>
    <row r="403" ht="12.75" customHeight="1">
      <c r="A403" s="41"/>
      <c r="B403" s="88"/>
    </row>
    <row r="404" ht="12.75" customHeight="1">
      <c r="A404" s="41"/>
      <c r="B404" s="88"/>
    </row>
    <row r="405" ht="12.75" customHeight="1">
      <c r="A405" s="41"/>
      <c r="B405" s="88"/>
    </row>
    <row r="406" ht="12.75" customHeight="1">
      <c r="A406" s="41"/>
      <c r="B406" s="88"/>
    </row>
    <row r="407" ht="12.75" customHeight="1">
      <c r="A407" s="41"/>
      <c r="B407" s="88"/>
    </row>
    <row r="408" ht="12.75" customHeight="1">
      <c r="A408" s="41"/>
      <c r="B408" s="88"/>
    </row>
    <row r="409" ht="12.75" customHeight="1">
      <c r="A409" s="41"/>
      <c r="B409" s="88"/>
    </row>
    <row r="410" ht="12.75" customHeight="1">
      <c r="A410" s="41"/>
      <c r="B410" s="88"/>
    </row>
    <row r="411" ht="12.75" customHeight="1">
      <c r="A411" s="41"/>
      <c r="B411" s="88"/>
    </row>
    <row r="412" ht="12.75" customHeight="1">
      <c r="A412" s="41"/>
      <c r="B412" s="88"/>
    </row>
    <row r="413" ht="12.75" customHeight="1">
      <c r="A413" s="41"/>
      <c r="B413" s="88"/>
    </row>
    <row r="414" ht="12.75" customHeight="1">
      <c r="A414" s="41"/>
      <c r="B414" s="88"/>
    </row>
    <row r="415" ht="12.75" customHeight="1">
      <c r="A415" s="41"/>
      <c r="B415" s="88"/>
    </row>
    <row r="416" ht="12.75" customHeight="1">
      <c r="A416" s="41"/>
      <c r="B416" s="88"/>
    </row>
    <row r="417" ht="12.75" customHeight="1">
      <c r="A417" s="41"/>
      <c r="B417" s="88"/>
    </row>
    <row r="418" ht="12.75" customHeight="1">
      <c r="A418" s="41"/>
      <c r="B418" s="88"/>
    </row>
    <row r="419" ht="12.75" customHeight="1">
      <c r="A419" s="41"/>
      <c r="B419" s="88"/>
    </row>
    <row r="420" ht="12.75" customHeight="1">
      <c r="A420" s="41"/>
      <c r="B420" s="88"/>
    </row>
    <row r="421" ht="12.75" customHeight="1">
      <c r="A421" s="41"/>
      <c r="B421" s="88"/>
    </row>
    <row r="422" ht="12.75" customHeight="1">
      <c r="A422" s="41"/>
      <c r="B422" s="88"/>
    </row>
    <row r="423" ht="12.75" customHeight="1">
      <c r="A423" s="41"/>
      <c r="B423" s="88"/>
    </row>
    <row r="424" ht="12.75" customHeight="1">
      <c r="A424" s="41"/>
      <c r="B424" s="88"/>
    </row>
    <row r="425" ht="12.75" customHeight="1">
      <c r="A425" s="41"/>
      <c r="B425" s="88"/>
    </row>
    <row r="426" ht="12.75" customHeight="1">
      <c r="A426" s="41"/>
      <c r="B426" s="88"/>
    </row>
    <row r="427" ht="12.75" customHeight="1">
      <c r="A427" s="41"/>
      <c r="B427" s="88"/>
    </row>
    <row r="428" ht="12.75" customHeight="1">
      <c r="A428" s="41"/>
      <c r="B428" s="88"/>
    </row>
    <row r="429" ht="12.75" customHeight="1">
      <c r="A429" s="41"/>
      <c r="B429" s="88"/>
    </row>
    <row r="430" ht="12.75" customHeight="1">
      <c r="A430" s="41"/>
      <c r="B430" s="88"/>
    </row>
    <row r="431" ht="12.75" customHeight="1">
      <c r="A431" s="41"/>
      <c r="B431" s="88"/>
    </row>
    <row r="432" ht="12.75" customHeight="1">
      <c r="A432" s="41"/>
      <c r="B432" s="88"/>
    </row>
    <row r="433" ht="12.75" customHeight="1">
      <c r="A433" s="41"/>
      <c r="B433" s="88"/>
    </row>
    <row r="434" ht="12.75" customHeight="1">
      <c r="A434" s="41"/>
      <c r="B434" s="88"/>
    </row>
    <row r="435" ht="12.75" customHeight="1">
      <c r="A435" s="41"/>
      <c r="B435" s="88"/>
    </row>
    <row r="436" ht="12.75" customHeight="1">
      <c r="A436" s="41"/>
      <c r="B436" s="88"/>
    </row>
    <row r="437" ht="12.75" customHeight="1">
      <c r="A437" s="41"/>
      <c r="B437" s="88"/>
    </row>
    <row r="438" ht="12.75" customHeight="1">
      <c r="A438" s="41"/>
      <c r="B438" s="88"/>
    </row>
    <row r="439" ht="12.75" customHeight="1">
      <c r="A439" s="41"/>
      <c r="B439" s="88"/>
    </row>
    <row r="440" ht="12.75" customHeight="1">
      <c r="A440" s="41"/>
      <c r="B440" s="88"/>
    </row>
    <row r="441" ht="12.75" customHeight="1">
      <c r="A441" s="41"/>
      <c r="B441" s="88"/>
    </row>
    <row r="442" ht="12.75" customHeight="1">
      <c r="A442" s="41"/>
      <c r="B442" s="88"/>
    </row>
    <row r="443" ht="12.75" customHeight="1">
      <c r="A443" s="41"/>
      <c r="B443" s="88"/>
    </row>
    <row r="444" ht="12.75" customHeight="1">
      <c r="A444" s="41"/>
      <c r="B444" s="88"/>
    </row>
    <row r="445" ht="12.75" customHeight="1">
      <c r="A445" s="41"/>
      <c r="B445" s="88"/>
    </row>
    <row r="446" ht="12.75" customHeight="1">
      <c r="A446" s="41"/>
      <c r="B446" s="88"/>
    </row>
    <row r="447" ht="12.75" customHeight="1">
      <c r="A447" s="41"/>
      <c r="B447" s="88"/>
    </row>
    <row r="448" ht="12.75" customHeight="1">
      <c r="A448" s="41"/>
      <c r="B448" s="88"/>
    </row>
    <row r="449" ht="12.75" customHeight="1">
      <c r="A449" s="41"/>
      <c r="B449" s="88"/>
    </row>
    <row r="450" ht="12.75" customHeight="1">
      <c r="A450" s="41"/>
      <c r="B450" s="88"/>
    </row>
    <row r="451" ht="12.75" customHeight="1">
      <c r="A451" s="41"/>
      <c r="B451" s="88"/>
    </row>
    <row r="452" ht="12.75" customHeight="1">
      <c r="A452" s="41"/>
      <c r="B452" s="88"/>
    </row>
    <row r="453" ht="12.75" customHeight="1">
      <c r="A453" s="41"/>
      <c r="B453" s="88"/>
    </row>
    <row r="454" ht="12.75" customHeight="1">
      <c r="A454" s="41"/>
      <c r="B454" s="88"/>
    </row>
    <row r="455" ht="12.75" customHeight="1">
      <c r="A455" s="41"/>
      <c r="B455" s="88"/>
    </row>
    <row r="456" ht="12.75" customHeight="1">
      <c r="A456" s="41"/>
      <c r="B456" s="88"/>
    </row>
    <row r="457" ht="12.75" customHeight="1">
      <c r="A457" s="41"/>
      <c r="B457" s="88"/>
    </row>
    <row r="458" ht="12.75" customHeight="1">
      <c r="A458" s="41"/>
      <c r="B458" s="88"/>
    </row>
    <row r="459" ht="12.75" customHeight="1">
      <c r="A459" s="41"/>
      <c r="B459" s="88"/>
    </row>
    <row r="460" ht="12.75" customHeight="1">
      <c r="A460" s="41"/>
      <c r="B460" s="88"/>
    </row>
    <row r="461" ht="12.75" customHeight="1">
      <c r="A461" s="41"/>
      <c r="B461" s="88"/>
    </row>
    <row r="462" ht="12.75" customHeight="1">
      <c r="A462" s="41"/>
      <c r="B462" s="88"/>
    </row>
    <row r="463" ht="12.75" customHeight="1">
      <c r="A463" s="41"/>
      <c r="B463" s="88"/>
    </row>
    <row r="464" ht="12.75" customHeight="1">
      <c r="A464" s="41"/>
      <c r="B464" s="88"/>
    </row>
    <row r="465" ht="12.75" customHeight="1">
      <c r="A465" s="41"/>
      <c r="B465" s="88"/>
    </row>
    <row r="466" ht="12.75" customHeight="1">
      <c r="A466" s="41"/>
      <c r="B466" s="88"/>
    </row>
    <row r="467" ht="12.75" customHeight="1">
      <c r="A467" s="41"/>
      <c r="B467" s="88"/>
    </row>
    <row r="468" ht="12.75" customHeight="1">
      <c r="A468" s="41"/>
      <c r="B468" s="88"/>
    </row>
    <row r="469" ht="12.75" customHeight="1">
      <c r="A469" s="41"/>
      <c r="B469" s="88"/>
    </row>
    <row r="470" ht="12.75" customHeight="1">
      <c r="A470" s="41"/>
      <c r="B470" s="88"/>
    </row>
    <row r="471" ht="12.75" customHeight="1">
      <c r="A471" s="41"/>
      <c r="B471" s="88"/>
    </row>
    <row r="472" ht="12.75" customHeight="1">
      <c r="A472" s="41"/>
      <c r="B472" s="88"/>
    </row>
    <row r="473" ht="12.75" customHeight="1">
      <c r="A473" s="41"/>
      <c r="B473" s="88"/>
    </row>
    <row r="474" ht="12.75" customHeight="1">
      <c r="A474" s="41"/>
      <c r="B474" s="88"/>
    </row>
    <row r="475" ht="12.75" customHeight="1">
      <c r="A475" s="41"/>
      <c r="B475" s="88"/>
    </row>
    <row r="476" ht="12.75" customHeight="1">
      <c r="A476" s="41"/>
      <c r="B476" s="88"/>
    </row>
    <row r="477" ht="12.75" customHeight="1">
      <c r="A477" s="41"/>
      <c r="B477" s="88"/>
    </row>
    <row r="478" ht="12.75" customHeight="1">
      <c r="A478" s="41"/>
      <c r="B478" s="88"/>
    </row>
    <row r="479" ht="12.75" customHeight="1">
      <c r="A479" s="41"/>
      <c r="B479" s="88"/>
    </row>
    <row r="480" ht="12.75" customHeight="1">
      <c r="A480" s="41"/>
      <c r="B480" s="88"/>
    </row>
    <row r="481" ht="12.75" customHeight="1">
      <c r="A481" s="41"/>
      <c r="B481" s="88"/>
    </row>
    <row r="482" ht="12.75" customHeight="1">
      <c r="A482" s="41"/>
      <c r="B482" s="88"/>
    </row>
    <row r="483" ht="12.75" customHeight="1">
      <c r="A483" s="41"/>
      <c r="B483" s="88"/>
    </row>
    <row r="484" ht="12.75" customHeight="1">
      <c r="A484" s="41"/>
      <c r="B484" s="88"/>
    </row>
    <row r="485" ht="12.75" customHeight="1">
      <c r="A485" s="41"/>
      <c r="B485" s="88"/>
    </row>
    <row r="486" ht="12.75" customHeight="1">
      <c r="A486" s="41"/>
      <c r="B486" s="88"/>
    </row>
    <row r="487" ht="12.75" customHeight="1">
      <c r="A487" s="41"/>
      <c r="B487" s="88"/>
    </row>
    <row r="488" ht="12.75" customHeight="1">
      <c r="A488" s="41"/>
      <c r="B488" s="88"/>
    </row>
    <row r="489" ht="12.75" customHeight="1">
      <c r="A489" s="41"/>
      <c r="B489" s="88"/>
    </row>
    <row r="490" ht="12.75" customHeight="1">
      <c r="A490" s="41"/>
      <c r="B490" s="88"/>
    </row>
    <row r="491" ht="12.75" customHeight="1">
      <c r="A491" s="41"/>
      <c r="B491" s="88"/>
    </row>
    <row r="492" ht="12.75" customHeight="1">
      <c r="A492" s="41"/>
      <c r="B492" s="88"/>
    </row>
    <row r="493" ht="12.75" customHeight="1">
      <c r="A493" s="41"/>
      <c r="B493" s="88"/>
    </row>
    <row r="494" ht="12.75" customHeight="1">
      <c r="A494" s="41"/>
      <c r="B494" s="88"/>
    </row>
    <row r="495" ht="12.75" customHeight="1">
      <c r="A495" s="41"/>
      <c r="B495" s="88"/>
    </row>
    <row r="496" ht="12.75" customHeight="1">
      <c r="A496" s="41"/>
      <c r="B496" s="88"/>
    </row>
    <row r="497" ht="12.75" customHeight="1">
      <c r="A497" s="41"/>
      <c r="B497" s="88"/>
    </row>
    <row r="498" ht="12.75" customHeight="1">
      <c r="A498" s="41"/>
      <c r="B498" s="88"/>
    </row>
    <row r="499" ht="12.75" customHeight="1">
      <c r="A499" s="41"/>
      <c r="B499" s="88"/>
    </row>
    <row r="500" ht="12.75" customHeight="1">
      <c r="A500" s="41"/>
      <c r="B500" s="88"/>
    </row>
    <row r="501" ht="12.75" customHeight="1">
      <c r="A501" s="41"/>
      <c r="B501" s="88"/>
    </row>
    <row r="502" ht="12.75" customHeight="1">
      <c r="A502" s="41"/>
      <c r="B502" s="88"/>
    </row>
    <row r="503" ht="12.75" customHeight="1">
      <c r="A503" s="41"/>
      <c r="B503" s="88"/>
    </row>
    <row r="504" ht="12.75" customHeight="1">
      <c r="A504" s="41"/>
      <c r="B504" s="88"/>
    </row>
    <row r="505" ht="12.75" customHeight="1">
      <c r="A505" s="41"/>
      <c r="B505" s="88"/>
    </row>
    <row r="506" ht="12.75" customHeight="1">
      <c r="A506" s="41"/>
      <c r="B506" s="88"/>
    </row>
    <row r="507" ht="12.75" customHeight="1">
      <c r="A507" s="41"/>
      <c r="B507" s="88"/>
    </row>
    <row r="508" ht="12.75" customHeight="1">
      <c r="A508" s="41"/>
      <c r="B508" s="88"/>
    </row>
    <row r="509" ht="12.75" customHeight="1">
      <c r="A509" s="41"/>
      <c r="B509" s="88"/>
    </row>
    <row r="510" ht="12.75" customHeight="1">
      <c r="A510" s="41"/>
      <c r="B510" s="88"/>
    </row>
    <row r="511" ht="12.75" customHeight="1">
      <c r="A511" s="41"/>
      <c r="B511" s="88"/>
    </row>
    <row r="512" ht="12.75" customHeight="1">
      <c r="A512" s="41"/>
      <c r="B512" s="88"/>
    </row>
    <row r="513" ht="12.75" customHeight="1">
      <c r="A513" s="41"/>
      <c r="B513" s="88"/>
    </row>
    <row r="514" ht="12.75" customHeight="1">
      <c r="A514" s="41"/>
      <c r="B514" s="88"/>
    </row>
    <row r="515" ht="12.75" customHeight="1">
      <c r="A515" s="41"/>
      <c r="B515" s="88"/>
    </row>
    <row r="516" ht="12.75" customHeight="1">
      <c r="A516" s="41"/>
      <c r="B516" s="88"/>
    </row>
    <row r="517" ht="12.75" customHeight="1">
      <c r="A517" s="41"/>
      <c r="B517" s="88"/>
    </row>
    <row r="518" ht="12.75" customHeight="1">
      <c r="A518" s="41"/>
      <c r="B518" s="88"/>
    </row>
    <row r="519" ht="12.75" customHeight="1">
      <c r="A519" s="41"/>
      <c r="B519" s="88"/>
    </row>
    <row r="520" ht="12.75" customHeight="1">
      <c r="A520" s="41"/>
      <c r="B520" s="88"/>
    </row>
    <row r="521" ht="12.75" customHeight="1">
      <c r="A521" s="41"/>
      <c r="B521" s="88"/>
    </row>
    <row r="522" ht="12.75" customHeight="1">
      <c r="A522" s="41"/>
      <c r="B522" s="88"/>
    </row>
    <row r="523" ht="12.75" customHeight="1">
      <c r="A523" s="41"/>
      <c r="B523" s="88"/>
    </row>
    <row r="524" ht="12.75" customHeight="1">
      <c r="A524" s="41"/>
      <c r="B524" s="88"/>
    </row>
    <row r="525" ht="12.75" customHeight="1">
      <c r="A525" s="41"/>
      <c r="B525" s="88"/>
    </row>
    <row r="526" ht="12.75" customHeight="1">
      <c r="A526" s="41"/>
      <c r="B526" s="88"/>
    </row>
    <row r="527" ht="12.75" customHeight="1">
      <c r="A527" s="41"/>
      <c r="B527" s="88"/>
    </row>
    <row r="528" ht="12.75" customHeight="1">
      <c r="A528" s="41"/>
      <c r="B528" s="88"/>
    </row>
    <row r="529" ht="12.75" customHeight="1">
      <c r="A529" s="41"/>
      <c r="B529" s="88"/>
    </row>
    <row r="530" ht="12.75" customHeight="1">
      <c r="A530" s="41"/>
      <c r="B530" s="88"/>
    </row>
    <row r="531" ht="12.75" customHeight="1">
      <c r="A531" s="41"/>
      <c r="B531" s="88"/>
    </row>
    <row r="532" ht="12.75" customHeight="1">
      <c r="A532" s="41"/>
      <c r="B532" s="88"/>
    </row>
    <row r="533" ht="12.75" customHeight="1">
      <c r="A533" s="41"/>
      <c r="B533" s="88"/>
    </row>
    <row r="534" ht="12.75" customHeight="1">
      <c r="A534" s="41"/>
      <c r="B534" s="88"/>
    </row>
    <row r="535" ht="12.75" customHeight="1">
      <c r="A535" s="41"/>
      <c r="B535" s="88"/>
    </row>
    <row r="536" ht="12.75" customHeight="1">
      <c r="A536" s="41"/>
      <c r="B536" s="88"/>
    </row>
    <row r="537" ht="12.75" customHeight="1">
      <c r="A537" s="41"/>
      <c r="B537" s="88"/>
    </row>
    <row r="538" ht="12.75" customHeight="1">
      <c r="A538" s="41"/>
      <c r="B538" s="88"/>
    </row>
    <row r="539" ht="12.75" customHeight="1">
      <c r="A539" s="41"/>
      <c r="B539" s="88"/>
    </row>
    <row r="540" ht="12.75" customHeight="1">
      <c r="A540" s="41"/>
      <c r="B540" s="88"/>
    </row>
    <row r="541" ht="12.75" customHeight="1">
      <c r="A541" s="41"/>
      <c r="B541" s="88"/>
    </row>
    <row r="542" ht="12.75" customHeight="1">
      <c r="A542" s="41"/>
      <c r="B542" s="88"/>
    </row>
    <row r="543" ht="12.75" customHeight="1">
      <c r="A543" s="41"/>
      <c r="B543" s="88"/>
    </row>
    <row r="544" ht="12.75" customHeight="1">
      <c r="A544" s="41"/>
      <c r="B544" s="88"/>
    </row>
    <row r="545" ht="12.75" customHeight="1">
      <c r="A545" s="41"/>
      <c r="B545" s="88"/>
    </row>
    <row r="546" ht="12.75" customHeight="1">
      <c r="A546" s="41"/>
      <c r="B546" s="88"/>
    </row>
    <row r="547" ht="12.75" customHeight="1">
      <c r="A547" s="41"/>
      <c r="B547" s="88"/>
    </row>
    <row r="548" ht="12.75" customHeight="1">
      <c r="A548" s="41"/>
      <c r="B548" s="88"/>
    </row>
    <row r="549" ht="12.75" customHeight="1">
      <c r="A549" s="41"/>
      <c r="B549" s="88"/>
    </row>
    <row r="550" ht="12.75" customHeight="1">
      <c r="A550" s="41"/>
      <c r="B550" s="88"/>
    </row>
    <row r="551" ht="12.75" customHeight="1">
      <c r="A551" s="41"/>
      <c r="B551" s="88"/>
    </row>
    <row r="552" ht="12.75" customHeight="1">
      <c r="A552" s="41"/>
      <c r="B552" s="88"/>
    </row>
    <row r="553" ht="12.75" customHeight="1">
      <c r="A553" s="41"/>
      <c r="B553" s="88"/>
    </row>
    <row r="554" ht="12.75" customHeight="1">
      <c r="A554" s="41"/>
      <c r="B554" s="88"/>
    </row>
    <row r="555" ht="12.75" customHeight="1">
      <c r="A555" s="41"/>
      <c r="B555" s="88"/>
    </row>
    <row r="556" ht="12.75" customHeight="1">
      <c r="A556" s="41"/>
      <c r="B556" s="88"/>
    </row>
    <row r="557" ht="12.75" customHeight="1">
      <c r="A557" s="41"/>
      <c r="B557" s="88"/>
    </row>
    <row r="558" ht="12.75" customHeight="1">
      <c r="A558" s="41"/>
      <c r="B558" s="88"/>
    </row>
    <row r="559" ht="12.75" customHeight="1">
      <c r="A559" s="41"/>
      <c r="B559" s="88"/>
    </row>
    <row r="560" ht="12.75" customHeight="1">
      <c r="A560" s="41"/>
      <c r="B560" s="88"/>
    </row>
    <row r="561" ht="12.75" customHeight="1">
      <c r="A561" s="41"/>
      <c r="B561" s="88"/>
    </row>
    <row r="562" ht="12.75" customHeight="1">
      <c r="A562" s="41"/>
      <c r="B562" s="88"/>
    </row>
    <row r="563" ht="12.75" customHeight="1">
      <c r="A563" s="41"/>
      <c r="B563" s="88"/>
    </row>
    <row r="564" ht="12.75" customHeight="1">
      <c r="A564" s="41"/>
      <c r="B564" s="88"/>
    </row>
    <row r="565" ht="12.75" customHeight="1">
      <c r="A565" s="41"/>
      <c r="B565" s="88"/>
    </row>
    <row r="566" ht="12.75" customHeight="1">
      <c r="A566" s="41"/>
      <c r="B566" s="88"/>
    </row>
    <row r="567" ht="12.75" customHeight="1">
      <c r="A567" s="41"/>
      <c r="B567" s="88"/>
    </row>
    <row r="568" ht="12.75" customHeight="1">
      <c r="A568" s="41"/>
      <c r="B568" s="88"/>
    </row>
    <row r="569" ht="12.75" customHeight="1">
      <c r="A569" s="41"/>
      <c r="B569" s="88"/>
    </row>
    <row r="570" ht="12.75" customHeight="1">
      <c r="A570" s="41"/>
      <c r="B570" s="88"/>
    </row>
    <row r="571" ht="12.75" customHeight="1">
      <c r="A571" s="41"/>
      <c r="B571" s="88"/>
    </row>
    <row r="572" ht="12.75" customHeight="1">
      <c r="A572" s="41"/>
      <c r="B572" s="88"/>
    </row>
    <row r="573" ht="12.75" customHeight="1">
      <c r="A573" s="41"/>
      <c r="B573" s="88"/>
    </row>
    <row r="574" ht="12.75" customHeight="1">
      <c r="A574" s="41"/>
      <c r="B574" s="88"/>
    </row>
    <row r="575" ht="12.75" customHeight="1">
      <c r="A575" s="41"/>
      <c r="B575" s="88"/>
    </row>
    <row r="576" ht="12.75" customHeight="1">
      <c r="A576" s="41"/>
      <c r="B576" s="88"/>
    </row>
    <row r="577" ht="12.75" customHeight="1">
      <c r="A577" s="41"/>
      <c r="B577" s="88"/>
    </row>
    <row r="578" ht="12.75" customHeight="1">
      <c r="A578" s="41"/>
      <c r="B578" s="88"/>
    </row>
    <row r="579" ht="12.75" customHeight="1">
      <c r="A579" s="41"/>
      <c r="B579" s="88"/>
    </row>
    <row r="580" ht="12.75" customHeight="1">
      <c r="A580" s="41"/>
      <c r="B580" s="88"/>
    </row>
    <row r="581" ht="12.75" customHeight="1">
      <c r="A581" s="41"/>
      <c r="B581" s="88"/>
    </row>
    <row r="582" ht="12.75" customHeight="1">
      <c r="A582" s="41"/>
      <c r="B582" s="88"/>
    </row>
    <row r="583" ht="12.75" customHeight="1">
      <c r="A583" s="41"/>
      <c r="B583" s="88"/>
    </row>
    <row r="584" ht="12.75" customHeight="1">
      <c r="A584" s="41"/>
      <c r="B584" s="88"/>
    </row>
    <row r="585" ht="12.75" customHeight="1">
      <c r="A585" s="41"/>
      <c r="B585" s="88"/>
    </row>
    <row r="586" ht="12.75" customHeight="1">
      <c r="A586" s="41"/>
      <c r="B586" s="88"/>
    </row>
    <row r="587" ht="12.75" customHeight="1">
      <c r="A587" s="41"/>
      <c r="B587" s="88"/>
    </row>
    <row r="588" ht="12.75" customHeight="1">
      <c r="A588" s="41"/>
      <c r="B588" s="88"/>
    </row>
    <row r="589" ht="12.75" customHeight="1">
      <c r="A589" s="41"/>
      <c r="B589" s="88"/>
    </row>
    <row r="590" ht="12.75" customHeight="1">
      <c r="A590" s="41"/>
      <c r="B590" s="88"/>
    </row>
    <row r="591" ht="12.75" customHeight="1">
      <c r="A591" s="41"/>
      <c r="B591" s="88"/>
    </row>
    <row r="592" ht="12.75" customHeight="1">
      <c r="A592" s="41"/>
      <c r="B592" s="88"/>
    </row>
    <row r="593" ht="12.75" customHeight="1">
      <c r="A593" s="41"/>
      <c r="B593" s="88"/>
    </row>
    <row r="594" ht="12.75" customHeight="1">
      <c r="A594" s="41"/>
      <c r="B594" s="88"/>
    </row>
    <row r="595" ht="12.75" customHeight="1">
      <c r="A595" s="41"/>
      <c r="B595" s="88"/>
    </row>
    <row r="596" ht="12.75" customHeight="1">
      <c r="A596" s="41"/>
      <c r="B596" s="88"/>
    </row>
    <row r="597" ht="12.75" customHeight="1">
      <c r="A597" s="41"/>
      <c r="B597" s="88"/>
    </row>
    <row r="598" ht="12.75" customHeight="1">
      <c r="A598" s="41"/>
      <c r="B598" s="88"/>
    </row>
    <row r="599" ht="12.75" customHeight="1">
      <c r="A599" s="41"/>
      <c r="B599" s="88"/>
    </row>
    <row r="600" ht="12.75" customHeight="1">
      <c r="A600" s="41"/>
      <c r="B600" s="88"/>
    </row>
    <row r="601" ht="12.75" customHeight="1">
      <c r="A601" s="41"/>
      <c r="B601" s="88"/>
    </row>
    <row r="602" ht="12.75" customHeight="1">
      <c r="A602" s="41"/>
      <c r="B602" s="88"/>
    </row>
    <row r="603" ht="12.75" customHeight="1">
      <c r="A603" s="41"/>
      <c r="B603" s="88"/>
    </row>
    <row r="604" ht="12.75" customHeight="1">
      <c r="A604" s="41"/>
      <c r="B604" s="88"/>
    </row>
    <row r="605" ht="12.75" customHeight="1">
      <c r="A605" s="41"/>
      <c r="B605" s="88"/>
    </row>
    <row r="606" ht="12.75" customHeight="1">
      <c r="A606" s="41"/>
      <c r="B606" s="88"/>
    </row>
    <row r="607" ht="12.75" customHeight="1">
      <c r="A607" s="41"/>
      <c r="B607" s="88"/>
    </row>
    <row r="608" ht="12.75" customHeight="1">
      <c r="A608" s="41"/>
      <c r="B608" s="88"/>
    </row>
    <row r="609" ht="12.75" customHeight="1">
      <c r="A609" s="41"/>
      <c r="B609" s="88"/>
    </row>
    <row r="610" ht="12.75" customHeight="1">
      <c r="A610" s="41"/>
      <c r="B610" s="88"/>
    </row>
    <row r="611" ht="12.75" customHeight="1">
      <c r="A611" s="41"/>
      <c r="B611" s="88"/>
    </row>
    <row r="612" ht="12.75" customHeight="1">
      <c r="A612" s="41"/>
      <c r="B612" s="88"/>
    </row>
    <row r="613" ht="12.75" customHeight="1">
      <c r="A613" s="41"/>
      <c r="B613" s="88"/>
    </row>
    <row r="614" ht="12.75" customHeight="1">
      <c r="A614" s="41"/>
      <c r="B614" s="88"/>
    </row>
    <row r="615" ht="12.75" customHeight="1">
      <c r="A615" s="41"/>
      <c r="B615" s="88"/>
    </row>
    <row r="616" ht="12.75" customHeight="1">
      <c r="A616" s="41"/>
      <c r="B616" s="88"/>
    </row>
    <row r="617" ht="12.75" customHeight="1">
      <c r="A617" s="41"/>
      <c r="B617" s="88"/>
    </row>
    <row r="618" ht="12.75" customHeight="1">
      <c r="A618" s="41"/>
      <c r="B618" s="88"/>
    </row>
    <row r="619" ht="12.75" customHeight="1">
      <c r="A619" s="41"/>
      <c r="B619" s="88"/>
    </row>
    <row r="620" ht="12.75" customHeight="1">
      <c r="A620" s="41"/>
      <c r="B620" s="88"/>
    </row>
    <row r="621" ht="12.75" customHeight="1">
      <c r="A621" s="41"/>
      <c r="B621" s="88"/>
    </row>
    <row r="622" ht="12.75" customHeight="1">
      <c r="A622" s="41"/>
      <c r="B622" s="88"/>
    </row>
    <row r="623" ht="12.75" customHeight="1">
      <c r="A623" s="41"/>
      <c r="B623" s="88"/>
    </row>
    <row r="624" ht="12.75" customHeight="1">
      <c r="A624" s="41"/>
      <c r="B624" s="88"/>
    </row>
    <row r="625" ht="12.75" customHeight="1">
      <c r="A625" s="41"/>
      <c r="B625" s="88"/>
    </row>
    <row r="626" ht="12.75" customHeight="1">
      <c r="A626" s="41"/>
      <c r="B626" s="88"/>
    </row>
    <row r="627" ht="12.75" customHeight="1">
      <c r="A627" s="41"/>
      <c r="B627" s="88"/>
    </row>
    <row r="628" ht="12.75" customHeight="1">
      <c r="A628" s="41"/>
      <c r="B628" s="88"/>
    </row>
    <row r="629" ht="12.75" customHeight="1">
      <c r="A629" s="41"/>
      <c r="B629" s="88"/>
    </row>
    <row r="630" ht="12.75" customHeight="1">
      <c r="A630" s="41"/>
      <c r="B630" s="88"/>
    </row>
    <row r="631" ht="12.75" customHeight="1">
      <c r="A631" s="41"/>
      <c r="B631" s="88"/>
    </row>
    <row r="632" ht="12.75" customHeight="1">
      <c r="A632" s="41"/>
      <c r="B632" s="88"/>
    </row>
    <row r="633" ht="12.75" customHeight="1">
      <c r="A633" s="41"/>
      <c r="B633" s="88"/>
    </row>
    <row r="634" ht="12.75" customHeight="1">
      <c r="A634" s="41"/>
      <c r="B634" s="88"/>
    </row>
    <row r="635" ht="12.75" customHeight="1">
      <c r="A635" s="41"/>
      <c r="B635" s="88"/>
    </row>
    <row r="636" ht="12.75" customHeight="1">
      <c r="A636" s="41"/>
      <c r="B636" s="88"/>
    </row>
    <row r="637" ht="12.75" customHeight="1">
      <c r="A637" s="41"/>
      <c r="B637" s="88"/>
    </row>
    <row r="638" ht="12.75" customHeight="1">
      <c r="A638" s="41"/>
      <c r="B638" s="88"/>
    </row>
    <row r="639" ht="12.75" customHeight="1">
      <c r="A639" s="41"/>
      <c r="B639" s="88"/>
    </row>
    <row r="640" ht="12.75" customHeight="1">
      <c r="A640" s="41"/>
      <c r="B640" s="88"/>
    </row>
    <row r="641" ht="12.75" customHeight="1">
      <c r="A641" s="41"/>
      <c r="B641" s="88"/>
    </row>
    <row r="642" ht="12.75" customHeight="1">
      <c r="A642" s="41"/>
      <c r="B642" s="88"/>
    </row>
    <row r="643" ht="12.75" customHeight="1">
      <c r="A643" s="41"/>
      <c r="B643" s="88"/>
    </row>
    <row r="644" ht="12.75" customHeight="1">
      <c r="A644" s="41"/>
      <c r="B644" s="88"/>
    </row>
    <row r="645" ht="12.75" customHeight="1">
      <c r="A645" s="41"/>
      <c r="B645" s="88"/>
    </row>
    <row r="646" ht="12.75" customHeight="1">
      <c r="A646" s="41"/>
      <c r="B646" s="88"/>
    </row>
    <row r="647" ht="12.75" customHeight="1">
      <c r="A647" s="41"/>
      <c r="B647" s="88"/>
    </row>
    <row r="648" ht="12.75" customHeight="1">
      <c r="A648" s="41"/>
      <c r="B648" s="88"/>
    </row>
    <row r="649" ht="12.75" customHeight="1">
      <c r="A649" s="41"/>
      <c r="B649" s="88"/>
    </row>
    <row r="650" ht="12.75" customHeight="1">
      <c r="A650" s="41"/>
      <c r="B650" s="88"/>
    </row>
    <row r="651" ht="12.75" customHeight="1">
      <c r="A651" s="41"/>
      <c r="B651" s="88"/>
    </row>
    <row r="652" ht="12.75" customHeight="1">
      <c r="A652" s="41"/>
      <c r="B652" s="88"/>
    </row>
    <row r="653" ht="12.75" customHeight="1">
      <c r="A653" s="41"/>
      <c r="B653" s="88"/>
    </row>
    <row r="654" ht="12.75" customHeight="1">
      <c r="A654" s="41"/>
      <c r="B654" s="88"/>
    </row>
    <row r="655" ht="12.75" customHeight="1">
      <c r="A655" s="41"/>
      <c r="B655" s="88"/>
    </row>
    <row r="656" ht="12.75" customHeight="1">
      <c r="A656" s="41"/>
      <c r="B656" s="88"/>
    </row>
    <row r="657" ht="12.75" customHeight="1">
      <c r="A657" s="41"/>
      <c r="B657" s="88"/>
    </row>
    <row r="658" ht="12.75" customHeight="1">
      <c r="A658" s="41"/>
      <c r="B658" s="88"/>
    </row>
    <row r="659" ht="12.75" customHeight="1">
      <c r="A659" s="41"/>
      <c r="B659" s="88"/>
    </row>
    <row r="660" ht="12.75" customHeight="1">
      <c r="A660" s="41"/>
      <c r="B660" s="88"/>
    </row>
    <row r="661" ht="12.75" customHeight="1">
      <c r="A661" s="41"/>
      <c r="B661" s="88"/>
    </row>
    <row r="662" ht="12.75" customHeight="1">
      <c r="A662" s="41"/>
      <c r="B662" s="88"/>
    </row>
    <row r="663" ht="12.75" customHeight="1">
      <c r="A663" s="41"/>
      <c r="B663" s="88"/>
    </row>
    <row r="664" ht="12.75" customHeight="1">
      <c r="A664" s="41"/>
      <c r="B664" s="88"/>
    </row>
    <row r="665" ht="12.75" customHeight="1">
      <c r="A665" s="41"/>
      <c r="B665" s="88"/>
    </row>
    <row r="666" ht="12.75" customHeight="1">
      <c r="A666" s="41"/>
      <c r="B666" s="88"/>
    </row>
    <row r="667" ht="12.75" customHeight="1">
      <c r="A667" s="41"/>
      <c r="B667" s="88"/>
    </row>
    <row r="668" ht="12.75" customHeight="1">
      <c r="A668" s="41"/>
      <c r="B668" s="88"/>
    </row>
    <row r="669" ht="12.75" customHeight="1">
      <c r="A669" s="41"/>
      <c r="B669" s="88"/>
    </row>
    <row r="670" ht="12.75" customHeight="1">
      <c r="A670" s="41"/>
      <c r="B670" s="88"/>
    </row>
    <row r="671" ht="12.75" customHeight="1">
      <c r="A671" s="41"/>
      <c r="B671" s="88"/>
    </row>
    <row r="672" ht="12.75" customHeight="1">
      <c r="A672" s="41"/>
      <c r="B672" s="88"/>
    </row>
    <row r="673" ht="12.75" customHeight="1">
      <c r="A673" s="41"/>
      <c r="B673" s="88"/>
    </row>
    <row r="674" ht="12.75" customHeight="1">
      <c r="A674" s="41"/>
      <c r="B674" s="88"/>
    </row>
    <row r="675" ht="12.75" customHeight="1">
      <c r="A675" s="41"/>
      <c r="B675" s="88"/>
    </row>
    <row r="676" ht="12.75" customHeight="1">
      <c r="A676" s="41"/>
      <c r="B676" s="88"/>
    </row>
    <row r="677" ht="12.75" customHeight="1">
      <c r="A677" s="41"/>
      <c r="B677" s="88"/>
    </row>
    <row r="678" ht="12.75" customHeight="1">
      <c r="A678" s="41"/>
      <c r="B678" s="88"/>
    </row>
    <row r="679" ht="12.75" customHeight="1">
      <c r="A679" s="41"/>
      <c r="B679" s="88"/>
    </row>
    <row r="680" ht="12.75" customHeight="1">
      <c r="A680" s="41"/>
      <c r="B680" s="88"/>
    </row>
    <row r="681" ht="12.75" customHeight="1">
      <c r="A681" s="41"/>
      <c r="B681" s="88"/>
    </row>
    <row r="682" ht="12.75" customHeight="1">
      <c r="A682" s="41"/>
      <c r="B682" s="88"/>
    </row>
    <row r="683" ht="12.75" customHeight="1">
      <c r="A683" s="41"/>
      <c r="B683" s="88"/>
    </row>
    <row r="684" ht="12.75" customHeight="1">
      <c r="A684" s="41"/>
      <c r="B684" s="88"/>
    </row>
    <row r="685" ht="12.75" customHeight="1">
      <c r="A685" s="41"/>
      <c r="B685" s="88"/>
    </row>
    <row r="686" ht="12.75" customHeight="1">
      <c r="A686" s="41"/>
      <c r="B686" s="88"/>
    </row>
    <row r="687" ht="12.75" customHeight="1">
      <c r="A687" s="41"/>
      <c r="B687" s="88"/>
    </row>
    <row r="688" ht="12.75" customHeight="1">
      <c r="A688" s="41"/>
      <c r="B688" s="88"/>
    </row>
    <row r="689" ht="12.75" customHeight="1">
      <c r="A689" s="41"/>
      <c r="B689" s="88"/>
    </row>
    <row r="690" ht="12.75" customHeight="1">
      <c r="A690" s="41"/>
      <c r="B690" s="88"/>
    </row>
    <row r="691" ht="12.75" customHeight="1">
      <c r="A691" s="41"/>
      <c r="B691" s="88"/>
    </row>
    <row r="692" ht="12.75" customHeight="1">
      <c r="A692" s="41"/>
      <c r="B692" s="88"/>
    </row>
    <row r="693" ht="12.75" customHeight="1">
      <c r="A693" s="41"/>
      <c r="B693" s="88"/>
    </row>
    <row r="694" ht="12.75" customHeight="1">
      <c r="A694" s="41"/>
      <c r="B694" s="88"/>
    </row>
    <row r="695" ht="12.75" customHeight="1">
      <c r="A695" s="41"/>
      <c r="B695" s="88"/>
    </row>
    <row r="696" ht="12.75" customHeight="1">
      <c r="A696" s="41"/>
      <c r="B696" s="88"/>
    </row>
    <row r="697" ht="12.75" customHeight="1">
      <c r="A697" s="41"/>
      <c r="B697" s="88"/>
    </row>
    <row r="698" ht="12.75" customHeight="1">
      <c r="A698" s="41"/>
      <c r="B698" s="88"/>
    </row>
    <row r="699" ht="12.75" customHeight="1">
      <c r="A699" s="41"/>
      <c r="B699" s="88"/>
    </row>
    <row r="700" ht="12.75" customHeight="1">
      <c r="A700" s="41"/>
      <c r="B700" s="88"/>
    </row>
    <row r="701" ht="12.75" customHeight="1">
      <c r="A701" s="41"/>
      <c r="B701" s="88"/>
    </row>
    <row r="702" ht="12.75" customHeight="1">
      <c r="A702" s="41"/>
      <c r="B702" s="88"/>
    </row>
    <row r="703" ht="12.75" customHeight="1">
      <c r="A703" s="41"/>
      <c r="B703" s="88"/>
    </row>
    <row r="704" ht="12.75" customHeight="1">
      <c r="A704" s="41"/>
      <c r="B704" s="88"/>
    </row>
    <row r="705" ht="12.75" customHeight="1">
      <c r="A705" s="41"/>
      <c r="B705" s="88"/>
    </row>
    <row r="706" ht="12.75" customHeight="1">
      <c r="A706" s="41"/>
      <c r="B706" s="88"/>
    </row>
    <row r="707" ht="12.75" customHeight="1">
      <c r="A707" s="41"/>
      <c r="B707" s="88"/>
    </row>
    <row r="708" ht="12.75" customHeight="1">
      <c r="A708" s="41"/>
      <c r="B708" s="88"/>
    </row>
    <row r="709" ht="12.75" customHeight="1">
      <c r="A709" s="41"/>
      <c r="B709" s="88"/>
    </row>
    <row r="710" ht="12.75" customHeight="1">
      <c r="A710" s="41"/>
      <c r="B710" s="88"/>
    </row>
    <row r="711" ht="12.75" customHeight="1">
      <c r="A711" s="41"/>
      <c r="B711" s="88"/>
    </row>
    <row r="712" ht="12.75" customHeight="1">
      <c r="A712" s="41"/>
      <c r="B712" s="88"/>
    </row>
    <row r="713" ht="12.75" customHeight="1">
      <c r="A713" s="41"/>
      <c r="B713" s="88"/>
    </row>
    <row r="714" ht="12.75" customHeight="1">
      <c r="A714" s="41"/>
      <c r="B714" s="88"/>
    </row>
    <row r="715" ht="12.75" customHeight="1">
      <c r="A715" s="41"/>
      <c r="B715" s="88"/>
    </row>
    <row r="716" ht="12.75" customHeight="1">
      <c r="A716" s="41"/>
      <c r="B716" s="88"/>
    </row>
    <row r="717" ht="12.75" customHeight="1">
      <c r="A717" s="41"/>
      <c r="B717" s="88"/>
    </row>
    <row r="718" ht="12.75" customHeight="1">
      <c r="A718" s="41"/>
      <c r="B718" s="88"/>
    </row>
    <row r="719" ht="12.75" customHeight="1">
      <c r="A719" s="41"/>
      <c r="B719" s="88"/>
    </row>
    <row r="720" ht="12.75" customHeight="1">
      <c r="A720" s="41"/>
      <c r="B720" s="88"/>
    </row>
    <row r="721" ht="12.75" customHeight="1">
      <c r="A721" s="41"/>
      <c r="B721" s="88"/>
    </row>
    <row r="722" ht="12.75" customHeight="1">
      <c r="A722" s="41"/>
      <c r="B722" s="88"/>
    </row>
    <row r="723" ht="12.75" customHeight="1">
      <c r="A723" s="41"/>
      <c r="B723" s="88"/>
    </row>
    <row r="724" ht="12.75" customHeight="1">
      <c r="A724" s="41"/>
      <c r="B724" s="88"/>
    </row>
    <row r="725" ht="12.75" customHeight="1">
      <c r="A725" s="41"/>
      <c r="B725" s="88"/>
    </row>
    <row r="726" ht="12.75" customHeight="1">
      <c r="A726" s="41"/>
      <c r="B726" s="88"/>
    </row>
    <row r="727" ht="12.75" customHeight="1">
      <c r="A727" s="41"/>
      <c r="B727" s="88"/>
    </row>
    <row r="728" ht="12.75" customHeight="1">
      <c r="A728" s="41"/>
      <c r="B728" s="88"/>
    </row>
    <row r="729" ht="12.75" customHeight="1">
      <c r="A729" s="41"/>
      <c r="B729" s="88"/>
    </row>
    <row r="730" ht="12.75" customHeight="1">
      <c r="A730" s="41"/>
      <c r="B730" s="88"/>
    </row>
    <row r="731" ht="12.75" customHeight="1">
      <c r="A731" s="41"/>
      <c r="B731" s="88"/>
    </row>
    <row r="732" ht="12.75" customHeight="1">
      <c r="A732" s="41"/>
      <c r="B732" s="88"/>
    </row>
    <row r="733" ht="12.75" customHeight="1">
      <c r="A733" s="41"/>
      <c r="B733" s="88"/>
    </row>
    <row r="734" ht="12.75" customHeight="1">
      <c r="A734" s="41"/>
      <c r="B734" s="88"/>
    </row>
    <row r="735" ht="12.75" customHeight="1">
      <c r="A735" s="41"/>
      <c r="B735" s="88"/>
    </row>
    <row r="736" ht="12.75" customHeight="1">
      <c r="A736" s="41"/>
      <c r="B736" s="88"/>
    </row>
    <row r="737" ht="12.75" customHeight="1">
      <c r="A737" s="41"/>
      <c r="B737" s="88"/>
    </row>
    <row r="738" ht="12.75" customHeight="1">
      <c r="A738" s="41"/>
      <c r="B738" s="88"/>
    </row>
    <row r="739" ht="12.75" customHeight="1">
      <c r="A739" s="41"/>
      <c r="B739" s="88"/>
    </row>
    <row r="740" ht="12.75" customHeight="1">
      <c r="A740" s="41"/>
      <c r="B740" s="88"/>
    </row>
    <row r="741" ht="12.75" customHeight="1">
      <c r="A741" s="41"/>
      <c r="B741" s="88"/>
    </row>
    <row r="742" ht="12.75" customHeight="1">
      <c r="A742" s="41"/>
      <c r="B742" s="88"/>
    </row>
    <row r="743" ht="12.75" customHeight="1">
      <c r="A743" s="41"/>
      <c r="B743" s="88"/>
    </row>
    <row r="744" ht="12.75" customHeight="1">
      <c r="A744" s="41"/>
      <c r="B744" s="88"/>
    </row>
    <row r="745" ht="12.75" customHeight="1">
      <c r="A745" s="41"/>
      <c r="B745" s="88"/>
    </row>
    <row r="746" ht="12.75" customHeight="1">
      <c r="A746" s="41"/>
      <c r="B746" s="88"/>
    </row>
    <row r="747" ht="12.75" customHeight="1">
      <c r="A747" s="41"/>
      <c r="B747" s="88"/>
    </row>
    <row r="748" ht="12.75" customHeight="1">
      <c r="A748" s="41"/>
      <c r="B748" s="88"/>
    </row>
    <row r="749" ht="12.75" customHeight="1">
      <c r="A749" s="41"/>
      <c r="B749" s="88"/>
    </row>
    <row r="750" ht="12.75" customHeight="1">
      <c r="A750" s="41"/>
      <c r="B750" s="88"/>
    </row>
    <row r="751" ht="12.75" customHeight="1">
      <c r="A751" s="41"/>
      <c r="B751" s="88"/>
    </row>
    <row r="752" ht="12.75" customHeight="1">
      <c r="A752" s="41"/>
      <c r="B752" s="88"/>
    </row>
    <row r="753" ht="12.75" customHeight="1">
      <c r="A753" s="41"/>
      <c r="B753" s="88"/>
    </row>
    <row r="754" ht="12.75" customHeight="1">
      <c r="A754" s="41"/>
      <c r="B754" s="88"/>
    </row>
    <row r="755" ht="12.75" customHeight="1">
      <c r="A755" s="41"/>
      <c r="B755" s="88"/>
    </row>
    <row r="756" ht="12.75" customHeight="1">
      <c r="A756" s="41"/>
      <c r="B756" s="88"/>
    </row>
    <row r="757" ht="12.75" customHeight="1">
      <c r="A757" s="41"/>
      <c r="B757" s="88"/>
    </row>
    <row r="758" ht="12.75" customHeight="1">
      <c r="A758" s="41"/>
      <c r="B758" s="88"/>
    </row>
    <row r="759" ht="12.75" customHeight="1">
      <c r="A759" s="41"/>
      <c r="B759" s="88"/>
    </row>
    <row r="760" ht="12.75" customHeight="1">
      <c r="A760" s="41"/>
      <c r="B760" s="88"/>
    </row>
    <row r="761" ht="12.75" customHeight="1">
      <c r="A761" s="41"/>
      <c r="B761" s="88"/>
    </row>
    <row r="762" ht="12.75" customHeight="1">
      <c r="A762" s="41"/>
      <c r="B762" s="88"/>
    </row>
    <row r="763" ht="12.75" customHeight="1">
      <c r="A763" s="41"/>
      <c r="B763" s="88"/>
    </row>
    <row r="764" ht="12.75" customHeight="1">
      <c r="A764" s="41"/>
      <c r="B764" s="88"/>
    </row>
    <row r="765" ht="12.75" customHeight="1">
      <c r="A765" s="41"/>
      <c r="B765" s="88"/>
    </row>
    <row r="766" ht="12.75" customHeight="1">
      <c r="A766" s="41"/>
      <c r="B766" s="88"/>
    </row>
    <row r="767" ht="12.75" customHeight="1">
      <c r="A767" s="41"/>
      <c r="B767" s="88"/>
    </row>
    <row r="768" ht="12.75" customHeight="1">
      <c r="A768" s="41"/>
      <c r="B768" s="88"/>
    </row>
    <row r="769" ht="12.75" customHeight="1">
      <c r="A769" s="41"/>
      <c r="B769" s="88"/>
    </row>
    <row r="770" ht="12.75" customHeight="1">
      <c r="A770" s="41"/>
      <c r="B770" s="88"/>
    </row>
    <row r="771" ht="12.75" customHeight="1">
      <c r="A771" s="41"/>
      <c r="B771" s="88"/>
    </row>
    <row r="772" ht="12.75" customHeight="1">
      <c r="A772" s="41"/>
      <c r="B772" s="88"/>
    </row>
    <row r="773" ht="12.75" customHeight="1">
      <c r="A773" s="41"/>
      <c r="B773" s="88"/>
    </row>
    <row r="774" ht="12.75" customHeight="1">
      <c r="A774" s="41"/>
      <c r="B774" s="88"/>
    </row>
    <row r="775" ht="12.75" customHeight="1">
      <c r="A775" s="41"/>
      <c r="B775" s="88"/>
    </row>
    <row r="776" ht="12.75" customHeight="1">
      <c r="A776" s="41"/>
      <c r="B776" s="88"/>
    </row>
    <row r="777" ht="12.75" customHeight="1">
      <c r="A777" s="41"/>
      <c r="B777" s="88"/>
    </row>
    <row r="778" ht="12.75" customHeight="1">
      <c r="A778" s="41"/>
      <c r="B778" s="88"/>
    </row>
    <row r="779" ht="12.75" customHeight="1">
      <c r="A779" s="41"/>
      <c r="B779" s="88"/>
    </row>
    <row r="780" ht="12.75" customHeight="1">
      <c r="A780" s="41"/>
      <c r="B780" s="88"/>
    </row>
    <row r="781" ht="12.75" customHeight="1">
      <c r="A781" s="41"/>
      <c r="B781" s="88"/>
    </row>
    <row r="782" ht="12.75" customHeight="1">
      <c r="A782" s="41"/>
      <c r="B782" s="88"/>
    </row>
    <row r="783" ht="12.75" customHeight="1">
      <c r="A783" s="41"/>
      <c r="B783" s="88"/>
    </row>
    <row r="784" ht="12.75" customHeight="1">
      <c r="A784" s="41"/>
      <c r="B784" s="88"/>
    </row>
    <row r="785" ht="12.75" customHeight="1">
      <c r="A785" s="41"/>
      <c r="B785" s="88"/>
    </row>
    <row r="786" ht="12.75" customHeight="1">
      <c r="A786" s="41"/>
      <c r="B786" s="88"/>
    </row>
    <row r="787" ht="12.75" customHeight="1">
      <c r="A787" s="41"/>
      <c r="B787" s="88"/>
    </row>
    <row r="788" ht="12.75" customHeight="1">
      <c r="A788" s="41"/>
      <c r="B788" s="88"/>
    </row>
    <row r="789" ht="12.75" customHeight="1">
      <c r="A789" s="41"/>
      <c r="B789" s="88"/>
    </row>
    <row r="790" ht="12.75" customHeight="1">
      <c r="A790" s="41"/>
      <c r="B790" s="88"/>
    </row>
    <row r="791" ht="12.75" customHeight="1">
      <c r="A791" s="41"/>
      <c r="B791" s="88"/>
    </row>
    <row r="792" ht="12.75" customHeight="1">
      <c r="A792" s="41"/>
      <c r="B792" s="88"/>
    </row>
    <row r="793" ht="12.75" customHeight="1">
      <c r="A793" s="41"/>
      <c r="B793" s="88"/>
    </row>
    <row r="794" ht="12.75" customHeight="1">
      <c r="A794" s="41"/>
      <c r="B794" s="88"/>
    </row>
    <row r="795" ht="12.75" customHeight="1">
      <c r="A795" s="41"/>
      <c r="B795" s="88"/>
    </row>
    <row r="796" ht="12.75" customHeight="1">
      <c r="A796" s="41"/>
      <c r="B796" s="88"/>
    </row>
    <row r="797" ht="12.75" customHeight="1">
      <c r="A797" s="41"/>
      <c r="B797" s="88"/>
    </row>
    <row r="798" ht="12.75" customHeight="1">
      <c r="A798" s="41"/>
      <c r="B798" s="88"/>
    </row>
    <row r="799" ht="12.75" customHeight="1">
      <c r="A799" s="41"/>
      <c r="B799" s="88"/>
    </row>
    <row r="800" ht="12.75" customHeight="1">
      <c r="A800" s="41"/>
      <c r="B800" s="88"/>
    </row>
    <row r="801" ht="12.75" customHeight="1">
      <c r="A801" s="41"/>
      <c r="B801" s="88"/>
    </row>
    <row r="802" ht="12.75" customHeight="1">
      <c r="A802" s="41"/>
      <c r="B802" s="88"/>
    </row>
    <row r="803" ht="12.75" customHeight="1">
      <c r="A803" s="41"/>
      <c r="B803" s="88"/>
    </row>
    <row r="804" ht="12.75" customHeight="1">
      <c r="A804" s="41"/>
      <c r="B804" s="88"/>
    </row>
    <row r="805" ht="12.75" customHeight="1">
      <c r="A805" s="41"/>
      <c r="B805" s="88"/>
    </row>
    <row r="806" ht="12.75" customHeight="1">
      <c r="A806" s="41"/>
      <c r="B806" s="88"/>
    </row>
    <row r="807" ht="12.75" customHeight="1">
      <c r="A807" s="41"/>
      <c r="B807" s="88"/>
    </row>
    <row r="808" ht="12.75" customHeight="1">
      <c r="A808" s="41"/>
      <c r="B808" s="88"/>
    </row>
    <row r="809" ht="12.75" customHeight="1">
      <c r="A809" s="41"/>
      <c r="B809" s="88"/>
    </row>
    <row r="810" ht="12.75" customHeight="1">
      <c r="A810" s="41"/>
      <c r="B810" s="88"/>
    </row>
    <row r="811" ht="12.75" customHeight="1">
      <c r="A811" s="41"/>
      <c r="B811" s="88"/>
    </row>
    <row r="812" ht="12.75" customHeight="1">
      <c r="A812" s="41"/>
      <c r="B812" s="88"/>
    </row>
    <row r="813" ht="12.75" customHeight="1">
      <c r="A813" s="41"/>
      <c r="B813" s="88"/>
    </row>
    <row r="814" ht="12.75" customHeight="1">
      <c r="A814" s="41"/>
      <c r="B814" s="88"/>
    </row>
    <row r="815" ht="12.75" customHeight="1">
      <c r="A815" s="41"/>
      <c r="B815" s="88"/>
    </row>
    <row r="816" ht="12.75" customHeight="1">
      <c r="A816" s="41"/>
      <c r="B816" s="88"/>
    </row>
    <row r="817" ht="12.75" customHeight="1">
      <c r="A817" s="41"/>
      <c r="B817" s="88"/>
    </row>
    <row r="818" ht="12.75" customHeight="1">
      <c r="A818" s="41"/>
      <c r="B818" s="88"/>
    </row>
    <row r="819" ht="12.75" customHeight="1">
      <c r="A819" s="41"/>
      <c r="B819" s="88"/>
    </row>
    <row r="820" ht="12.75" customHeight="1">
      <c r="A820" s="41"/>
      <c r="B820" s="88"/>
    </row>
    <row r="821" ht="12.75" customHeight="1">
      <c r="A821" s="41"/>
      <c r="B821" s="88"/>
    </row>
    <row r="822" ht="12.75" customHeight="1">
      <c r="A822" s="41"/>
      <c r="B822" s="88"/>
    </row>
    <row r="823" ht="12.75" customHeight="1">
      <c r="A823" s="41"/>
      <c r="B823" s="88"/>
    </row>
    <row r="824" ht="12.75" customHeight="1">
      <c r="A824" s="41"/>
      <c r="B824" s="88"/>
    </row>
    <row r="825" ht="12.75" customHeight="1">
      <c r="A825" s="41"/>
      <c r="B825" s="88"/>
    </row>
    <row r="826" ht="12.75" customHeight="1">
      <c r="A826" s="41"/>
      <c r="B826" s="88"/>
    </row>
    <row r="827" ht="12.75" customHeight="1">
      <c r="A827" s="41"/>
      <c r="B827" s="88"/>
    </row>
    <row r="828" ht="12.75" customHeight="1">
      <c r="A828" s="41"/>
      <c r="B828" s="88"/>
    </row>
    <row r="829" ht="12.75" customHeight="1">
      <c r="A829" s="41"/>
      <c r="B829" s="88"/>
    </row>
    <row r="830" ht="12.75" customHeight="1">
      <c r="A830" s="41"/>
      <c r="B830" s="88"/>
    </row>
    <row r="831" ht="12.75" customHeight="1">
      <c r="A831" s="41"/>
      <c r="B831" s="88"/>
    </row>
    <row r="832" ht="12.75" customHeight="1">
      <c r="A832" s="41"/>
      <c r="B832" s="88"/>
    </row>
    <row r="833" ht="12.75" customHeight="1">
      <c r="A833" s="41"/>
      <c r="B833" s="88"/>
    </row>
    <row r="834" ht="12.75" customHeight="1">
      <c r="A834" s="41"/>
      <c r="B834" s="88"/>
    </row>
    <row r="835" ht="12.75" customHeight="1">
      <c r="A835" s="41"/>
      <c r="B835" s="88"/>
    </row>
    <row r="836" ht="12.75" customHeight="1">
      <c r="A836" s="41"/>
      <c r="B836" s="88"/>
    </row>
    <row r="837" ht="12.75" customHeight="1">
      <c r="A837" s="41"/>
      <c r="B837" s="88"/>
    </row>
    <row r="838" ht="12.75" customHeight="1">
      <c r="A838" s="41"/>
      <c r="B838" s="88"/>
    </row>
    <row r="839" ht="12.75" customHeight="1">
      <c r="A839" s="41"/>
      <c r="B839" s="88"/>
    </row>
    <row r="840" ht="12.75" customHeight="1">
      <c r="A840" s="41"/>
      <c r="B840" s="88"/>
    </row>
    <row r="841" ht="12.75" customHeight="1">
      <c r="A841" s="41"/>
      <c r="B841" s="88"/>
    </row>
    <row r="842" ht="12.75" customHeight="1">
      <c r="A842" s="41"/>
      <c r="B842" s="88"/>
    </row>
    <row r="843" ht="12.75" customHeight="1">
      <c r="A843" s="41"/>
      <c r="B843" s="88"/>
    </row>
    <row r="844" ht="12.75" customHeight="1">
      <c r="A844" s="41"/>
      <c r="B844" s="88"/>
    </row>
    <row r="845" ht="12.75" customHeight="1">
      <c r="A845" s="41"/>
      <c r="B845" s="88"/>
    </row>
    <row r="846" ht="12.75" customHeight="1">
      <c r="A846" s="41"/>
      <c r="B846" s="88"/>
    </row>
    <row r="847" ht="12.75" customHeight="1">
      <c r="A847" s="41"/>
      <c r="B847" s="88"/>
    </row>
    <row r="848" ht="12.75" customHeight="1">
      <c r="A848" s="41"/>
      <c r="B848" s="88"/>
    </row>
    <row r="849" ht="12.75" customHeight="1">
      <c r="A849" s="41"/>
      <c r="B849" s="88"/>
    </row>
    <row r="850" ht="12.75" customHeight="1">
      <c r="A850" s="41"/>
      <c r="B850" s="88"/>
    </row>
    <row r="851" ht="12.75" customHeight="1">
      <c r="A851" s="41"/>
      <c r="B851" s="88"/>
    </row>
    <row r="852" ht="12.75" customHeight="1">
      <c r="A852" s="41"/>
      <c r="B852" s="88"/>
    </row>
    <row r="853" ht="12.75" customHeight="1">
      <c r="A853" s="41"/>
      <c r="B853" s="88"/>
    </row>
    <row r="854" ht="12.75" customHeight="1">
      <c r="A854" s="41"/>
      <c r="B854" s="88"/>
    </row>
    <row r="855" ht="12.75" customHeight="1">
      <c r="A855" s="41"/>
      <c r="B855" s="88"/>
    </row>
    <row r="856" ht="12.75" customHeight="1">
      <c r="A856" s="41"/>
      <c r="B856" s="88"/>
    </row>
    <row r="857" ht="12.75" customHeight="1">
      <c r="A857" s="41"/>
      <c r="B857" s="88"/>
    </row>
    <row r="858" ht="12.75" customHeight="1">
      <c r="A858" s="41"/>
      <c r="B858" s="88"/>
    </row>
    <row r="859" ht="12.75" customHeight="1">
      <c r="A859" s="41"/>
      <c r="B859" s="88"/>
    </row>
    <row r="860" ht="12.75" customHeight="1">
      <c r="A860" s="41"/>
      <c r="B860" s="88"/>
    </row>
    <row r="861" ht="12.75" customHeight="1">
      <c r="A861" s="41"/>
      <c r="B861" s="88"/>
    </row>
    <row r="862" ht="12.75" customHeight="1">
      <c r="A862" s="41"/>
      <c r="B862" s="88"/>
    </row>
    <row r="863" ht="12.75" customHeight="1">
      <c r="A863" s="41"/>
      <c r="B863" s="88"/>
    </row>
    <row r="864" ht="12.75" customHeight="1">
      <c r="A864" s="41"/>
      <c r="B864" s="88"/>
    </row>
    <row r="865" ht="12.75" customHeight="1">
      <c r="A865" s="41"/>
      <c r="B865" s="88"/>
    </row>
    <row r="866" ht="12.75" customHeight="1">
      <c r="A866" s="41"/>
      <c r="B866" s="88"/>
    </row>
    <row r="867" ht="12.75" customHeight="1">
      <c r="A867" s="41"/>
      <c r="B867" s="88"/>
    </row>
    <row r="868" ht="12.75" customHeight="1">
      <c r="A868" s="41"/>
      <c r="B868" s="88"/>
    </row>
    <row r="869" ht="12.75" customHeight="1">
      <c r="A869" s="41"/>
      <c r="B869" s="88"/>
    </row>
    <row r="870" ht="12.75" customHeight="1">
      <c r="A870" s="41"/>
      <c r="B870" s="88"/>
    </row>
    <row r="871" ht="12.75" customHeight="1">
      <c r="A871" s="41"/>
      <c r="B871" s="88"/>
    </row>
    <row r="872" ht="12.75" customHeight="1">
      <c r="A872" s="41"/>
      <c r="B872" s="88"/>
    </row>
    <row r="873" ht="12.75" customHeight="1">
      <c r="A873" s="41"/>
      <c r="B873" s="88"/>
    </row>
    <row r="874" ht="12.75" customHeight="1">
      <c r="A874" s="41"/>
      <c r="B874" s="88"/>
    </row>
    <row r="875" ht="12.75" customHeight="1">
      <c r="A875" s="41"/>
      <c r="B875" s="88"/>
    </row>
    <row r="876" ht="12.75" customHeight="1">
      <c r="A876" s="41"/>
      <c r="B876" s="88"/>
    </row>
    <row r="877" ht="12.75" customHeight="1">
      <c r="A877" s="41"/>
      <c r="B877" s="88"/>
    </row>
    <row r="878" ht="12.75" customHeight="1">
      <c r="A878" s="41"/>
      <c r="B878" s="88"/>
    </row>
    <row r="879" ht="12.75" customHeight="1">
      <c r="A879" s="41"/>
      <c r="B879" s="88"/>
    </row>
    <row r="880" ht="12.75" customHeight="1">
      <c r="A880" s="41"/>
      <c r="B880" s="88"/>
    </row>
    <row r="881" ht="12.75" customHeight="1">
      <c r="A881" s="41"/>
      <c r="B881" s="88"/>
    </row>
    <row r="882" ht="12.75" customHeight="1">
      <c r="A882" s="41"/>
      <c r="B882" s="88"/>
    </row>
    <row r="883" ht="12.75" customHeight="1">
      <c r="A883" s="41"/>
      <c r="B883" s="88"/>
    </row>
    <row r="884" ht="12.75" customHeight="1">
      <c r="A884" s="41"/>
      <c r="B884" s="88"/>
    </row>
    <row r="885" ht="12.75" customHeight="1">
      <c r="A885" s="41"/>
      <c r="B885" s="88"/>
    </row>
    <row r="886" ht="12.75" customHeight="1">
      <c r="A886" s="41"/>
      <c r="B886" s="88"/>
    </row>
    <row r="887" ht="12.75" customHeight="1">
      <c r="A887" s="41"/>
      <c r="B887" s="88"/>
    </row>
    <row r="888" ht="12.75" customHeight="1">
      <c r="A888" s="41"/>
      <c r="B888" s="88"/>
    </row>
    <row r="889" ht="12.75" customHeight="1">
      <c r="A889" s="41"/>
      <c r="B889" s="88"/>
    </row>
    <row r="890" ht="12.75" customHeight="1">
      <c r="A890" s="41"/>
      <c r="B890" s="88"/>
    </row>
    <row r="891" ht="12.75" customHeight="1">
      <c r="A891" s="41"/>
      <c r="B891" s="88"/>
    </row>
    <row r="892" ht="12.75" customHeight="1">
      <c r="A892" s="41"/>
      <c r="B892" s="88"/>
    </row>
    <row r="893" ht="12.75" customHeight="1">
      <c r="A893" s="41"/>
      <c r="B893" s="88"/>
    </row>
    <row r="894" ht="12.75" customHeight="1">
      <c r="A894" s="41"/>
      <c r="B894" s="88"/>
    </row>
    <row r="895" ht="12.75" customHeight="1">
      <c r="A895" s="41"/>
      <c r="B895" s="88"/>
    </row>
    <row r="896" ht="12.75" customHeight="1">
      <c r="A896" s="41"/>
      <c r="B896" s="88"/>
    </row>
    <row r="897" ht="12.75" customHeight="1">
      <c r="A897" s="41"/>
      <c r="B897" s="88"/>
    </row>
    <row r="898" ht="12.75" customHeight="1">
      <c r="A898" s="41"/>
      <c r="B898" s="88"/>
    </row>
    <row r="899" ht="12.75" customHeight="1">
      <c r="A899" s="41"/>
      <c r="B899" s="88"/>
    </row>
    <row r="900" ht="12.75" customHeight="1">
      <c r="A900" s="41"/>
      <c r="B900" s="88"/>
    </row>
    <row r="901" ht="12.75" customHeight="1">
      <c r="A901" s="41"/>
      <c r="B901" s="88"/>
    </row>
    <row r="902" ht="12.75" customHeight="1">
      <c r="A902" s="41"/>
      <c r="B902" s="88"/>
    </row>
    <row r="903" ht="12.75" customHeight="1">
      <c r="A903" s="41"/>
      <c r="B903" s="88"/>
    </row>
    <row r="904" ht="12.75" customHeight="1">
      <c r="A904" s="41"/>
      <c r="B904" s="88"/>
    </row>
    <row r="905" ht="12.75" customHeight="1">
      <c r="A905" s="41"/>
      <c r="B905" s="88"/>
    </row>
    <row r="906" ht="12.75" customHeight="1">
      <c r="A906" s="41"/>
      <c r="B906" s="88"/>
    </row>
    <row r="907" ht="12.75" customHeight="1">
      <c r="A907" s="41"/>
      <c r="B907" s="88"/>
    </row>
    <row r="908" ht="12.75" customHeight="1">
      <c r="A908" s="41"/>
      <c r="B908" s="88"/>
    </row>
    <row r="909" ht="12.75" customHeight="1">
      <c r="A909" s="41"/>
      <c r="B909" s="88"/>
    </row>
    <row r="910" ht="12.75" customHeight="1">
      <c r="A910" s="41"/>
      <c r="B910" s="88"/>
    </row>
    <row r="911" ht="12.75" customHeight="1">
      <c r="A911" s="41"/>
      <c r="B911" s="88"/>
    </row>
    <row r="912" ht="12.75" customHeight="1">
      <c r="A912" s="41"/>
      <c r="B912" s="88"/>
    </row>
    <row r="913" ht="12.75" customHeight="1">
      <c r="A913" s="41"/>
      <c r="B913" s="88"/>
    </row>
    <row r="914" ht="12.75" customHeight="1">
      <c r="A914" s="41"/>
      <c r="B914" s="88"/>
    </row>
    <row r="915" ht="12.75" customHeight="1">
      <c r="A915" s="41"/>
      <c r="B915" s="88"/>
    </row>
    <row r="916" ht="12.75" customHeight="1">
      <c r="A916" s="41"/>
      <c r="B916" s="88"/>
    </row>
    <row r="917" ht="12.75" customHeight="1">
      <c r="A917" s="41"/>
      <c r="B917" s="88"/>
    </row>
    <row r="918" ht="12.75" customHeight="1">
      <c r="A918" s="41"/>
      <c r="B918" s="88"/>
    </row>
    <row r="919" ht="12.75" customHeight="1">
      <c r="A919" s="41"/>
      <c r="B919" s="88"/>
    </row>
    <row r="920" ht="12.75" customHeight="1">
      <c r="A920" s="41"/>
      <c r="B920" s="88"/>
    </row>
    <row r="921" ht="12.75" customHeight="1">
      <c r="A921" s="41"/>
      <c r="B921" s="88"/>
    </row>
    <row r="922" ht="12.75" customHeight="1">
      <c r="A922" s="41"/>
      <c r="B922" s="88"/>
    </row>
    <row r="923" ht="12.75" customHeight="1">
      <c r="A923" s="41"/>
      <c r="B923" s="88"/>
    </row>
    <row r="924" ht="12.75" customHeight="1">
      <c r="A924" s="41"/>
      <c r="B924" s="88"/>
    </row>
    <row r="925" ht="12.75" customHeight="1">
      <c r="A925" s="41"/>
      <c r="B925" s="88"/>
    </row>
    <row r="926" ht="12.75" customHeight="1">
      <c r="A926" s="41"/>
      <c r="B926" s="88"/>
    </row>
    <row r="927" ht="12.75" customHeight="1">
      <c r="A927" s="41"/>
      <c r="B927" s="88"/>
    </row>
    <row r="928" ht="12.75" customHeight="1">
      <c r="A928" s="41"/>
      <c r="B928" s="88"/>
    </row>
    <row r="929" ht="12.75" customHeight="1">
      <c r="A929" s="41"/>
      <c r="B929" s="88"/>
    </row>
    <row r="930" ht="12.75" customHeight="1">
      <c r="A930" s="41"/>
      <c r="B930" s="88"/>
    </row>
    <row r="931" ht="12.75" customHeight="1">
      <c r="A931" s="41"/>
      <c r="B931" s="88"/>
    </row>
    <row r="932" ht="12.75" customHeight="1">
      <c r="A932" s="41"/>
      <c r="B932" s="88"/>
    </row>
    <row r="933" ht="12.75" customHeight="1">
      <c r="A933" s="41"/>
      <c r="B933" s="88"/>
    </row>
    <row r="934" ht="12.75" customHeight="1">
      <c r="A934" s="41"/>
      <c r="B934" s="88"/>
    </row>
    <row r="935" ht="12.75" customHeight="1">
      <c r="A935" s="41"/>
      <c r="B935" s="88"/>
    </row>
    <row r="936" ht="12.75" customHeight="1">
      <c r="A936" s="41"/>
      <c r="B936" s="88"/>
    </row>
    <row r="937" ht="12.75" customHeight="1">
      <c r="A937" s="41"/>
      <c r="B937" s="88"/>
    </row>
    <row r="938" ht="12.75" customHeight="1">
      <c r="A938" s="41"/>
      <c r="B938" s="88"/>
    </row>
    <row r="939" ht="12.75" customHeight="1">
      <c r="A939" s="41"/>
      <c r="B939" s="88"/>
    </row>
    <row r="940" ht="12.75" customHeight="1">
      <c r="A940" s="41"/>
      <c r="B940" s="88"/>
    </row>
    <row r="941" ht="12.75" customHeight="1">
      <c r="A941" s="41"/>
      <c r="B941" s="88"/>
    </row>
    <row r="942" ht="12.75" customHeight="1">
      <c r="A942" s="41"/>
      <c r="B942" s="88"/>
    </row>
    <row r="943" ht="12.75" customHeight="1">
      <c r="A943" s="41"/>
      <c r="B943" s="88"/>
    </row>
    <row r="944" ht="12.75" customHeight="1">
      <c r="A944" s="41"/>
      <c r="B944" s="88"/>
    </row>
    <row r="945" ht="12.75" customHeight="1">
      <c r="A945" s="41"/>
      <c r="B945" s="88"/>
    </row>
    <row r="946" ht="12.75" customHeight="1">
      <c r="A946" s="41"/>
      <c r="B946" s="88"/>
    </row>
    <row r="947" ht="12.75" customHeight="1">
      <c r="A947" s="41"/>
      <c r="B947" s="88"/>
    </row>
    <row r="948" ht="12.75" customHeight="1">
      <c r="A948" s="41"/>
      <c r="B948" s="88"/>
    </row>
    <row r="949" ht="12.75" customHeight="1">
      <c r="A949" s="41"/>
      <c r="B949" s="88"/>
    </row>
    <row r="950" ht="12.75" customHeight="1">
      <c r="A950" s="41"/>
      <c r="B950" s="88"/>
    </row>
    <row r="951" ht="12.75" customHeight="1">
      <c r="A951" s="41"/>
      <c r="B951" s="88"/>
    </row>
    <row r="952" ht="12.75" customHeight="1">
      <c r="A952" s="41"/>
      <c r="B952" s="88"/>
    </row>
    <row r="953" ht="12.75" customHeight="1">
      <c r="A953" s="41"/>
      <c r="B953" s="88"/>
    </row>
    <row r="954" ht="12.75" customHeight="1">
      <c r="A954" s="41"/>
      <c r="B954" s="88"/>
    </row>
    <row r="955" ht="12.75" customHeight="1">
      <c r="A955" s="41"/>
      <c r="B955" s="88"/>
    </row>
    <row r="956" ht="12.75" customHeight="1">
      <c r="A956" s="41"/>
      <c r="B956" s="88"/>
    </row>
    <row r="957" ht="12.75" customHeight="1">
      <c r="A957" s="41"/>
      <c r="B957" s="88"/>
    </row>
    <row r="958" ht="12.75" customHeight="1">
      <c r="A958" s="41"/>
      <c r="B958" s="88"/>
    </row>
    <row r="959" ht="12.75" customHeight="1">
      <c r="A959" s="41"/>
      <c r="B959" s="88"/>
    </row>
    <row r="960" ht="12.75" customHeight="1">
      <c r="A960" s="41"/>
      <c r="B960" s="88"/>
    </row>
    <row r="961" ht="12.75" customHeight="1">
      <c r="A961" s="41"/>
      <c r="B961" s="88"/>
    </row>
    <row r="962" ht="12.75" customHeight="1">
      <c r="A962" s="41"/>
      <c r="B962" s="88"/>
    </row>
    <row r="963" ht="12.75" customHeight="1">
      <c r="A963" s="41"/>
      <c r="B963" s="88"/>
    </row>
    <row r="964" ht="12.75" customHeight="1">
      <c r="A964" s="41"/>
      <c r="B964" s="88"/>
    </row>
    <row r="965" ht="12.75" customHeight="1">
      <c r="A965" s="41"/>
      <c r="B965" s="88"/>
    </row>
    <row r="966" ht="12.75" customHeight="1">
      <c r="A966" s="41"/>
      <c r="B966" s="88"/>
    </row>
    <row r="967" ht="12.75" customHeight="1">
      <c r="A967" s="41"/>
      <c r="B967" s="88"/>
    </row>
    <row r="968" ht="12.75" customHeight="1">
      <c r="A968" s="41"/>
      <c r="B968" s="88"/>
    </row>
    <row r="969" ht="12.75" customHeight="1">
      <c r="A969" s="41"/>
      <c r="B969" s="88"/>
    </row>
    <row r="970" ht="12.75" customHeight="1">
      <c r="A970" s="41"/>
      <c r="B970" s="88"/>
    </row>
    <row r="971" ht="12.75" customHeight="1">
      <c r="A971" s="41"/>
      <c r="B971" s="88"/>
    </row>
    <row r="972" ht="12.75" customHeight="1">
      <c r="A972" s="41"/>
      <c r="B972" s="88"/>
    </row>
    <row r="973" ht="12.75" customHeight="1">
      <c r="A973" s="41"/>
      <c r="B973" s="88"/>
    </row>
    <row r="974" ht="12.75" customHeight="1">
      <c r="A974" s="41"/>
      <c r="B974" s="88"/>
    </row>
    <row r="975" ht="12.75" customHeight="1">
      <c r="A975" s="41"/>
      <c r="B975" s="88"/>
    </row>
    <row r="976" ht="12.75" customHeight="1">
      <c r="A976" s="41"/>
      <c r="B976" s="88"/>
    </row>
    <row r="977" ht="12.75" customHeight="1">
      <c r="A977" s="41"/>
      <c r="B977" s="88"/>
    </row>
    <row r="978" ht="12.75" customHeight="1">
      <c r="A978" s="41"/>
      <c r="B978" s="88"/>
    </row>
    <row r="979" ht="12.75" customHeight="1">
      <c r="A979" s="41"/>
      <c r="B979" s="88"/>
    </row>
    <row r="980" ht="12.75" customHeight="1">
      <c r="A980" s="41"/>
      <c r="B980" s="88"/>
    </row>
    <row r="981" ht="12.75" customHeight="1">
      <c r="A981" s="41"/>
      <c r="B981" s="88"/>
    </row>
    <row r="982" ht="12.75" customHeight="1">
      <c r="A982" s="41"/>
      <c r="B982" s="88"/>
    </row>
    <row r="983" ht="12.75" customHeight="1">
      <c r="A983" s="41"/>
      <c r="B983" s="88"/>
    </row>
    <row r="984" ht="12.75" customHeight="1">
      <c r="A984" s="41"/>
      <c r="B984" s="88"/>
    </row>
    <row r="985" ht="12.75" customHeight="1">
      <c r="A985" s="41"/>
      <c r="B985" s="88"/>
    </row>
    <row r="986" ht="12.75" customHeight="1">
      <c r="A986" s="41"/>
      <c r="B986" s="88"/>
    </row>
    <row r="987" ht="12.75" customHeight="1">
      <c r="A987" s="41"/>
      <c r="B987" s="88"/>
    </row>
    <row r="988" ht="12.75" customHeight="1">
      <c r="A988" s="41"/>
      <c r="B988" s="88"/>
    </row>
    <row r="989" ht="12.75" customHeight="1">
      <c r="A989" s="41"/>
      <c r="B989" s="88"/>
    </row>
    <row r="990" ht="12.75" customHeight="1">
      <c r="A990" s="41"/>
      <c r="B990" s="88"/>
    </row>
    <row r="991" ht="12.75" customHeight="1">
      <c r="A991" s="41"/>
      <c r="B991" s="88"/>
    </row>
    <row r="992" ht="12.75" customHeight="1">
      <c r="A992" s="41"/>
      <c r="B992" s="88"/>
    </row>
    <row r="993" ht="12.75" customHeight="1">
      <c r="A993" s="41"/>
      <c r="B993" s="88"/>
    </row>
    <row r="994" ht="12.75" customHeight="1">
      <c r="A994" s="41"/>
      <c r="B994" s="88"/>
    </row>
    <row r="995" ht="12.75" customHeight="1">
      <c r="A995" s="41"/>
      <c r="B995" s="88"/>
    </row>
    <row r="996" ht="12.75" customHeight="1">
      <c r="A996" s="41"/>
      <c r="B996" s="88"/>
    </row>
    <row r="997" ht="12.75" customHeight="1">
      <c r="A997" s="41"/>
      <c r="B997" s="88"/>
    </row>
    <row r="998" ht="12.75" customHeight="1">
      <c r="A998" s="41"/>
      <c r="B998" s="88"/>
    </row>
    <row r="999" ht="12.75" customHeight="1">
      <c r="A999" s="41"/>
      <c r="B999" s="88"/>
    </row>
    <row r="1000" ht="12.75" customHeight="1">
      <c r="A1000" s="41"/>
      <c r="B1000" s="88"/>
    </row>
    <row r="1001" ht="12.75" customHeight="1">
      <c r="A1001" s="41"/>
      <c r="B1001" s="88"/>
    </row>
  </sheetData>
  <hyperlinks>
    <hyperlink r:id="rId1" ref="B2"/>
    <hyperlink r:id="rId2" ref="B3"/>
    <hyperlink r:id="rId3" ref="B4"/>
    <hyperlink r:id="rId4" ref="B5"/>
    <hyperlink r:id="rId5" ref="B6"/>
    <hyperlink r:id="rId6" ref="B7"/>
  </hyperlinks>
  <printOptions/>
  <pageMargins bottom="1.05277777777778" footer="0.0" header="0.0" left="0.7875" right="0.7875" top="1.05277777777778"/>
  <pageSetup orientation="portrait"/>
  <headerFooter>
    <oddHeader>&amp;C&amp;A</oddHeader>
    <oddFooter>&amp;CPage &amp;P</oddFooter>
  </headerFooter>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75"/>
    <col customWidth="1" min="2" max="2" width="99.5"/>
  </cols>
  <sheetData>
    <row r="1">
      <c r="A1" s="62" t="s">
        <v>38</v>
      </c>
      <c r="B1" s="22"/>
    </row>
    <row r="2">
      <c r="A2" s="87" t="s">
        <v>219</v>
      </c>
      <c r="B2" s="22"/>
    </row>
    <row r="3">
      <c r="A3" s="40" t="s">
        <v>109</v>
      </c>
      <c r="B3" s="40" t="s">
        <v>110</v>
      </c>
    </row>
    <row r="4">
      <c r="A4" s="48" t="s">
        <v>220</v>
      </c>
      <c r="B4" s="54" t="s">
        <v>221</v>
      </c>
    </row>
    <row r="5">
      <c r="A5" s="48" t="s">
        <v>222</v>
      </c>
      <c r="B5" s="54" t="s">
        <v>223</v>
      </c>
    </row>
    <row r="6">
      <c r="A6" s="48" t="s">
        <v>224</v>
      </c>
      <c r="B6" s="54" t="s">
        <v>225</v>
      </c>
    </row>
    <row r="7">
      <c r="A7" s="48" t="s">
        <v>226</v>
      </c>
      <c r="B7" s="54" t="s">
        <v>227</v>
      </c>
    </row>
    <row r="8">
      <c r="A8" s="48" t="s">
        <v>228</v>
      </c>
      <c r="B8" s="54" t="s">
        <v>229</v>
      </c>
    </row>
    <row r="9">
      <c r="A9" s="48" t="s">
        <v>230</v>
      </c>
      <c r="B9" s="54" t="s">
        <v>231</v>
      </c>
    </row>
    <row r="10">
      <c r="A10" s="48" t="s">
        <v>232</v>
      </c>
      <c r="B10" s="54" t="s">
        <v>233</v>
      </c>
    </row>
    <row r="11">
      <c r="A11" s="48" t="s">
        <v>234</v>
      </c>
      <c r="B11" s="54" t="s">
        <v>235</v>
      </c>
    </row>
    <row r="12">
      <c r="A12" s="48" t="s">
        <v>236</v>
      </c>
      <c r="B12" s="54" t="s">
        <v>237</v>
      </c>
    </row>
    <row r="13">
      <c r="A13" s="35"/>
      <c r="B13" s="35"/>
    </row>
    <row r="14">
      <c r="A14" s="35"/>
      <c r="B14" s="35"/>
    </row>
    <row r="15">
      <c r="A15" s="35"/>
      <c r="B15" s="35"/>
    </row>
    <row r="16">
      <c r="A16" s="35"/>
      <c r="B16" s="35"/>
    </row>
    <row r="17">
      <c r="A17" s="35"/>
      <c r="B17" s="35"/>
    </row>
    <row r="18">
      <c r="A18" s="35"/>
      <c r="B18" s="35"/>
    </row>
    <row r="19">
      <c r="A19" s="35"/>
      <c r="B19" s="35"/>
    </row>
    <row r="20">
      <c r="A20" s="35"/>
      <c r="B20" s="35"/>
    </row>
    <row r="21">
      <c r="A21" s="35"/>
      <c r="B21" s="35"/>
    </row>
    <row r="22">
      <c r="A22" s="35"/>
      <c r="B22" s="35"/>
    </row>
    <row r="23">
      <c r="A23" s="35"/>
      <c r="B23" s="35"/>
    </row>
    <row r="24">
      <c r="A24" s="35"/>
      <c r="B24" s="35"/>
    </row>
    <row r="25">
      <c r="A25" s="35"/>
      <c r="B25" s="35"/>
    </row>
    <row r="26">
      <c r="A26" s="35"/>
      <c r="B26" s="35"/>
    </row>
    <row r="27">
      <c r="A27" s="35"/>
      <c r="B27" s="35"/>
    </row>
    <row r="28">
      <c r="A28" s="35"/>
      <c r="B28" s="35"/>
    </row>
    <row r="29">
      <c r="A29" s="35"/>
      <c r="B29" s="35"/>
    </row>
    <row r="30">
      <c r="A30" s="35"/>
      <c r="B30" s="35"/>
    </row>
    <row r="31">
      <c r="A31" s="35"/>
      <c r="B31" s="35"/>
    </row>
    <row r="32">
      <c r="A32" s="35"/>
      <c r="B32" s="35"/>
    </row>
    <row r="33">
      <c r="A33" s="35"/>
      <c r="B33" s="35"/>
    </row>
    <row r="34">
      <c r="A34" s="35"/>
      <c r="B34" s="35"/>
    </row>
    <row r="35">
      <c r="A35" s="35"/>
      <c r="B35" s="35"/>
    </row>
    <row r="36">
      <c r="A36" s="35"/>
      <c r="B36" s="35"/>
    </row>
    <row r="37">
      <c r="A37" s="35"/>
      <c r="B37" s="35"/>
    </row>
    <row r="38">
      <c r="A38" s="35"/>
      <c r="B38" s="35"/>
    </row>
    <row r="39">
      <c r="A39" s="35"/>
      <c r="B39" s="35"/>
    </row>
    <row r="40">
      <c r="A40" s="35"/>
      <c r="B40" s="35"/>
    </row>
    <row r="41">
      <c r="A41" s="35"/>
      <c r="B41" s="35"/>
    </row>
    <row r="42">
      <c r="A42" s="35"/>
      <c r="B42" s="35"/>
    </row>
    <row r="43">
      <c r="A43" s="35"/>
      <c r="B43" s="35"/>
    </row>
    <row r="44">
      <c r="A44" s="35"/>
      <c r="B44" s="35"/>
    </row>
    <row r="45">
      <c r="A45" s="35"/>
      <c r="B45" s="35"/>
    </row>
    <row r="46">
      <c r="A46" s="35"/>
      <c r="B46" s="35"/>
    </row>
    <row r="47">
      <c r="A47" s="35"/>
      <c r="B47" s="35"/>
    </row>
    <row r="48">
      <c r="A48" s="35"/>
      <c r="B48" s="35"/>
    </row>
    <row r="49">
      <c r="A49" s="35"/>
      <c r="B49" s="35"/>
    </row>
    <row r="50">
      <c r="A50" s="35"/>
      <c r="B50" s="35"/>
    </row>
    <row r="51">
      <c r="A51" s="35"/>
      <c r="B51" s="35"/>
    </row>
    <row r="52">
      <c r="A52" s="35"/>
      <c r="B52" s="35"/>
    </row>
    <row r="53">
      <c r="A53" s="35"/>
      <c r="B53" s="35"/>
    </row>
    <row r="54">
      <c r="A54" s="35"/>
      <c r="B54" s="35"/>
    </row>
    <row r="55">
      <c r="A55" s="35"/>
      <c r="B55" s="35"/>
    </row>
    <row r="56">
      <c r="A56" s="35"/>
      <c r="B56" s="35"/>
    </row>
    <row r="57">
      <c r="A57" s="35"/>
      <c r="B57" s="35"/>
    </row>
    <row r="58">
      <c r="A58" s="35"/>
      <c r="B58" s="35"/>
    </row>
    <row r="59">
      <c r="A59" s="35"/>
      <c r="B59" s="35"/>
    </row>
    <row r="60">
      <c r="A60" s="35"/>
      <c r="B60" s="35"/>
    </row>
    <row r="61">
      <c r="A61" s="35"/>
      <c r="B61" s="35"/>
    </row>
    <row r="62">
      <c r="A62" s="35"/>
      <c r="B62" s="35"/>
    </row>
    <row r="63">
      <c r="A63" s="35"/>
      <c r="B63" s="35"/>
    </row>
    <row r="64">
      <c r="A64" s="35"/>
      <c r="B64" s="35"/>
    </row>
    <row r="65">
      <c r="A65" s="35"/>
      <c r="B65" s="35"/>
    </row>
    <row r="66">
      <c r="A66" s="35"/>
      <c r="B66" s="35"/>
    </row>
    <row r="67">
      <c r="A67" s="35"/>
      <c r="B67" s="35"/>
    </row>
    <row r="68">
      <c r="A68" s="35"/>
      <c r="B68" s="35"/>
    </row>
    <row r="69">
      <c r="A69" s="35"/>
      <c r="B69" s="35"/>
    </row>
    <row r="70">
      <c r="A70" s="35"/>
      <c r="B70" s="35"/>
    </row>
    <row r="71">
      <c r="A71" s="35"/>
      <c r="B71" s="35"/>
    </row>
    <row r="72">
      <c r="A72" s="35"/>
      <c r="B72" s="35"/>
    </row>
    <row r="73">
      <c r="A73" s="35"/>
      <c r="B73" s="35"/>
    </row>
    <row r="74">
      <c r="A74" s="35"/>
      <c r="B74" s="35"/>
    </row>
    <row r="75">
      <c r="A75" s="35"/>
      <c r="B75" s="35"/>
    </row>
    <row r="76">
      <c r="A76" s="35"/>
      <c r="B76" s="35"/>
    </row>
    <row r="77">
      <c r="A77" s="35"/>
      <c r="B77" s="35"/>
    </row>
    <row r="78">
      <c r="A78" s="35"/>
      <c r="B78" s="35"/>
    </row>
    <row r="79">
      <c r="A79" s="35"/>
      <c r="B79" s="35"/>
    </row>
    <row r="80">
      <c r="A80" s="35"/>
      <c r="B80" s="35"/>
    </row>
    <row r="81">
      <c r="A81" s="35"/>
      <c r="B81" s="35"/>
    </row>
    <row r="82">
      <c r="A82" s="35"/>
      <c r="B82" s="35"/>
    </row>
    <row r="83">
      <c r="A83" s="35"/>
      <c r="B83" s="35"/>
    </row>
    <row r="84">
      <c r="A84" s="35"/>
      <c r="B84" s="35"/>
    </row>
    <row r="85">
      <c r="A85" s="35"/>
      <c r="B85" s="35"/>
    </row>
    <row r="86">
      <c r="A86" s="35"/>
      <c r="B86" s="35"/>
    </row>
    <row r="87">
      <c r="A87" s="35"/>
      <c r="B87" s="35"/>
    </row>
    <row r="88">
      <c r="A88" s="35"/>
      <c r="B88" s="35"/>
    </row>
    <row r="89">
      <c r="A89" s="35"/>
      <c r="B89" s="35"/>
    </row>
    <row r="90">
      <c r="A90" s="35"/>
      <c r="B90" s="35"/>
    </row>
    <row r="91">
      <c r="A91" s="35"/>
      <c r="B91" s="35"/>
    </row>
    <row r="92">
      <c r="A92" s="35"/>
      <c r="B92" s="35"/>
    </row>
    <row r="93">
      <c r="A93" s="35"/>
      <c r="B93" s="35"/>
    </row>
    <row r="94">
      <c r="A94" s="35"/>
      <c r="B94" s="35"/>
    </row>
    <row r="95">
      <c r="A95" s="35"/>
      <c r="B95" s="35"/>
    </row>
    <row r="96">
      <c r="A96" s="35"/>
      <c r="B96" s="35"/>
    </row>
    <row r="97">
      <c r="A97" s="35"/>
      <c r="B97" s="35"/>
    </row>
    <row r="98">
      <c r="A98" s="35"/>
      <c r="B98" s="35"/>
    </row>
    <row r="99">
      <c r="A99" s="35"/>
      <c r="B99" s="35"/>
    </row>
    <row r="100">
      <c r="A100" s="35"/>
      <c r="B100" s="35"/>
    </row>
    <row r="101">
      <c r="A101" s="35"/>
      <c r="B101" s="35"/>
    </row>
    <row r="102">
      <c r="A102" s="35"/>
      <c r="B102" s="35"/>
    </row>
    <row r="103">
      <c r="A103" s="35"/>
      <c r="B103" s="35"/>
    </row>
    <row r="104">
      <c r="A104" s="35"/>
      <c r="B104" s="35"/>
    </row>
    <row r="105">
      <c r="A105" s="35"/>
      <c r="B105" s="35"/>
    </row>
    <row r="106">
      <c r="A106" s="35"/>
      <c r="B106" s="35"/>
    </row>
    <row r="107">
      <c r="A107" s="35"/>
      <c r="B107" s="35"/>
    </row>
    <row r="108">
      <c r="A108" s="35"/>
      <c r="B108" s="35"/>
    </row>
    <row r="109">
      <c r="A109" s="35"/>
      <c r="B109" s="35"/>
    </row>
    <row r="110">
      <c r="A110" s="35"/>
      <c r="B110" s="35"/>
    </row>
    <row r="111">
      <c r="A111" s="35"/>
      <c r="B111" s="35"/>
    </row>
    <row r="112">
      <c r="A112" s="35"/>
      <c r="B112" s="35"/>
    </row>
    <row r="113">
      <c r="A113" s="35"/>
      <c r="B113" s="35"/>
    </row>
    <row r="114">
      <c r="A114" s="35"/>
      <c r="B114" s="35"/>
    </row>
    <row r="115">
      <c r="A115" s="35"/>
      <c r="B115" s="35"/>
    </row>
    <row r="116">
      <c r="A116" s="35"/>
      <c r="B116" s="35"/>
    </row>
    <row r="117">
      <c r="A117" s="35"/>
      <c r="B117" s="35"/>
    </row>
    <row r="118">
      <c r="A118" s="35"/>
      <c r="B118" s="35"/>
    </row>
    <row r="119">
      <c r="A119" s="35"/>
      <c r="B119" s="35"/>
    </row>
    <row r="120">
      <c r="A120" s="35"/>
      <c r="B120" s="35"/>
    </row>
    <row r="121">
      <c r="A121" s="35"/>
      <c r="B121" s="35"/>
    </row>
    <row r="122">
      <c r="A122" s="35"/>
      <c r="B122" s="35"/>
    </row>
    <row r="123">
      <c r="A123" s="35"/>
      <c r="B123" s="35"/>
    </row>
    <row r="124">
      <c r="A124" s="35"/>
      <c r="B124" s="35"/>
    </row>
    <row r="125">
      <c r="A125" s="35"/>
      <c r="B125" s="35"/>
    </row>
    <row r="126">
      <c r="A126" s="35"/>
      <c r="B126" s="35"/>
    </row>
    <row r="127">
      <c r="A127" s="35"/>
      <c r="B127" s="35"/>
    </row>
    <row r="128">
      <c r="A128" s="35"/>
      <c r="B128" s="35"/>
    </row>
    <row r="129">
      <c r="A129" s="35"/>
      <c r="B129" s="35"/>
    </row>
    <row r="130">
      <c r="A130" s="35"/>
      <c r="B130" s="35"/>
    </row>
    <row r="131">
      <c r="A131" s="35"/>
      <c r="B131" s="35"/>
    </row>
    <row r="132">
      <c r="A132" s="35"/>
      <c r="B132" s="35"/>
    </row>
    <row r="133">
      <c r="A133" s="35"/>
      <c r="B133" s="35"/>
    </row>
    <row r="134">
      <c r="A134" s="35"/>
      <c r="B134" s="35"/>
    </row>
    <row r="135">
      <c r="A135" s="35"/>
      <c r="B135" s="35"/>
    </row>
    <row r="136">
      <c r="A136" s="35"/>
      <c r="B136" s="35"/>
    </row>
    <row r="137">
      <c r="A137" s="35"/>
      <c r="B137" s="35"/>
    </row>
    <row r="138">
      <c r="A138" s="35"/>
      <c r="B138" s="35"/>
    </row>
    <row r="139">
      <c r="A139" s="35"/>
      <c r="B139" s="35"/>
    </row>
    <row r="140">
      <c r="A140" s="35"/>
      <c r="B140" s="35"/>
    </row>
    <row r="141">
      <c r="A141" s="35"/>
      <c r="B141" s="35"/>
    </row>
    <row r="142">
      <c r="A142" s="35"/>
      <c r="B142" s="35"/>
    </row>
    <row r="143">
      <c r="A143" s="35"/>
      <c r="B143" s="35"/>
    </row>
    <row r="144">
      <c r="A144" s="35"/>
      <c r="B144" s="35"/>
    </row>
    <row r="145">
      <c r="A145" s="35"/>
      <c r="B145" s="35"/>
    </row>
    <row r="146">
      <c r="A146" s="35"/>
      <c r="B146" s="35"/>
    </row>
    <row r="147">
      <c r="A147" s="35"/>
      <c r="B147" s="35"/>
    </row>
    <row r="148">
      <c r="A148" s="35"/>
      <c r="B148" s="35"/>
    </row>
    <row r="149">
      <c r="A149" s="35"/>
      <c r="B149" s="35"/>
    </row>
    <row r="150">
      <c r="A150" s="35"/>
      <c r="B150" s="35"/>
    </row>
    <row r="151">
      <c r="A151" s="35"/>
      <c r="B151" s="35"/>
    </row>
    <row r="152">
      <c r="A152" s="35"/>
      <c r="B152" s="35"/>
    </row>
    <row r="153">
      <c r="A153" s="35"/>
      <c r="B153" s="35"/>
    </row>
    <row r="154">
      <c r="A154" s="35"/>
      <c r="B154" s="35"/>
    </row>
    <row r="155">
      <c r="A155" s="35"/>
      <c r="B155" s="35"/>
    </row>
    <row r="156">
      <c r="A156" s="35"/>
      <c r="B156" s="35"/>
    </row>
    <row r="157">
      <c r="A157" s="35"/>
      <c r="B157" s="35"/>
    </row>
    <row r="158">
      <c r="A158" s="35"/>
      <c r="B158" s="35"/>
    </row>
    <row r="159">
      <c r="A159" s="35"/>
      <c r="B159" s="35"/>
    </row>
    <row r="160">
      <c r="A160" s="35"/>
      <c r="B160" s="35"/>
    </row>
    <row r="161">
      <c r="A161" s="35"/>
      <c r="B161" s="35"/>
    </row>
    <row r="162">
      <c r="A162" s="35"/>
      <c r="B162" s="35"/>
    </row>
    <row r="163">
      <c r="A163" s="35"/>
      <c r="B163" s="35"/>
    </row>
    <row r="164">
      <c r="A164" s="35"/>
      <c r="B164" s="35"/>
    </row>
    <row r="165">
      <c r="A165" s="35"/>
      <c r="B165" s="35"/>
    </row>
    <row r="166">
      <c r="A166" s="35"/>
      <c r="B166" s="35"/>
    </row>
    <row r="167">
      <c r="A167" s="35"/>
      <c r="B167" s="35"/>
    </row>
    <row r="168">
      <c r="A168" s="35"/>
      <c r="B168" s="35"/>
    </row>
    <row r="169">
      <c r="A169" s="35"/>
      <c r="B169" s="35"/>
    </row>
    <row r="170">
      <c r="A170" s="35"/>
      <c r="B170" s="35"/>
    </row>
    <row r="171">
      <c r="A171" s="35"/>
      <c r="B171" s="35"/>
    </row>
    <row r="172">
      <c r="A172" s="35"/>
      <c r="B172" s="35"/>
    </row>
    <row r="173">
      <c r="A173" s="35"/>
      <c r="B173" s="35"/>
    </row>
    <row r="174">
      <c r="A174" s="35"/>
      <c r="B174" s="35"/>
    </row>
    <row r="175">
      <c r="A175" s="35"/>
      <c r="B175" s="35"/>
    </row>
    <row r="176">
      <c r="A176" s="35"/>
      <c r="B176" s="35"/>
    </row>
    <row r="177">
      <c r="A177" s="35"/>
      <c r="B177" s="35"/>
    </row>
    <row r="178">
      <c r="A178" s="35"/>
      <c r="B178" s="35"/>
    </row>
    <row r="179">
      <c r="A179" s="35"/>
      <c r="B179" s="35"/>
    </row>
    <row r="180">
      <c r="A180" s="35"/>
      <c r="B180" s="35"/>
    </row>
    <row r="181">
      <c r="A181" s="35"/>
      <c r="B181" s="35"/>
    </row>
    <row r="182">
      <c r="A182" s="35"/>
      <c r="B182" s="35"/>
    </row>
    <row r="183">
      <c r="A183" s="35"/>
      <c r="B183" s="35"/>
    </row>
    <row r="184">
      <c r="A184" s="35"/>
      <c r="B184" s="35"/>
    </row>
    <row r="185">
      <c r="A185" s="35"/>
      <c r="B185" s="35"/>
    </row>
    <row r="186">
      <c r="A186" s="35"/>
      <c r="B186" s="35"/>
    </row>
    <row r="187">
      <c r="A187" s="35"/>
      <c r="B187" s="35"/>
    </row>
    <row r="188">
      <c r="A188" s="35"/>
      <c r="B188" s="35"/>
    </row>
    <row r="189">
      <c r="A189" s="35"/>
      <c r="B189" s="35"/>
    </row>
    <row r="190">
      <c r="A190" s="35"/>
      <c r="B190" s="35"/>
    </row>
    <row r="191">
      <c r="A191" s="35"/>
      <c r="B191" s="35"/>
    </row>
    <row r="192">
      <c r="A192" s="35"/>
      <c r="B192" s="35"/>
    </row>
    <row r="193">
      <c r="A193" s="35"/>
      <c r="B193" s="35"/>
    </row>
    <row r="194">
      <c r="A194" s="35"/>
      <c r="B194" s="35"/>
    </row>
    <row r="195">
      <c r="A195" s="35"/>
      <c r="B195" s="35"/>
    </row>
    <row r="196">
      <c r="A196" s="35"/>
      <c r="B196" s="35"/>
    </row>
    <row r="197">
      <c r="A197" s="35"/>
      <c r="B197" s="35"/>
    </row>
    <row r="198">
      <c r="A198" s="35"/>
      <c r="B198" s="35"/>
    </row>
    <row r="199">
      <c r="A199" s="35"/>
      <c r="B199" s="35"/>
    </row>
    <row r="200">
      <c r="A200" s="35"/>
      <c r="B200" s="35"/>
    </row>
    <row r="201">
      <c r="A201" s="35"/>
      <c r="B201" s="35"/>
    </row>
    <row r="202">
      <c r="A202" s="35"/>
      <c r="B202" s="35"/>
    </row>
    <row r="203">
      <c r="A203" s="35"/>
      <c r="B203" s="35"/>
    </row>
    <row r="204">
      <c r="A204" s="35"/>
      <c r="B204" s="35"/>
    </row>
    <row r="205">
      <c r="A205" s="35"/>
      <c r="B205" s="35"/>
    </row>
    <row r="206">
      <c r="A206" s="35"/>
      <c r="B206" s="35"/>
    </row>
    <row r="207">
      <c r="A207" s="35"/>
      <c r="B207" s="35"/>
    </row>
    <row r="208">
      <c r="A208" s="35"/>
      <c r="B208" s="35"/>
    </row>
    <row r="209">
      <c r="A209" s="35"/>
      <c r="B209" s="35"/>
    </row>
    <row r="210">
      <c r="A210" s="35"/>
      <c r="B210" s="35"/>
    </row>
    <row r="211">
      <c r="A211" s="35"/>
      <c r="B211" s="35"/>
    </row>
    <row r="212">
      <c r="A212" s="35"/>
      <c r="B212" s="35"/>
    </row>
    <row r="213">
      <c r="A213" s="35"/>
      <c r="B213" s="35"/>
    </row>
    <row r="214">
      <c r="A214" s="35"/>
      <c r="B214" s="35"/>
    </row>
    <row r="215">
      <c r="A215" s="35"/>
      <c r="B215" s="35"/>
    </row>
    <row r="216">
      <c r="A216" s="35"/>
      <c r="B216" s="35"/>
    </row>
    <row r="217">
      <c r="A217" s="35"/>
      <c r="B217" s="35"/>
    </row>
    <row r="218">
      <c r="A218" s="35"/>
      <c r="B218" s="35"/>
    </row>
    <row r="219">
      <c r="A219" s="35"/>
      <c r="B219" s="35"/>
    </row>
    <row r="220">
      <c r="A220" s="35"/>
      <c r="B220" s="35"/>
    </row>
    <row r="221">
      <c r="A221" s="35"/>
      <c r="B221" s="35"/>
    </row>
    <row r="222">
      <c r="A222" s="35"/>
      <c r="B222" s="35"/>
    </row>
    <row r="223">
      <c r="A223" s="35"/>
      <c r="B223" s="35"/>
    </row>
    <row r="224">
      <c r="A224" s="35"/>
      <c r="B224" s="35"/>
    </row>
    <row r="225">
      <c r="A225" s="35"/>
      <c r="B225" s="35"/>
    </row>
    <row r="226">
      <c r="A226" s="35"/>
      <c r="B226" s="35"/>
    </row>
    <row r="227">
      <c r="A227" s="35"/>
      <c r="B227" s="35"/>
    </row>
    <row r="228">
      <c r="A228" s="35"/>
      <c r="B228" s="35"/>
    </row>
    <row r="229">
      <c r="A229" s="35"/>
      <c r="B229" s="35"/>
    </row>
    <row r="230">
      <c r="A230" s="35"/>
      <c r="B230" s="35"/>
    </row>
    <row r="231">
      <c r="A231" s="35"/>
      <c r="B231" s="35"/>
    </row>
    <row r="232">
      <c r="A232" s="35"/>
      <c r="B232" s="35"/>
    </row>
    <row r="233">
      <c r="A233" s="35"/>
      <c r="B233" s="35"/>
    </row>
    <row r="234">
      <c r="A234" s="35"/>
      <c r="B234" s="35"/>
    </row>
    <row r="235">
      <c r="A235" s="35"/>
      <c r="B235" s="35"/>
    </row>
    <row r="236">
      <c r="A236" s="35"/>
      <c r="B236" s="35"/>
    </row>
    <row r="237">
      <c r="A237" s="35"/>
      <c r="B237" s="35"/>
    </row>
    <row r="238">
      <c r="A238" s="35"/>
      <c r="B238" s="35"/>
    </row>
    <row r="239">
      <c r="A239" s="35"/>
      <c r="B239" s="35"/>
    </row>
    <row r="240">
      <c r="A240" s="35"/>
      <c r="B240" s="35"/>
    </row>
    <row r="241">
      <c r="A241" s="35"/>
      <c r="B241" s="35"/>
    </row>
    <row r="242">
      <c r="A242" s="35"/>
      <c r="B242" s="35"/>
    </row>
    <row r="243">
      <c r="A243" s="35"/>
      <c r="B243" s="35"/>
    </row>
    <row r="244">
      <c r="A244" s="35"/>
      <c r="B244" s="35"/>
    </row>
    <row r="245">
      <c r="A245" s="35"/>
      <c r="B245" s="35"/>
    </row>
    <row r="246">
      <c r="A246" s="35"/>
      <c r="B246" s="35"/>
    </row>
    <row r="247">
      <c r="A247" s="35"/>
      <c r="B247" s="35"/>
    </row>
    <row r="248">
      <c r="A248" s="35"/>
      <c r="B248" s="35"/>
    </row>
    <row r="249">
      <c r="A249" s="35"/>
      <c r="B249" s="35"/>
    </row>
    <row r="250">
      <c r="A250" s="35"/>
      <c r="B250" s="35"/>
    </row>
    <row r="251">
      <c r="A251" s="35"/>
      <c r="B251" s="35"/>
    </row>
    <row r="252">
      <c r="A252" s="35"/>
      <c r="B252" s="35"/>
    </row>
    <row r="253">
      <c r="A253" s="35"/>
      <c r="B253" s="35"/>
    </row>
    <row r="254">
      <c r="A254" s="35"/>
      <c r="B254" s="35"/>
    </row>
    <row r="255">
      <c r="A255" s="35"/>
      <c r="B255" s="35"/>
    </row>
    <row r="256">
      <c r="A256" s="35"/>
      <c r="B256" s="35"/>
    </row>
    <row r="257">
      <c r="A257" s="35"/>
      <c r="B257" s="35"/>
    </row>
    <row r="258">
      <c r="A258" s="35"/>
      <c r="B258" s="35"/>
    </row>
    <row r="259">
      <c r="A259" s="35"/>
      <c r="B259" s="35"/>
    </row>
    <row r="260">
      <c r="A260" s="35"/>
      <c r="B260" s="35"/>
    </row>
    <row r="261">
      <c r="A261" s="35"/>
      <c r="B261" s="35"/>
    </row>
    <row r="262">
      <c r="A262" s="35"/>
      <c r="B262" s="35"/>
    </row>
    <row r="263">
      <c r="A263" s="35"/>
      <c r="B263" s="35"/>
    </row>
    <row r="264">
      <c r="A264" s="35"/>
      <c r="B264" s="35"/>
    </row>
    <row r="265">
      <c r="A265" s="35"/>
      <c r="B265" s="35"/>
    </row>
    <row r="266">
      <c r="A266" s="35"/>
      <c r="B266" s="35"/>
    </row>
    <row r="267">
      <c r="A267" s="35"/>
      <c r="B267" s="35"/>
    </row>
    <row r="268">
      <c r="A268" s="35"/>
      <c r="B268" s="35"/>
    </row>
    <row r="269">
      <c r="A269" s="35"/>
      <c r="B269" s="35"/>
    </row>
    <row r="270">
      <c r="A270" s="35"/>
      <c r="B270" s="35"/>
    </row>
    <row r="271">
      <c r="A271" s="35"/>
      <c r="B271" s="35"/>
    </row>
    <row r="272">
      <c r="A272" s="35"/>
      <c r="B272" s="35"/>
    </row>
    <row r="273">
      <c r="A273" s="35"/>
      <c r="B273" s="35"/>
    </row>
    <row r="274">
      <c r="A274" s="35"/>
      <c r="B274" s="35"/>
    </row>
    <row r="275">
      <c r="A275" s="35"/>
      <c r="B275" s="35"/>
    </row>
    <row r="276">
      <c r="A276" s="35"/>
      <c r="B276" s="35"/>
    </row>
    <row r="277">
      <c r="A277" s="35"/>
      <c r="B277" s="35"/>
    </row>
    <row r="278">
      <c r="A278" s="35"/>
      <c r="B278" s="35"/>
    </row>
    <row r="279">
      <c r="A279" s="35"/>
      <c r="B279" s="35"/>
    </row>
    <row r="280">
      <c r="A280" s="35"/>
      <c r="B280" s="35"/>
    </row>
    <row r="281">
      <c r="A281" s="35"/>
      <c r="B281" s="35"/>
    </row>
    <row r="282">
      <c r="A282" s="35"/>
      <c r="B282" s="35"/>
    </row>
    <row r="283">
      <c r="A283" s="35"/>
      <c r="B283" s="35"/>
    </row>
    <row r="284">
      <c r="A284" s="35"/>
      <c r="B284" s="35"/>
    </row>
    <row r="285">
      <c r="A285" s="35"/>
      <c r="B285" s="35"/>
    </row>
    <row r="286">
      <c r="A286" s="35"/>
      <c r="B286" s="35"/>
    </row>
    <row r="287">
      <c r="A287" s="35"/>
      <c r="B287" s="35"/>
    </row>
    <row r="288">
      <c r="A288" s="35"/>
      <c r="B288" s="35"/>
    </row>
    <row r="289">
      <c r="A289" s="35"/>
      <c r="B289" s="35"/>
    </row>
    <row r="290">
      <c r="A290" s="35"/>
      <c r="B290" s="35"/>
    </row>
    <row r="291">
      <c r="A291" s="35"/>
      <c r="B291" s="35"/>
    </row>
    <row r="292">
      <c r="A292" s="35"/>
      <c r="B292" s="35"/>
    </row>
    <row r="293">
      <c r="A293" s="35"/>
      <c r="B293" s="35"/>
    </row>
    <row r="294">
      <c r="A294" s="35"/>
      <c r="B294" s="35"/>
    </row>
    <row r="295">
      <c r="A295" s="35"/>
      <c r="B295" s="35"/>
    </row>
    <row r="296">
      <c r="A296" s="35"/>
      <c r="B296" s="35"/>
    </row>
    <row r="297">
      <c r="A297" s="35"/>
      <c r="B297" s="35"/>
    </row>
    <row r="298">
      <c r="A298" s="35"/>
      <c r="B298" s="35"/>
    </row>
    <row r="299">
      <c r="A299" s="35"/>
      <c r="B299" s="35"/>
    </row>
    <row r="300">
      <c r="A300" s="35"/>
      <c r="B300" s="35"/>
    </row>
    <row r="301">
      <c r="A301" s="35"/>
      <c r="B301" s="35"/>
    </row>
    <row r="302">
      <c r="A302" s="35"/>
      <c r="B302" s="35"/>
    </row>
    <row r="303">
      <c r="A303" s="35"/>
      <c r="B303" s="35"/>
    </row>
    <row r="304">
      <c r="A304" s="35"/>
      <c r="B304" s="35"/>
    </row>
    <row r="305">
      <c r="A305" s="35"/>
      <c r="B305" s="35"/>
    </row>
    <row r="306">
      <c r="A306" s="35"/>
      <c r="B306" s="35"/>
    </row>
    <row r="307">
      <c r="A307" s="35"/>
      <c r="B307" s="35"/>
    </row>
    <row r="308">
      <c r="A308" s="35"/>
      <c r="B308" s="35"/>
    </row>
    <row r="309">
      <c r="A309" s="35"/>
      <c r="B309" s="35"/>
    </row>
    <row r="310">
      <c r="A310" s="35"/>
      <c r="B310" s="35"/>
    </row>
    <row r="311">
      <c r="A311" s="35"/>
      <c r="B311" s="35"/>
    </row>
    <row r="312">
      <c r="A312" s="35"/>
      <c r="B312" s="35"/>
    </row>
    <row r="313">
      <c r="A313" s="35"/>
      <c r="B313" s="35"/>
    </row>
    <row r="314">
      <c r="A314" s="35"/>
      <c r="B314" s="35"/>
    </row>
    <row r="315">
      <c r="A315" s="35"/>
      <c r="B315" s="35"/>
    </row>
    <row r="316">
      <c r="A316" s="35"/>
      <c r="B316" s="35"/>
    </row>
    <row r="317">
      <c r="A317" s="35"/>
      <c r="B317" s="35"/>
    </row>
    <row r="318">
      <c r="A318" s="35"/>
      <c r="B318" s="35"/>
    </row>
    <row r="319">
      <c r="A319" s="35"/>
      <c r="B319" s="35"/>
    </row>
    <row r="320">
      <c r="A320" s="35"/>
      <c r="B320" s="35"/>
    </row>
    <row r="321">
      <c r="A321" s="35"/>
      <c r="B321" s="35"/>
    </row>
    <row r="322">
      <c r="A322" s="35"/>
      <c r="B322" s="35"/>
    </row>
    <row r="323">
      <c r="A323" s="35"/>
      <c r="B323" s="35"/>
    </row>
    <row r="324">
      <c r="A324" s="35"/>
      <c r="B324" s="35"/>
    </row>
    <row r="325">
      <c r="A325" s="35"/>
      <c r="B325" s="35"/>
    </row>
    <row r="326">
      <c r="A326" s="35"/>
      <c r="B326" s="35"/>
    </row>
    <row r="327">
      <c r="A327" s="35"/>
      <c r="B327" s="35"/>
    </row>
    <row r="328">
      <c r="A328" s="35"/>
      <c r="B328" s="35"/>
    </row>
    <row r="329">
      <c r="A329" s="35"/>
      <c r="B329" s="35"/>
    </row>
    <row r="330">
      <c r="A330" s="35"/>
      <c r="B330" s="35"/>
    </row>
    <row r="331">
      <c r="A331" s="35"/>
      <c r="B331" s="35"/>
    </row>
    <row r="332">
      <c r="A332" s="35"/>
      <c r="B332" s="35"/>
    </row>
    <row r="333">
      <c r="A333" s="35"/>
      <c r="B333" s="35"/>
    </row>
    <row r="334">
      <c r="A334" s="35"/>
      <c r="B334" s="35"/>
    </row>
    <row r="335">
      <c r="A335" s="35"/>
      <c r="B335" s="35"/>
    </row>
    <row r="336">
      <c r="A336" s="35"/>
      <c r="B336" s="35"/>
    </row>
    <row r="337">
      <c r="A337" s="35"/>
      <c r="B337" s="35"/>
    </row>
    <row r="338">
      <c r="A338" s="35"/>
      <c r="B338" s="35"/>
    </row>
    <row r="339">
      <c r="A339" s="35"/>
      <c r="B339" s="35"/>
    </row>
    <row r="340">
      <c r="A340" s="35"/>
      <c r="B340" s="35"/>
    </row>
    <row r="341">
      <c r="A341" s="35"/>
      <c r="B341" s="35"/>
    </row>
    <row r="342">
      <c r="A342" s="35"/>
      <c r="B342" s="35"/>
    </row>
    <row r="343">
      <c r="A343" s="35"/>
      <c r="B343" s="35"/>
    </row>
    <row r="344">
      <c r="A344" s="35"/>
      <c r="B344" s="35"/>
    </row>
    <row r="345">
      <c r="A345" s="35"/>
      <c r="B345" s="35"/>
    </row>
    <row r="346">
      <c r="A346" s="35"/>
      <c r="B346" s="35"/>
    </row>
    <row r="347">
      <c r="A347" s="35"/>
      <c r="B347" s="35"/>
    </row>
    <row r="348">
      <c r="A348" s="35"/>
      <c r="B348" s="35"/>
    </row>
    <row r="349">
      <c r="A349" s="35"/>
      <c r="B349" s="35"/>
    </row>
    <row r="350">
      <c r="A350" s="35"/>
      <c r="B350" s="35"/>
    </row>
    <row r="351">
      <c r="A351" s="35"/>
      <c r="B351" s="35"/>
    </row>
    <row r="352">
      <c r="A352" s="35"/>
      <c r="B352" s="35"/>
    </row>
    <row r="353">
      <c r="A353" s="35"/>
      <c r="B353" s="35"/>
    </row>
    <row r="354">
      <c r="A354" s="35"/>
      <c r="B354" s="35"/>
    </row>
    <row r="355">
      <c r="A355" s="35"/>
      <c r="B355" s="35"/>
    </row>
    <row r="356">
      <c r="A356" s="35"/>
      <c r="B356" s="35"/>
    </row>
    <row r="357">
      <c r="A357" s="35"/>
      <c r="B357" s="35"/>
    </row>
    <row r="358">
      <c r="A358" s="35"/>
      <c r="B358" s="35"/>
    </row>
    <row r="359">
      <c r="A359" s="35"/>
      <c r="B359" s="35"/>
    </row>
    <row r="360">
      <c r="A360" s="35"/>
      <c r="B360" s="35"/>
    </row>
    <row r="361">
      <c r="A361" s="35"/>
      <c r="B361" s="35"/>
    </row>
    <row r="362">
      <c r="A362" s="35"/>
      <c r="B362" s="35"/>
    </row>
    <row r="363">
      <c r="A363" s="35"/>
      <c r="B363" s="35"/>
    </row>
    <row r="364">
      <c r="A364" s="35"/>
      <c r="B364" s="35"/>
    </row>
    <row r="365">
      <c r="A365" s="35"/>
      <c r="B365" s="35"/>
    </row>
    <row r="366">
      <c r="A366" s="35"/>
      <c r="B366" s="35"/>
    </row>
    <row r="367">
      <c r="A367" s="35"/>
      <c r="B367" s="35"/>
    </row>
    <row r="368">
      <c r="A368" s="35"/>
      <c r="B368" s="35"/>
    </row>
    <row r="369">
      <c r="A369" s="35"/>
      <c r="B369" s="35"/>
    </row>
    <row r="370">
      <c r="A370" s="35"/>
      <c r="B370" s="35"/>
    </row>
    <row r="371">
      <c r="A371" s="35"/>
      <c r="B371" s="35"/>
    </row>
    <row r="372">
      <c r="A372" s="35"/>
      <c r="B372" s="35"/>
    </row>
    <row r="373">
      <c r="A373" s="35"/>
      <c r="B373" s="35"/>
    </row>
    <row r="374">
      <c r="A374" s="35"/>
      <c r="B374" s="35"/>
    </row>
    <row r="375">
      <c r="A375" s="35"/>
      <c r="B375" s="35"/>
    </row>
    <row r="376">
      <c r="A376" s="35"/>
      <c r="B376" s="35"/>
    </row>
    <row r="377">
      <c r="A377" s="35"/>
      <c r="B377" s="35"/>
    </row>
    <row r="378">
      <c r="A378" s="35"/>
      <c r="B378" s="35"/>
    </row>
    <row r="379">
      <c r="A379" s="35"/>
      <c r="B379" s="35"/>
    </row>
    <row r="380">
      <c r="A380" s="35"/>
      <c r="B380" s="35"/>
    </row>
    <row r="381">
      <c r="A381" s="35"/>
      <c r="B381" s="35"/>
    </row>
    <row r="382">
      <c r="A382" s="35"/>
      <c r="B382" s="35"/>
    </row>
    <row r="383">
      <c r="A383" s="35"/>
      <c r="B383" s="35"/>
    </row>
    <row r="384">
      <c r="A384" s="35"/>
      <c r="B384" s="35"/>
    </row>
    <row r="385">
      <c r="A385" s="35"/>
      <c r="B385" s="35"/>
    </row>
    <row r="386">
      <c r="A386" s="35"/>
      <c r="B386" s="35"/>
    </row>
    <row r="387">
      <c r="A387" s="35"/>
      <c r="B387" s="35"/>
    </row>
    <row r="388">
      <c r="A388" s="35"/>
      <c r="B388" s="35"/>
    </row>
    <row r="389">
      <c r="A389" s="35"/>
      <c r="B389" s="35"/>
    </row>
    <row r="390">
      <c r="A390" s="35"/>
      <c r="B390" s="35"/>
    </row>
    <row r="391">
      <c r="A391" s="35"/>
      <c r="B391" s="35"/>
    </row>
    <row r="392">
      <c r="A392" s="35"/>
      <c r="B392" s="35"/>
    </row>
    <row r="393">
      <c r="A393" s="35"/>
      <c r="B393" s="35"/>
    </row>
    <row r="394">
      <c r="A394" s="35"/>
      <c r="B394" s="35"/>
    </row>
    <row r="395">
      <c r="A395" s="35"/>
      <c r="B395" s="35"/>
    </row>
    <row r="396">
      <c r="A396" s="35"/>
      <c r="B396" s="35"/>
    </row>
    <row r="397">
      <c r="A397" s="35"/>
      <c r="B397" s="35"/>
    </row>
    <row r="398">
      <c r="A398" s="35"/>
      <c r="B398" s="35"/>
    </row>
    <row r="399">
      <c r="A399" s="35"/>
      <c r="B399" s="35"/>
    </row>
    <row r="400">
      <c r="A400" s="35"/>
      <c r="B400" s="35"/>
    </row>
    <row r="401">
      <c r="A401" s="35"/>
      <c r="B401" s="35"/>
    </row>
    <row r="402">
      <c r="A402" s="35"/>
      <c r="B402" s="35"/>
    </row>
    <row r="403">
      <c r="A403" s="35"/>
      <c r="B403" s="35"/>
    </row>
    <row r="404">
      <c r="A404" s="35"/>
      <c r="B404" s="35"/>
    </row>
    <row r="405">
      <c r="A405" s="35"/>
      <c r="B405" s="35"/>
    </row>
    <row r="406">
      <c r="A406" s="35"/>
      <c r="B406" s="35"/>
    </row>
    <row r="407">
      <c r="A407" s="35"/>
      <c r="B407" s="35"/>
    </row>
    <row r="408">
      <c r="A408" s="35"/>
      <c r="B408" s="35"/>
    </row>
    <row r="409">
      <c r="A409" s="35"/>
      <c r="B409" s="35"/>
    </row>
    <row r="410">
      <c r="A410" s="35"/>
      <c r="B410" s="35"/>
    </row>
    <row r="411">
      <c r="A411" s="35"/>
      <c r="B411" s="35"/>
    </row>
    <row r="412">
      <c r="A412" s="35"/>
      <c r="B412" s="35"/>
    </row>
    <row r="413">
      <c r="A413" s="35"/>
      <c r="B413" s="35"/>
    </row>
    <row r="414">
      <c r="A414" s="35"/>
      <c r="B414" s="35"/>
    </row>
    <row r="415">
      <c r="A415" s="35"/>
      <c r="B415" s="35"/>
    </row>
    <row r="416">
      <c r="A416" s="35"/>
      <c r="B416" s="35"/>
    </row>
    <row r="417">
      <c r="A417" s="35"/>
      <c r="B417" s="35"/>
    </row>
    <row r="418">
      <c r="A418" s="35"/>
      <c r="B418" s="35"/>
    </row>
    <row r="419">
      <c r="A419" s="35"/>
      <c r="B419" s="35"/>
    </row>
    <row r="420">
      <c r="A420" s="35"/>
      <c r="B420" s="35"/>
    </row>
    <row r="421">
      <c r="A421" s="35"/>
      <c r="B421" s="35"/>
    </row>
    <row r="422">
      <c r="A422" s="35"/>
      <c r="B422" s="35"/>
    </row>
    <row r="423">
      <c r="A423" s="35"/>
      <c r="B423" s="35"/>
    </row>
    <row r="424">
      <c r="A424" s="35"/>
      <c r="B424" s="35"/>
    </row>
    <row r="425">
      <c r="A425" s="35"/>
      <c r="B425" s="35"/>
    </row>
    <row r="426">
      <c r="A426" s="35"/>
      <c r="B426" s="35"/>
    </row>
    <row r="427">
      <c r="A427" s="35"/>
      <c r="B427" s="35"/>
    </row>
    <row r="428">
      <c r="A428" s="35"/>
      <c r="B428" s="35"/>
    </row>
    <row r="429">
      <c r="A429" s="35"/>
      <c r="B429" s="35"/>
    </row>
    <row r="430">
      <c r="A430" s="35"/>
      <c r="B430" s="35"/>
    </row>
    <row r="431">
      <c r="A431" s="35"/>
      <c r="B431" s="35"/>
    </row>
    <row r="432">
      <c r="A432" s="35"/>
      <c r="B432" s="35"/>
    </row>
    <row r="433">
      <c r="A433" s="35"/>
      <c r="B433" s="35"/>
    </row>
    <row r="434">
      <c r="A434" s="35"/>
      <c r="B434" s="35"/>
    </row>
    <row r="435">
      <c r="A435" s="35"/>
      <c r="B435" s="35"/>
    </row>
    <row r="436">
      <c r="A436" s="35"/>
      <c r="B436" s="35"/>
    </row>
    <row r="437">
      <c r="A437" s="35"/>
      <c r="B437" s="35"/>
    </row>
    <row r="438">
      <c r="A438" s="35"/>
      <c r="B438" s="35"/>
    </row>
    <row r="439">
      <c r="A439" s="35"/>
      <c r="B439" s="35"/>
    </row>
    <row r="440">
      <c r="A440" s="35"/>
      <c r="B440" s="35"/>
    </row>
    <row r="441">
      <c r="A441" s="35"/>
      <c r="B441" s="35"/>
    </row>
    <row r="442">
      <c r="A442" s="35"/>
      <c r="B442" s="35"/>
    </row>
    <row r="443">
      <c r="A443" s="35"/>
      <c r="B443" s="35"/>
    </row>
    <row r="444">
      <c r="A444" s="35"/>
      <c r="B444" s="35"/>
    </row>
    <row r="445">
      <c r="A445" s="35"/>
      <c r="B445" s="35"/>
    </row>
    <row r="446">
      <c r="A446" s="35"/>
      <c r="B446" s="35"/>
    </row>
    <row r="447">
      <c r="A447" s="35"/>
      <c r="B447" s="35"/>
    </row>
    <row r="448">
      <c r="A448" s="35"/>
      <c r="B448" s="35"/>
    </row>
    <row r="449">
      <c r="A449" s="35"/>
      <c r="B449" s="35"/>
    </row>
    <row r="450">
      <c r="A450" s="35"/>
      <c r="B450" s="35"/>
    </row>
    <row r="451">
      <c r="A451" s="35"/>
      <c r="B451" s="35"/>
    </row>
    <row r="452">
      <c r="A452" s="35"/>
      <c r="B452" s="35"/>
    </row>
    <row r="453">
      <c r="A453" s="35"/>
      <c r="B453" s="35"/>
    </row>
    <row r="454">
      <c r="A454" s="35"/>
      <c r="B454" s="35"/>
    </row>
    <row r="455">
      <c r="A455" s="35"/>
      <c r="B455" s="35"/>
    </row>
    <row r="456">
      <c r="A456" s="35"/>
      <c r="B456" s="35"/>
    </row>
    <row r="457">
      <c r="A457" s="35"/>
      <c r="B457" s="35"/>
    </row>
    <row r="458">
      <c r="A458" s="35"/>
      <c r="B458" s="35"/>
    </row>
    <row r="459">
      <c r="A459" s="35"/>
      <c r="B459" s="35"/>
    </row>
    <row r="460">
      <c r="A460" s="35"/>
      <c r="B460" s="35"/>
    </row>
    <row r="461">
      <c r="A461" s="35"/>
      <c r="B461" s="35"/>
    </row>
    <row r="462">
      <c r="A462" s="35"/>
      <c r="B462" s="35"/>
    </row>
    <row r="463">
      <c r="A463" s="35"/>
      <c r="B463" s="35"/>
    </row>
    <row r="464">
      <c r="A464" s="35"/>
      <c r="B464" s="35"/>
    </row>
    <row r="465">
      <c r="A465" s="35"/>
      <c r="B465" s="35"/>
    </row>
    <row r="466">
      <c r="A466" s="35"/>
      <c r="B466" s="35"/>
    </row>
    <row r="467">
      <c r="A467" s="35"/>
      <c r="B467" s="35"/>
    </row>
    <row r="468">
      <c r="A468" s="35"/>
      <c r="B468" s="35"/>
    </row>
    <row r="469">
      <c r="A469" s="35"/>
      <c r="B469" s="35"/>
    </row>
    <row r="470">
      <c r="A470" s="35"/>
      <c r="B470" s="35"/>
    </row>
    <row r="471">
      <c r="A471" s="35"/>
      <c r="B471" s="35"/>
    </row>
    <row r="472">
      <c r="A472" s="35"/>
      <c r="B472" s="35"/>
    </row>
    <row r="473">
      <c r="A473" s="35"/>
      <c r="B473" s="35"/>
    </row>
    <row r="474">
      <c r="A474" s="35"/>
      <c r="B474" s="35"/>
    </row>
    <row r="475">
      <c r="A475" s="35"/>
      <c r="B475" s="35"/>
    </row>
    <row r="476">
      <c r="A476" s="35"/>
      <c r="B476" s="35"/>
    </row>
    <row r="477">
      <c r="A477" s="35"/>
      <c r="B477" s="35"/>
    </row>
    <row r="478">
      <c r="A478" s="35"/>
      <c r="B478" s="35"/>
    </row>
    <row r="479">
      <c r="A479" s="35"/>
      <c r="B479" s="35"/>
    </row>
    <row r="480">
      <c r="A480" s="35"/>
      <c r="B480" s="35"/>
    </row>
    <row r="481">
      <c r="A481" s="35"/>
      <c r="B481" s="35"/>
    </row>
    <row r="482">
      <c r="A482" s="35"/>
      <c r="B482" s="35"/>
    </row>
    <row r="483">
      <c r="A483" s="35"/>
      <c r="B483" s="35"/>
    </row>
    <row r="484">
      <c r="A484" s="35"/>
      <c r="B484" s="35"/>
    </row>
    <row r="485">
      <c r="A485" s="35"/>
      <c r="B485" s="35"/>
    </row>
    <row r="486">
      <c r="A486" s="35"/>
      <c r="B486" s="35"/>
    </row>
    <row r="487">
      <c r="A487" s="35"/>
      <c r="B487" s="35"/>
    </row>
    <row r="488">
      <c r="A488" s="35"/>
      <c r="B488" s="35"/>
    </row>
    <row r="489">
      <c r="A489" s="35"/>
      <c r="B489" s="35"/>
    </row>
    <row r="490">
      <c r="A490" s="35"/>
      <c r="B490" s="35"/>
    </row>
    <row r="491">
      <c r="A491" s="35"/>
      <c r="B491" s="35"/>
    </row>
    <row r="492">
      <c r="A492" s="35"/>
      <c r="B492" s="35"/>
    </row>
    <row r="493">
      <c r="A493" s="35"/>
      <c r="B493" s="35"/>
    </row>
    <row r="494">
      <c r="A494" s="35"/>
      <c r="B494" s="35"/>
    </row>
    <row r="495">
      <c r="A495" s="35"/>
      <c r="B495" s="35"/>
    </row>
    <row r="496">
      <c r="A496" s="35"/>
      <c r="B496" s="35"/>
    </row>
    <row r="497">
      <c r="A497" s="35"/>
      <c r="B497" s="35"/>
    </row>
    <row r="498">
      <c r="A498" s="35"/>
      <c r="B498" s="35"/>
    </row>
    <row r="499">
      <c r="A499" s="35"/>
      <c r="B499" s="35"/>
    </row>
    <row r="500">
      <c r="A500" s="35"/>
      <c r="B500" s="35"/>
    </row>
    <row r="501">
      <c r="A501" s="35"/>
      <c r="B501" s="35"/>
    </row>
    <row r="502">
      <c r="A502" s="35"/>
      <c r="B502" s="35"/>
    </row>
    <row r="503">
      <c r="A503" s="35"/>
      <c r="B503" s="35"/>
    </row>
    <row r="504">
      <c r="A504" s="35"/>
      <c r="B504" s="35"/>
    </row>
    <row r="505">
      <c r="A505" s="35"/>
      <c r="B505" s="35"/>
    </row>
    <row r="506">
      <c r="A506" s="35"/>
      <c r="B506" s="35"/>
    </row>
    <row r="507">
      <c r="A507" s="35"/>
      <c r="B507" s="35"/>
    </row>
    <row r="508">
      <c r="A508" s="35"/>
      <c r="B508" s="35"/>
    </row>
    <row r="509">
      <c r="A509" s="35"/>
      <c r="B509" s="35"/>
    </row>
    <row r="510">
      <c r="A510" s="35"/>
      <c r="B510" s="35"/>
    </row>
    <row r="511">
      <c r="A511" s="35"/>
      <c r="B511" s="35"/>
    </row>
    <row r="512">
      <c r="A512" s="35"/>
      <c r="B512" s="35"/>
    </row>
    <row r="513">
      <c r="A513" s="35"/>
      <c r="B513" s="35"/>
    </row>
    <row r="514">
      <c r="A514" s="35"/>
      <c r="B514" s="35"/>
    </row>
    <row r="515">
      <c r="A515" s="35"/>
      <c r="B515" s="35"/>
    </row>
    <row r="516">
      <c r="A516" s="35"/>
      <c r="B516" s="35"/>
    </row>
    <row r="517">
      <c r="A517" s="35"/>
      <c r="B517" s="35"/>
    </row>
    <row r="518">
      <c r="A518" s="35"/>
      <c r="B518" s="35"/>
    </row>
    <row r="519">
      <c r="A519" s="35"/>
      <c r="B519" s="35"/>
    </row>
    <row r="520">
      <c r="A520" s="35"/>
      <c r="B520" s="35"/>
    </row>
    <row r="521">
      <c r="A521" s="35"/>
      <c r="B521" s="35"/>
    </row>
    <row r="522">
      <c r="A522" s="35"/>
      <c r="B522" s="35"/>
    </row>
    <row r="523">
      <c r="A523" s="35"/>
      <c r="B523" s="35"/>
    </row>
    <row r="524">
      <c r="A524" s="35"/>
      <c r="B524" s="35"/>
    </row>
    <row r="525">
      <c r="A525" s="35"/>
      <c r="B525" s="35"/>
    </row>
    <row r="526">
      <c r="A526" s="35"/>
      <c r="B526" s="35"/>
    </row>
    <row r="527">
      <c r="A527" s="35"/>
      <c r="B527" s="35"/>
    </row>
    <row r="528">
      <c r="A528" s="35"/>
      <c r="B528" s="35"/>
    </row>
    <row r="529">
      <c r="A529" s="35"/>
      <c r="B529" s="35"/>
    </row>
    <row r="530">
      <c r="A530" s="35"/>
      <c r="B530" s="35"/>
    </row>
    <row r="531">
      <c r="A531" s="35"/>
      <c r="B531" s="35"/>
    </row>
    <row r="532">
      <c r="A532" s="35"/>
      <c r="B532" s="35"/>
    </row>
    <row r="533">
      <c r="A533" s="35"/>
      <c r="B533" s="35"/>
    </row>
    <row r="534">
      <c r="A534" s="35"/>
      <c r="B534" s="35"/>
    </row>
    <row r="535">
      <c r="A535" s="35"/>
      <c r="B535" s="35"/>
    </row>
    <row r="536">
      <c r="A536" s="35"/>
      <c r="B536" s="35"/>
    </row>
    <row r="537">
      <c r="A537" s="35"/>
      <c r="B537" s="35"/>
    </row>
    <row r="538">
      <c r="A538" s="35"/>
      <c r="B538" s="35"/>
    </row>
    <row r="539">
      <c r="A539" s="35"/>
      <c r="B539" s="35"/>
    </row>
    <row r="540">
      <c r="A540" s="35"/>
      <c r="B540" s="35"/>
    </row>
    <row r="541">
      <c r="A541" s="35"/>
      <c r="B541" s="35"/>
    </row>
    <row r="542">
      <c r="A542" s="35"/>
      <c r="B542" s="35"/>
    </row>
    <row r="543">
      <c r="A543" s="35"/>
      <c r="B543" s="35"/>
    </row>
    <row r="544">
      <c r="A544" s="35"/>
      <c r="B544" s="35"/>
    </row>
    <row r="545">
      <c r="A545" s="35"/>
      <c r="B545" s="35"/>
    </row>
    <row r="546">
      <c r="A546" s="35"/>
      <c r="B546" s="35"/>
    </row>
    <row r="547">
      <c r="A547" s="35"/>
      <c r="B547" s="35"/>
    </row>
    <row r="548">
      <c r="A548" s="35"/>
      <c r="B548" s="35"/>
    </row>
    <row r="549">
      <c r="A549" s="35"/>
      <c r="B549" s="35"/>
    </row>
    <row r="550">
      <c r="A550" s="35"/>
      <c r="B550" s="35"/>
    </row>
    <row r="551">
      <c r="A551" s="35"/>
      <c r="B551" s="35"/>
    </row>
    <row r="552">
      <c r="A552" s="35"/>
      <c r="B552" s="35"/>
    </row>
    <row r="553">
      <c r="A553" s="35"/>
      <c r="B553" s="35"/>
    </row>
    <row r="554">
      <c r="A554" s="35"/>
      <c r="B554" s="35"/>
    </row>
    <row r="555">
      <c r="A555" s="35"/>
      <c r="B555" s="35"/>
    </row>
    <row r="556">
      <c r="A556" s="35"/>
      <c r="B556" s="35"/>
    </row>
    <row r="557">
      <c r="A557" s="35"/>
      <c r="B557" s="35"/>
    </row>
    <row r="558">
      <c r="A558" s="35"/>
      <c r="B558" s="35"/>
    </row>
    <row r="559">
      <c r="A559" s="35"/>
      <c r="B559" s="35"/>
    </row>
    <row r="560">
      <c r="A560" s="35"/>
      <c r="B560" s="35"/>
    </row>
    <row r="561">
      <c r="A561" s="35"/>
      <c r="B561" s="35"/>
    </row>
    <row r="562">
      <c r="A562" s="35"/>
      <c r="B562" s="35"/>
    </row>
    <row r="563">
      <c r="A563" s="35"/>
      <c r="B563" s="35"/>
    </row>
    <row r="564">
      <c r="A564" s="35"/>
      <c r="B564" s="35"/>
    </row>
    <row r="565">
      <c r="A565" s="35"/>
      <c r="B565" s="35"/>
    </row>
    <row r="566">
      <c r="A566" s="35"/>
      <c r="B566" s="35"/>
    </row>
    <row r="567">
      <c r="A567" s="35"/>
      <c r="B567" s="35"/>
    </row>
    <row r="568">
      <c r="A568" s="35"/>
      <c r="B568" s="35"/>
    </row>
    <row r="569">
      <c r="A569" s="35"/>
      <c r="B569" s="35"/>
    </row>
    <row r="570">
      <c r="A570" s="35"/>
      <c r="B570" s="35"/>
    </row>
    <row r="571">
      <c r="A571" s="35"/>
      <c r="B571" s="35"/>
    </row>
    <row r="572">
      <c r="A572" s="35"/>
      <c r="B572" s="35"/>
    </row>
    <row r="573">
      <c r="A573" s="35"/>
      <c r="B573" s="35"/>
    </row>
    <row r="574">
      <c r="A574" s="35"/>
      <c r="B574" s="35"/>
    </row>
    <row r="575">
      <c r="A575" s="35"/>
      <c r="B575" s="35"/>
    </row>
    <row r="576">
      <c r="A576" s="35"/>
      <c r="B576" s="35"/>
    </row>
    <row r="577">
      <c r="A577" s="35"/>
      <c r="B577" s="35"/>
    </row>
    <row r="578">
      <c r="A578" s="35"/>
      <c r="B578" s="35"/>
    </row>
    <row r="579">
      <c r="A579" s="35"/>
      <c r="B579" s="35"/>
    </row>
    <row r="580">
      <c r="A580" s="35"/>
      <c r="B580" s="35"/>
    </row>
    <row r="581">
      <c r="A581" s="35"/>
      <c r="B581" s="35"/>
    </row>
    <row r="582">
      <c r="A582" s="35"/>
      <c r="B582" s="35"/>
    </row>
    <row r="583">
      <c r="A583" s="35"/>
      <c r="B583" s="35"/>
    </row>
    <row r="584">
      <c r="A584" s="35"/>
      <c r="B584" s="35"/>
    </row>
    <row r="585">
      <c r="A585" s="35"/>
      <c r="B585" s="35"/>
    </row>
    <row r="586">
      <c r="A586" s="35"/>
      <c r="B586" s="35"/>
    </row>
    <row r="587">
      <c r="A587" s="35"/>
      <c r="B587" s="35"/>
    </row>
    <row r="588">
      <c r="A588" s="35"/>
      <c r="B588" s="35"/>
    </row>
    <row r="589">
      <c r="A589" s="35"/>
      <c r="B589" s="35"/>
    </row>
    <row r="590">
      <c r="A590" s="35"/>
      <c r="B590" s="35"/>
    </row>
    <row r="591">
      <c r="A591" s="35"/>
      <c r="B591" s="35"/>
    </row>
    <row r="592">
      <c r="A592" s="35"/>
      <c r="B592" s="35"/>
    </row>
    <row r="593">
      <c r="A593" s="35"/>
      <c r="B593" s="35"/>
    </row>
    <row r="594">
      <c r="A594" s="35"/>
      <c r="B594" s="35"/>
    </row>
    <row r="595">
      <c r="A595" s="35"/>
      <c r="B595" s="35"/>
    </row>
    <row r="596">
      <c r="A596" s="35"/>
      <c r="B596" s="35"/>
    </row>
    <row r="597">
      <c r="A597" s="35"/>
      <c r="B597" s="35"/>
    </row>
    <row r="598">
      <c r="A598" s="35"/>
      <c r="B598" s="35"/>
    </row>
    <row r="599">
      <c r="A599" s="35"/>
      <c r="B599" s="35"/>
    </row>
    <row r="600">
      <c r="A600" s="35"/>
      <c r="B600" s="35"/>
    </row>
    <row r="601">
      <c r="A601" s="35"/>
      <c r="B601" s="35"/>
    </row>
    <row r="602">
      <c r="A602" s="35"/>
      <c r="B602" s="35"/>
    </row>
    <row r="603">
      <c r="A603" s="35"/>
      <c r="B603" s="35"/>
    </row>
    <row r="604">
      <c r="A604" s="35"/>
      <c r="B604" s="35"/>
    </row>
    <row r="605">
      <c r="A605" s="35"/>
      <c r="B605" s="35"/>
    </row>
    <row r="606">
      <c r="A606" s="35"/>
      <c r="B606" s="35"/>
    </row>
    <row r="607">
      <c r="A607" s="35"/>
      <c r="B607" s="35"/>
    </row>
    <row r="608">
      <c r="A608" s="35"/>
      <c r="B608" s="35"/>
    </row>
    <row r="609">
      <c r="A609" s="35"/>
      <c r="B609" s="35"/>
    </row>
    <row r="610">
      <c r="A610" s="35"/>
      <c r="B610" s="35"/>
    </row>
    <row r="611">
      <c r="A611" s="35"/>
      <c r="B611" s="35"/>
    </row>
    <row r="612">
      <c r="A612" s="35"/>
      <c r="B612" s="35"/>
    </row>
    <row r="613">
      <c r="A613" s="35"/>
      <c r="B613" s="35"/>
    </row>
    <row r="614">
      <c r="A614" s="35"/>
      <c r="B614" s="35"/>
    </row>
    <row r="615">
      <c r="A615" s="35"/>
      <c r="B615" s="35"/>
    </row>
    <row r="616">
      <c r="A616" s="35"/>
      <c r="B616" s="35"/>
    </row>
    <row r="617">
      <c r="A617" s="35"/>
      <c r="B617" s="35"/>
    </row>
    <row r="618">
      <c r="A618" s="35"/>
      <c r="B618" s="35"/>
    </row>
    <row r="619">
      <c r="A619" s="35"/>
      <c r="B619" s="35"/>
    </row>
    <row r="620">
      <c r="A620" s="35"/>
      <c r="B620" s="35"/>
    </row>
    <row r="621">
      <c r="A621" s="35"/>
      <c r="B621" s="35"/>
    </row>
    <row r="622">
      <c r="A622" s="35"/>
      <c r="B622" s="35"/>
    </row>
    <row r="623">
      <c r="A623" s="35"/>
      <c r="B623" s="35"/>
    </row>
    <row r="624">
      <c r="A624" s="35"/>
      <c r="B624" s="35"/>
    </row>
    <row r="625">
      <c r="A625" s="35"/>
      <c r="B625" s="35"/>
    </row>
    <row r="626">
      <c r="A626" s="35"/>
      <c r="B626" s="35"/>
    </row>
    <row r="627">
      <c r="A627" s="35"/>
      <c r="B627" s="35"/>
    </row>
    <row r="628">
      <c r="A628" s="35"/>
      <c r="B628" s="35"/>
    </row>
    <row r="629">
      <c r="A629" s="35"/>
      <c r="B629" s="35"/>
    </row>
    <row r="630">
      <c r="A630" s="35"/>
      <c r="B630" s="35"/>
    </row>
    <row r="631">
      <c r="A631" s="35"/>
      <c r="B631" s="35"/>
    </row>
    <row r="632">
      <c r="A632" s="35"/>
      <c r="B632" s="35"/>
    </row>
    <row r="633">
      <c r="A633" s="35"/>
      <c r="B633" s="35"/>
    </row>
    <row r="634">
      <c r="A634" s="35"/>
      <c r="B634" s="35"/>
    </row>
    <row r="635">
      <c r="A635" s="35"/>
      <c r="B635" s="35"/>
    </row>
    <row r="636">
      <c r="A636" s="35"/>
      <c r="B636" s="35"/>
    </row>
    <row r="637">
      <c r="A637" s="35"/>
      <c r="B637" s="35"/>
    </row>
    <row r="638">
      <c r="A638" s="35"/>
      <c r="B638" s="35"/>
    </row>
    <row r="639">
      <c r="A639" s="35"/>
      <c r="B639" s="35"/>
    </row>
    <row r="640">
      <c r="A640" s="35"/>
      <c r="B640" s="35"/>
    </row>
    <row r="641">
      <c r="A641" s="35"/>
      <c r="B641" s="35"/>
    </row>
    <row r="642">
      <c r="A642" s="35"/>
      <c r="B642" s="35"/>
    </row>
    <row r="643">
      <c r="A643" s="35"/>
      <c r="B643" s="35"/>
    </row>
    <row r="644">
      <c r="A644" s="35"/>
      <c r="B644" s="35"/>
    </row>
    <row r="645">
      <c r="A645" s="35"/>
      <c r="B645" s="35"/>
    </row>
    <row r="646">
      <c r="A646" s="35"/>
      <c r="B646" s="35"/>
    </row>
    <row r="647">
      <c r="A647" s="35"/>
      <c r="B647" s="35"/>
    </row>
    <row r="648">
      <c r="A648" s="35"/>
      <c r="B648" s="35"/>
    </row>
    <row r="649">
      <c r="A649" s="35"/>
      <c r="B649" s="35"/>
    </row>
    <row r="650">
      <c r="A650" s="35"/>
      <c r="B650" s="35"/>
    </row>
    <row r="651">
      <c r="A651" s="35"/>
      <c r="B651" s="35"/>
    </row>
    <row r="652">
      <c r="A652" s="35"/>
      <c r="B652" s="35"/>
    </row>
    <row r="653">
      <c r="A653" s="35"/>
      <c r="B653" s="35"/>
    </row>
    <row r="654">
      <c r="A654" s="35"/>
      <c r="B654" s="35"/>
    </row>
    <row r="655">
      <c r="A655" s="35"/>
      <c r="B655" s="35"/>
    </row>
    <row r="656">
      <c r="A656" s="35"/>
      <c r="B656" s="35"/>
    </row>
    <row r="657">
      <c r="A657" s="35"/>
      <c r="B657" s="35"/>
    </row>
    <row r="658">
      <c r="A658" s="35"/>
      <c r="B658" s="35"/>
    </row>
    <row r="659">
      <c r="A659" s="35"/>
      <c r="B659" s="35"/>
    </row>
    <row r="660">
      <c r="A660" s="35"/>
      <c r="B660" s="35"/>
    </row>
    <row r="661">
      <c r="A661" s="35"/>
      <c r="B661" s="35"/>
    </row>
    <row r="662">
      <c r="A662" s="35"/>
      <c r="B662" s="35"/>
    </row>
    <row r="663">
      <c r="A663" s="35"/>
      <c r="B663" s="35"/>
    </row>
    <row r="664">
      <c r="A664" s="35"/>
      <c r="B664" s="35"/>
    </row>
    <row r="665">
      <c r="A665" s="35"/>
      <c r="B665" s="35"/>
    </row>
    <row r="666">
      <c r="A666" s="35"/>
      <c r="B666" s="35"/>
    </row>
    <row r="667">
      <c r="A667" s="35"/>
      <c r="B667" s="35"/>
    </row>
    <row r="668">
      <c r="A668" s="35"/>
      <c r="B668" s="35"/>
    </row>
    <row r="669">
      <c r="A669" s="35"/>
      <c r="B669" s="35"/>
    </row>
    <row r="670">
      <c r="A670" s="35"/>
      <c r="B670" s="35"/>
    </row>
    <row r="671">
      <c r="A671" s="35"/>
      <c r="B671" s="35"/>
    </row>
    <row r="672">
      <c r="A672" s="35"/>
      <c r="B672" s="35"/>
    </row>
    <row r="673">
      <c r="A673" s="35"/>
      <c r="B673" s="35"/>
    </row>
    <row r="674">
      <c r="A674" s="35"/>
      <c r="B674" s="35"/>
    </row>
    <row r="675">
      <c r="A675" s="35"/>
      <c r="B675" s="35"/>
    </row>
    <row r="676">
      <c r="A676" s="35"/>
      <c r="B676" s="35"/>
    </row>
    <row r="677">
      <c r="A677" s="35"/>
      <c r="B677" s="35"/>
    </row>
    <row r="678">
      <c r="A678" s="35"/>
      <c r="B678" s="35"/>
    </row>
    <row r="679">
      <c r="A679" s="35"/>
      <c r="B679" s="35"/>
    </row>
    <row r="680">
      <c r="A680" s="35"/>
      <c r="B680" s="35"/>
    </row>
    <row r="681">
      <c r="A681" s="35"/>
      <c r="B681" s="35"/>
    </row>
    <row r="682">
      <c r="A682" s="35"/>
      <c r="B682" s="35"/>
    </row>
    <row r="683">
      <c r="A683" s="35"/>
      <c r="B683" s="35"/>
    </row>
    <row r="684">
      <c r="A684" s="35"/>
      <c r="B684" s="35"/>
    </row>
    <row r="685">
      <c r="A685" s="35"/>
      <c r="B685" s="35"/>
    </row>
    <row r="686">
      <c r="A686" s="35"/>
      <c r="B686" s="35"/>
    </row>
    <row r="687">
      <c r="A687" s="35"/>
      <c r="B687" s="35"/>
    </row>
    <row r="688">
      <c r="A688" s="35"/>
      <c r="B688" s="35"/>
    </row>
    <row r="689">
      <c r="A689" s="35"/>
      <c r="B689" s="35"/>
    </row>
    <row r="690">
      <c r="A690" s="35"/>
      <c r="B690" s="35"/>
    </row>
    <row r="691">
      <c r="A691" s="35"/>
      <c r="B691" s="35"/>
    </row>
    <row r="692">
      <c r="A692" s="35"/>
      <c r="B692" s="35"/>
    </row>
    <row r="693">
      <c r="A693" s="35"/>
      <c r="B693" s="35"/>
    </row>
    <row r="694">
      <c r="A694" s="35"/>
      <c r="B694" s="35"/>
    </row>
    <row r="695">
      <c r="A695" s="35"/>
      <c r="B695" s="35"/>
    </row>
    <row r="696">
      <c r="A696" s="35"/>
      <c r="B696" s="35"/>
    </row>
    <row r="697">
      <c r="A697" s="35"/>
      <c r="B697" s="35"/>
    </row>
    <row r="698">
      <c r="A698" s="35"/>
      <c r="B698" s="35"/>
    </row>
    <row r="699">
      <c r="A699" s="35"/>
      <c r="B699" s="35"/>
    </row>
    <row r="700">
      <c r="A700" s="35"/>
      <c r="B700" s="35"/>
    </row>
    <row r="701">
      <c r="A701" s="35"/>
      <c r="B701" s="35"/>
    </row>
    <row r="702">
      <c r="A702" s="35"/>
      <c r="B702" s="35"/>
    </row>
    <row r="703">
      <c r="A703" s="35"/>
      <c r="B703" s="35"/>
    </row>
    <row r="704">
      <c r="A704" s="35"/>
      <c r="B704" s="35"/>
    </row>
    <row r="705">
      <c r="A705" s="35"/>
      <c r="B705" s="35"/>
    </row>
    <row r="706">
      <c r="A706" s="35"/>
      <c r="B706" s="35"/>
    </row>
    <row r="707">
      <c r="A707" s="35"/>
      <c r="B707" s="35"/>
    </row>
    <row r="708">
      <c r="A708" s="35"/>
      <c r="B708" s="35"/>
    </row>
    <row r="709">
      <c r="A709" s="35"/>
      <c r="B709" s="35"/>
    </row>
    <row r="710">
      <c r="A710" s="35"/>
      <c r="B710" s="35"/>
    </row>
    <row r="711">
      <c r="A711" s="35"/>
      <c r="B711" s="35"/>
    </row>
    <row r="712">
      <c r="A712" s="35"/>
      <c r="B712" s="35"/>
    </row>
    <row r="713">
      <c r="A713" s="35"/>
      <c r="B713" s="35"/>
    </row>
    <row r="714">
      <c r="A714" s="35"/>
      <c r="B714" s="35"/>
    </row>
    <row r="715">
      <c r="A715" s="35"/>
      <c r="B715" s="35"/>
    </row>
    <row r="716">
      <c r="A716" s="35"/>
      <c r="B716" s="35"/>
    </row>
    <row r="717">
      <c r="A717" s="35"/>
      <c r="B717" s="35"/>
    </row>
    <row r="718">
      <c r="A718" s="35"/>
      <c r="B718" s="35"/>
    </row>
    <row r="719">
      <c r="A719" s="35"/>
      <c r="B719" s="35"/>
    </row>
    <row r="720">
      <c r="A720" s="35"/>
      <c r="B720" s="35"/>
    </row>
    <row r="721">
      <c r="A721" s="35"/>
      <c r="B721" s="35"/>
    </row>
    <row r="722">
      <c r="A722" s="35"/>
      <c r="B722" s="35"/>
    </row>
    <row r="723">
      <c r="A723" s="35"/>
      <c r="B723" s="35"/>
    </row>
    <row r="724">
      <c r="A724" s="35"/>
      <c r="B724" s="35"/>
    </row>
    <row r="725">
      <c r="A725" s="35"/>
      <c r="B725" s="35"/>
    </row>
    <row r="726">
      <c r="A726" s="35"/>
      <c r="B726" s="35"/>
    </row>
    <row r="727">
      <c r="A727" s="35"/>
      <c r="B727" s="35"/>
    </row>
    <row r="728">
      <c r="A728" s="35"/>
      <c r="B728" s="35"/>
    </row>
    <row r="729">
      <c r="A729" s="35"/>
      <c r="B729" s="35"/>
    </row>
    <row r="730">
      <c r="A730" s="35"/>
      <c r="B730" s="35"/>
    </row>
    <row r="731">
      <c r="A731" s="35"/>
      <c r="B731" s="35"/>
    </row>
    <row r="732">
      <c r="A732" s="35"/>
      <c r="B732" s="35"/>
    </row>
    <row r="733">
      <c r="A733" s="35"/>
      <c r="B733" s="35"/>
    </row>
    <row r="734">
      <c r="A734" s="35"/>
      <c r="B734" s="35"/>
    </row>
    <row r="735">
      <c r="A735" s="35"/>
      <c r="B735" s="35"/>
    </row>
    <row r="736">
      <c r="A736" s="35"/>
      <c r="B736" s="35"/>
    </row>
    <row r="737">
      <c r="A737" s="35"/>
      <c r="B737" s="35"/>
    </row>
    <row r="738">
      <c r="A738" s="35"/>
      <c r="B738" s="35"/>
    </row>
    <row r="739">
      <c r="A739" s="35"/>
      <c r="B739" s="35"/>
    </row>
    <row r="740">
      <c r="A740" s="35"/>
      <c r="B740" s="35"/>
    </row>
    <row r="741">
      <c r="A741" s="35"/>
      <c r="B741" s="35"/>
    </row>
    <row r="742">
      <c r="A742" s="35"/>
      <c r="B742" s="35"/>
    </row>
    <row r="743">
      <c r="A743" s="35"/>
      <c r="B743" s="35"/>
    </row>
    <row r="744">
      <c r="A744" s="35"/>
      <c r="B744" s="35"/>
    </row>
    <row r="745">
      <c r="A745" s="35"/>
      <c r="B745" s="35"/>
    </row>
    <row r="746">
      <c r="A746" s="35"/>
      <c r="B746" s="35"/>
    </row>
    <row r="747">
      <c r="A747" s="35"/>
      <c r="B747" s="35"/>
    </row>
    <row r="748">
      <c r="A748" s="35"/>
      <c r="B748" s="35"/>
    </row>
    <row r="749">
      <c r="A749" s="35"/>
      <c r="B749" s="35"/>
    </row>
    <row r="750">
      <c r="A750" s="35"/>
      <c r="B750" s="35"/>
    </row>
    <row r="751">
      <c r="A751" s="35"/>
      <c r="B751" s="35"/>
    </row>
    <row r="752">
      <c r="A752" s="35"/>
      <c r="B752" s="35"/>
    </row>
    <row r="753">
      <c r="A753" s="35"/>
      <c r="B753" s="35"/>
    </row>
    <row r="754">
      <c r="A754" s="35"/>
      <c r="B754" s="35"/>
    </row>
    <row r="755">
      <c r="A755" s="35"/>
      <c r="B755" s="35"/>
    </row>
    <row r="756">
      <c r="A756" s="35"/>
      <c r="B756" s="35"/>
    </row>
    <row r="757">
      <c r="A757" s="35"/>
      <c r="B757" s="35"/>
    </row>
    <row r="758">
      <c r="A758" s="35"/>
      <c r="B758" s="35"/>
    </row>
    <row r="759">
      <c r="A759" s="35"/>
      <c r="B759" s="35"/>
    </row>
    <row r="760">
      <c r="A760" s="35"/>
      <c r="B760" s="35"/>
    </row>
    <row r="761">
      <c r="A761" s="35"/>
      <c r="B761" s="35"/>
    </row>
    <row r="762">
      <c r="A762" s="35"/>
      <c r="B762" s="35"/>
    </row>
    <row r="763">
      <c r="A763" s="35"/>
      <c r="B763" s="35"/>
    </row>
    <row r="764">
      <c r="A764" s="35"/>
      <c r="B764" s="35"/>
    </row>
    <row r="765">
      <c r="A765" s="35"/>
      <c r="B765" s="35"/>
    </row>
    <row r="766">
      <c r="A766" s="35"/>
      <c r="B766" s="35"/>
    </row>
    <row r="767">
      <c r="A767" s="35"/>
      <c r="B767" s="35"/>
    </row>
    <row r="768">
      <c r="A768" s="35"/>
      <c r="B768" s="35"/>
    </row>
    <row r="769">
      <c r="A769" s="35"/>
      <c r="B769" s="35"/>
    </row>
    <row r="770">
      <c r="A770" s="35"/>
      <c r="B770" s="35"/>
    </row>
    <row r="771">
      <c r="A771" s="35"/>
      <c r="B771" s="35"/>
    </row>
    <row r="772">
      <c r="A772" s="35"/>
      <c r="B772" s="35"/>
    </row>
    <row r="773">
      <c r="A773" s="35"/>
      <c r="B773" s="35"/>
    </row>
    <row r="774">
      <c r="A774" s="35"/>
      <c r="B774" s="35"/>
    </row>
    <row r="775">
      <c r="A775" s="35"/>
      <c r="B775" s="35"/>
    </row>
    <row r="776">
      <c r="A776" s="35"/>
      <c r="B776" s="35"/>
    </row>
    <row r="777">
      <c r="A777" s="35"/>
      <c r="B777" s="35"/>
    </row>
    <row r="778">
      <c r="A778" s="35"/>
      <c r="B778" s="35"/>
    </row>
    <row r="779">
      <c r="A779" s="35"/>
      <c r="B779" s="35"/>
    </row>
    <row r="780">
      <c r="A780" s="35"/>
      <c r="B780" s="35"/>
    </row>
    <row r="781">
      <c r="A781" s="35"/>
      <c r="B781" s="35"/>
    </row>
    <row r="782">
      <c r="A782" s="35"/>
      <c r="B782" s="35"/>
    </row>
    <row r="783">
      <c r="A783" s="35"/>
      <c r="B783" s="35"/>
    </row>
    <row r="784">
      <c r="A784" s="35"/>
      <c r="B784" s="35"/>
    </row>
    <row r="785">
      <c r="A785" s="35"/>
      <c r="B785" s="35"/>
    </row>
    <row r="786">
      <c r="A786" s="35"/>
      <c r="B786" s="35"/>
    </row>
    <row r="787">
      <c r="A787" s="35"/>
      <c r="B787" s="35"/>
    </row>
    <row r="788">
      <c r="A788" s="35"/>
      <c r="B788" s="35"/>
    </row>
    <row r="789">
      <c r="A789" s="35"/>
      <c r="B789" s="35"/>
    </row>
    <row r="790">
      <c r="A790" s="35"/>
      <c r="B790" s="35"/>
    </row>
    <row r="791">
      <c r="A791" s="35"/>
      <c r="B791" s="35"/>
    </row>
    <row r="792">
      <c r="A792" s="35"/>
      <c r="B792" s="35"/>
    </row>
    <row r="793">
      <c r="A793" s="35"/>
      <c r="B793" s="35"/>
    </row>
    <row r="794">
      <c r="A794" s="35"/>
      <c r="B794" s="35"/>
    </row>
    <row r="795">
      <c r="A795" s="35"/>
      <c r="B795" s="35"/>
    </row>
    <row r="796">
      <c r="A796" s="35"/>
      <c r="B796" s="35"/>
    </row>
    <row r="797">
      <c r="A797" s="35"/>
      <c r="B797" s="35"/>
    </row>
    <row r="798">
      <c r="A798" s="35"/>
      <c r="B798" s="35"/>
    </row>
    <row r="799">
      <c r="A799" s="35"/>
      <c r="B799" s="35"/>
    </row>
    <row r="800">
      <c r="A800" s="35"/>
      <c r="B800" s="35"/>
    </row>
    <row r="801">
      <c r="A801" s="35"/>
      <c r="B801" s="35"/>
    </row>
    <row r="802">
      <c r="A802" s="35"/>
      <c r="B802" s="35"/>
    </row>
    <row r="803">
      <c r="A803" s="35"/>
      <c r="B803" s="35"/>
    </row>
    <row r="804">
      <c r="A804" s="35"/>
      <c r="B804" s="35"/>
    </row>
    <row r="805">
      <c r="A805" s="35"/>
      <c r="B805" s="35"/>
    </row>
    <row r="806">
      <c r="A806" s="35"/>
      <c r="B806" s="35"/>
    </row>
    <row r="807">
      <c r="A807" s="35"/>
      <c r="B807" s="35"/>
    </row>
    <row r="808">
      <c r="A808" s="35"/>
      <c r="B808" s="35"/>
    </row>
    <row r="809">
      <c r="A809" s="35"/>
      <c r="B809" s="35"/>
    </row>
    <row r="810">
      <c r="A810" s="35"/>
      <c r="B810" s="35"/>
    </row>
    <row r="811">
      <c r="A811" s="35"/>
      <c r="B811" s="35"/>
    </row>
    <row r="812">
      <c r="A812" s="35"/>
      <c r="B812" s="35"/>
    </row>
    <row r="813">
      <c r="A813" s="35"/>
      <c r="B813" s="35"/>
    </row>
    <row r="814">
      <c r="A814" s="35"/>
      <c r="B814" s="35"/>
    </row>
    <row r="815">
      <c r="A815" s="35"/>
      <c r="B815" s="35"/>
    </row>
    <row r="816">
      <c r="A816" s="35"/>
      <c r="B816" s="35"/>
    </row>
    <row r="817">
      <c r="A817" s="35"/>
      <c r="B817" s="35"/>
    </row>
    <row r="818">
      <c r="A818" s="35"/>
      <c r="B818" s="35"/>
    </row>
    <row r="819">
      <c r="A819" s="35"/>
      <c r="B819" s="35"/>
    </row>
    <row r="820">
      <c r="A820" s="35"/>
      <c r="B820" s="35"/>
    </row>
    <row r="821">
      <c r="A821" s="35"/>
      <c r="B821" s="35"/>
    </row>
    <row r="822">
      <c r="A822" s="35"/>
      <c r="B822" s="35"/>
    </row>
    <row r="823">
      <c r="A823" s="35"/>
      <c r="B823" s="35"/>
    </row>
    <row r="824">
      <c r="A824" s="35"/>
      <c r="B824" s="35"/>
    </row>
    <row r="825">
      <c r="A825" s="35"/>
      <c r="B825" s="35"/>
    </row>
    <row r="826">
      <c r="A826" s="35"/>
      <c r="B826" s="35"/>
    </row>
    <row r="827">
      <c r="A827" s="35"/>
      <c r="B827" s="35"/>
    </row>
    <row r="828">
      <c r="A828" s="35"/>
      <c r="B828" s="35"/>
    </row>
    <row r="829">
      <c r="A829" s="35"/>
      <c r="B829" s="35"/>
    </row>
    <row r="830">
      <c r="A830" s="35"/>
      <c r="B830" s="35"/>
    </row>
    <row r="831">
      <c r="A831" s="35"/>
      <c r="B831" s="35"/>
    </row>
    <row r="832">
      <c r="A832" s="35"/>
      <c r="B832" s="35"/>
    </row>
    <row r="833">
      <c r="A833" s="35"/>
      <c r="B833" s="35"/>
    </row>
    <row r="834">
      <c r="A834" s="35"/>
      <c r="B834" s="35"/>
    </row>
    <row r="835">
      <c r="A835" s="35"/>
      <c r="B835" s="35"/>
    </row>
    <row r="836">
      <c r="A836" s="35"/>
      <c r="B836" s="35"/>
    </row>
    <row r="837">
      <c r="A837" s="35"/>
      <c r="B837" s="35"/>
    </row>
    <row r="838">
      <c r="A838" s="35"/>
      <c r="B838" s="35"/>
    </row>
    <row r="839">
      <c r="A839" s="35"/>
      <c r="B839" s="35"/>
    </row>
    <row r="840">
      <c r="A840" s="35"/>
      <c r="B840" s="35"/>
    </row>
    <row r="841">
      <c r="A841" s="35"/>
      <c r="B841" s="35"/>
    </row>
    <row r="842">
      <c r="A842" s="35"/>
      <c r="B842" s="35"/>
    </row>
    <row r="843">
      <c r="A843" s="35"/>
      <c r="B843" s="35"/>
    </row>
    <row r="844">
      <c r="A844" s="35"/>
      <c r="B844" s="35"/>
    </row>
    <row r="845">
      <c r="A845" s="35"/>
      <c r="B845" s="35"/>
    </row>
    <row r="846">
      <c r="A846" s="35"/>
      <c r="B846" s="35"/>
    </row>
    <row r="847">
      <c r="A847" s="35"/>
      <c r="B847" s="35"/>
    </row>
    <row r="848">
      <c r="A848" s="35"/>
      <c r="B848" s="35"/>
    </row>
    <row r="849">
      <c r="A849" s="35"/>
      <c r="B849" s="35"/>
    </row>
    <row r="850">
      <c r="A850" s="35"/>
      <c r="B850" s="35"/>
    </row>
    <row r="851">
      <c r="A851" s="35"/>
      <c r="B851" s="35"/>
    </row>
    <row r="852">
      <c r="A852" s="35"/>
      <c r="B852" s="35"/>
    </row>
    <row r="853">
      <c r="A853" s="35"/>
      <c r="B853" s="35"/>
    </row>
    <row r="854">
      <c r="A854" s="35"/>
      <c r="B854" s="35"/>
    </row>
    <row r="855">
      <c r="A855" s="35"/>
      <c r="B855" s="35"/>
    </row>
    <row r="856">
      <c r="A856" s="35"/>
      <c r="B856" s="35"/>
    </row>
    <row r="857">
      <c r="A857" s="35"/>
      <c r="B857" s="35"/>
    </row>
    <row r="858">
      <c r="A858" s="35"/>
      <c r="B858" s="35"/>
    </row>
    <row r="859">
      <c r="A859" s="35"/>
      <c r="B859" s="35"/>
    </row>
    <row r="860">
      <c r="A860" s="35"/>
      <c r="B860" s="35"/>
    </row>
    <row r="861">
      <c r="A861" s="35"/>
      <c r="B861" s="35"/>
    </row>
    <row r="862">
      <c r="A862" s="35"/>
      <c r="B862" s="35"/>
    </row>
    <row r="863">
      <c r="A863" s="35"/>
      <c r="B863" s="35"/>
    </row>
    <row r="864">
      <c r="A864" s="35"/>
      <c r="B864" s="35"/>
    </row>
    <row r="865">
      <c r="A865" s="35"/>
      <c r="B865" s="35"/>
    </row>
    <row r="866">
      <c r="A866" s="35"/>
      <c r="B866" s="35"/>
    </row>
    <row r="867">
      <c r="A867" s="35"/>
      <c r="B867" s="35"/>
    </row>
    <row r="868">
      <c r="A868" s="35"/>
      <c r="B868" s="35"/>
    </row>
    <row r="869">
      <c r="A869" s="35"/>
      <c r="B869" s="35"/>
    </row>
    <row r="870">
      <c r="A870" s="35"/>
      <c r="B870" s="35"/>
    </row>
    <row r="871">
      <c r="A871" s="35"/>
      <c r="B871" s="35"/>
    </row>
    <row r="872">
      <c r="A872" s="35"/>
      <c r="B872" s="35"/>
    </row>
    <row r="873">
      <c r="A873" s="35"/>
      <c r="B873" s="35"/>
    </row>
    <row r="874">
      <c r="A874" s="35"/>
      <c r="B874" s="35"/>
    </row>
    <row r="875">
      <c r="A875" s="35"/>
      <c r="B875" s="35"/>
    </row>
    <row r="876">
      <c r="A876" s="35"/>
      <c r="B876" s="35"/>
    </row>
    <row r="877">
      <c r="A877" s="35"/>
      <c r="B877" s="35"/>
    </row>
    <row r="878">
      <c r="A878" s="35"/>
      <c r="B878" s="35"/>
    </row>
    <row r="879">
      <c r="A879" s="35"/>
      <c r="B879" s="35"/>
    </row>
    <row r="880">
      <c r="A880" s="35"/>
      <c r="B880" s="35"/>
    </row>
    <row r="881">
      <c r="A881" s="35"/>
      <c r="B881" s="35"/>
    </row>
    <row r="882">
      <c r="A882" s="35"/>
      <c r="B882" s="35"/>
    </row>
    <row r="883">
      <c r="A883" s="35"/>
      <c r="B883" s="35"/>
    </row>
    <row r="884">
      <c r="A884" s="35"/>
      <c r="B884" s="35"/>
    </row>
    <row r="885">
      <c r="A885" s="35"/>
      <c r="B885" s="35"/>
    </row>
    <row r="886">
      <c r="A886" s="35"/>
      <c r="B886" s="35"/>
    </row>
    <row r="887">
      <c r="A887" s="35"/>
      <c r="B887" s="35"/>
    </row>
    <row r="888">
      <c r="A888" s="35"/>
      <c r="B888" s="35"/>
    </row>
    <row r="889">
      <c r="A889" s="35"/>
      <c r="B889" s="35"/>
    </row>
    <row r="890">
      <c r="A890" s="35"/>
      <c r="B890" s="35"/>
    </row>
    <row r="891">
      <c r="A891" s="35"/>
      <c r="B891" s="35"/>
    </row>
    <row r="892">
      <c r="A892" s="35"/>
      <c r="B892" s="35"/>
    </row>
    <row r="893">
      <c r="A893" s="35"/>
      <c r="B893" s="35"/>
    </row>
    <row r="894">
      <c r="A894" s="35"/>
      <c r="B894" s="35"/>
    </row>
    <row r="895">
      <c r="A895" s="35"/>
      <c r="B895" s="35"/>
    </row>
    <row r="896">
      <c r="A896" s="35"/>
      <c r="B896" s="35"/>
    </row>
    <row r="897">
      <c r="A897" s="35"/>
      <c r="B897" s="35"/>
    </row>
    <row r="898">
      <c r="A898" s="35"/>
      <c r="B898" s="35"/>
    </row>
    <row r="899">
      <c r="A899" s="35"/>
      <c r="B899" s="35"/>
    </row>
    <row r="900">
      <c r="A900" s="35"/>
      <c r="B900" s="35"/>
    </row>
    <row r="901">
      <c r="A901" s="35"/>
      <c r="B901" s="35"/>
    </row>
    <row r="902">
      <c r="A902" s="35"/>
      <c r="B902" s="35"/>
    </row>
    <row r="903">
      <c r="A903" s="35"/>
      <c r="B903" s="35"/>
    </row>
    <row r="904">
      <c r="A904" s="35"/>
      <c r="B904" s="35"/>
    </row>
    <row r="905">
      <c r="A905" s="35"/>
      <c r="B905" s="35"/>
    </row>
    <row r="906">
      <c r="A906" s="35"/>
      <c r="B906" s="35"/>
    </row>
    <row r="907">
      <c r="A907" s="35"/>
      <c r="B907" s="35"/>
    </row>
    <row r="908">
      <c r="A908" s="35"/>
      <c r="B908" s="35"/>
    </row>
    <row r="909">
      <c r="A909" s="35"/>
      <c r="B909" s="35"/>
    </row>
    <row r="910">
      <c r="A910" s="35"/>
      <c r="B910" s="35"/>
    </row>
    <row r="911">
      <c r="A911" s="35"/>
      <c r="B911" s="35"/>
    </row>
    <row r="912">
      <c r="A912" s="35"/>
      <c r="B912" s="35"/>
    </row>
    <row r="913">
      <c r="A913" s="35"/>
      <c r="B913" s="35"/>
    </row>
    <row r="914">
      <c r="A914" s="35"/>
      <c r="B914" s="35"/>
    </row>
    <row r="915">
      <c r="A915" s="35"/>
      <c r="B915" s="35"/>
    </row>
    <row r="916">
      <c r="A916" s="35"/>
      <c r="B916" s="35"/>
    </row>
    <row r="917">
      <c r="A917" s="35"/>
      <c r="B917" s="35"/>
    </row>
    <row r="918">
      <c r="A918" s="35"/>
      <c r="B918" s="35"/>
    </row>
    <row r="919">
      <c r="A919" s="35"/>
      <c r="B919" s="35"/>
    </row>
    <row r="920">
      <c r="A920" s="35"/>
      <c r="B920" s="35"/>
    </row>
    <row r="921">
      <c r="A921" s="35"/>
      <c r="B921" s="35"/>
    </row>
    <row r="922">
      <c r="A922" s="35"/>
      <c r="B922" s="35"/>
    </row>
    <row r="923">
      <c r="A923" s="35"/>
      <c r="B923" s="35"/>
    </row>
    <row r="924">
      <c r="A924" s="35"/>
      <c r="B924" s="35"/>
    </row>
    <row r="925">
      <c r="A925" s="35"/>
      <c r="B925" s="35"/>
    </row>
    <row r="926">
      <c r="A926" s="35"/>
      <c r="B926" s="35"/>
    </row>
    <row r="927">
      <c r="A927" s="35"/>
      <c r="B927" s="35"/>
    </row>
    <row r="928">
      <c r="A928" s="35"/>
      <c r="B928" s="35"/>
    </row>
    <row r="929">
      <c r="A929" s="35"/>
      <c r="B929" s="35"/>
    </row>
    <row r="930">
      <c r="A930" s="35"/>
      <c r="B930" s="35"/>
    </row>
    <row r="931">
      <c r="A931" s="35"/>
      <c r="B931" s="35"/>
    </row>
    <row r="932">
      <c r="A932" s="35"/>
      <c r="B932" s="35"/>
    </row>
    <row r="933">
      <c r="A933" s="35"/>
      <c r="B933" s="35"/>
    </row>
    <row r="934">
      <c r="A934" s="35"/>
      <c r="B934" s="35"/>
    </row>
    <row r="935">
      <c r="A935" s="35"/>
      <c r="B935" s="35"/>
    </row>
    <row r="936">
      <c r="A936" s="35"/>
      <c r="B936" s="35"/>
    </row>
    <row r="937">
      <c r="A937" s="35"/>
      <c r="B937" s="35"/>
    </row>
    <row r="938">
      <c r="A938" s="35"/>
      <c r="B938" s="35"/>
    </row>
    <row r="939">
      <c r="A939" s="35"/>
      <c r="B939" s="35"/>
    </row>
    <row r="940">
      <c r="A940" s="35"/>
      <c r="B940" s="35"/>
    </row>
    <row r="941">
      <c r="A941" s="35"/>
      <c r="B941" s="35"/>
    </row>
    <row r="942">
      <c r="A942" s="35"/>
      <c r="B942" s="35"/>
    </row>
    <row r="943">
      <c r="A943" s="35"/>
      <c r="B943" s="35"/>
    </row>
    <row r="944">
      <c r="A944" s="35"/>
      <c r="B944" s="35"/>
    </row>
    <row r="945">
      <c r="A945" s="35"/>
      <c r="B945" s="35"/>
    </row>
    <row r="946">
      <c r="A946" s="35"/>
      <c r="B946" s="35"/>
    </row>
    <row r="947">
      <c r="A947" s="35"/>
      <c r="B947" s="35"/>
    </row>
    <row r="948">
      <c r="A948" s="35"/>
      <c r="B948" s="35"/>
    </row>
    <row r="949">
      <c r="A949" s="35"/>
      <c r="B949" s="35"/>
    </row>
    <row r="950">
      <c r="A950" s="35"/>
      <c r="B950" s="35"/>
    </row>
    <row r="951">
      <c r="A951" s="35"/>
      <c r="B951" s="35"/>
    </row>
    <row r="952">
      <c r="A952" s="35"/>
      <c r="B952" s="35"/>
    </row>
    <row r="953">
      <c r="A953" s="35"/>
      <c r="B953" s="35"/>
    </row>
    <row r="954">
      <c r="A954" s="35"/>
      <c r="B954" s="35"/>
    </row>
    <row r="955">
      <c r="A955" s="35"/>
      <c r="B955" s="35"/>
    </row>
    <row r="956">
      <c r="A956" s="35"/>
      <c r="B956" s="35"/>
    </row>
    <row r="957">
      <c r="A957" s="35"/>
      <c r="B957" s="35"/>
    </row>
    <row r="958">
      <c r="A958" s="35"/>
      <c r="B958" s="35"/>
    </row>
    <row r="959">
      <c r="A959" s="35"/>
      <c r="B959" s="35"/>
    </row>
    <row r="960">
      <c r="A960" s="35"/>
      <c r="B960" s="35"/>
    </row>
    <row r="961">
      <c r="A961" s="35"/>
      <c r="B961" s="35"/>
    </row>
    <row r="962">
      <c r="A962" s="35"/>
      <c r="B962" s="35"/>
    </row>
    <row r="963">
      <c r="A963" s="35"/>
      <c r="B963" s="35"/>
    </row>
    <row r="964">
      <c r="A964" s="35"/>
      <c r="B964" s="35"/>
    </row>
    <row r="965">
      <c r="A965" s="35"/>
      <c r="B965" s="35"/>
    </row>
    <row r="966">
      <c r="A966" s="35"/>
      <c r="B966" s="35"/>
    </row>
    <row r="967">
      <c r="A967" s="35"/>
      <c r="B967" s="35"/>
    </row>
    <row r="968">
      <c r="A968" s="35"/>
      <c r="B968" s="35"/>
    </row>
    <row r="969">
      <c r="A969" s="35"/>
      <c r="B969" s="35"/>
    </row>
    <row r="970">
      <c r="A970" s="35"/>
      <c r="B970" s="35"/>
    </row>
    <row r="971">
      <c r="A971" s="35"/>
      <c r="B971" s="35"/>
    </row>
    <row r="972">
      <c r="A972" s="35"/>
      <c r="B972" s="35"/>
    </row>
    <row r="973">
      <c r="A973" s="35"/>
      <c r="B973" s="35"/>
    </row>
    <row r="974">
      <c r="A974" s="35"/>
      <c r="B974" s="35"/>
    </row>
    <row r="975">
      <c r="A975" s="35"/>
      <c r="B975" s="35"/>
    </row>
    <row r="976">
      <c r="A976" s="35"/>
      <c r="B976" s="35"/>
    </row>
    <row r="977">
      <c r="A977" s="35"/>
      <c r="B977" s="35"/>
    </row>
    <row r="978">
      <c r="A978" s="35"/>
      <c r="B978" s="35"/>
    </row>
    <row r="979">
      <c r="A979" s="35"/>
      <c r="B979" s="35"/>
    </row>
    <row r="980">
      <c r="A980" s="35"/>
      <c r="B980" s="35"/>
    </row>
    <row r="981">
      <c r="A981" s="35"/>
      <c r="B981" s="35"/>
    </row>
    <row r="982">
      <c r="A982" s="35"/>
      <c r="B982" s="35"/>
    </row>
    <row r="983">
      <c r="A983" s="35"/>
      <c r="B983" s="35"/>
    </row>
    <row r="984">
      <c r="A984" s="35"/>
      <c r="B984" s="35"/>
    </row>
    <row r="985">
      <c r="A985" s="35"/>
      <c r="B985" s="35"/>
    </row>
    <row r="986">
      <c r="A986" s="35"/>
      <c r="B986" s="35"/>
    </row>
    <row r="987">
      <c r="A987" s="35"/>
      <c r="B987" s="35"/>
    </row>
    <row r="988">
      <c r="A988" s="35"/>
      <c r="B988" s="35"/>
    </row>
    <row r="989">
      <c r="A989" s="35"/>
      <c r="B989" s="35"/>
    </row>
    <row r="990">
      <c r="A990" s="35"/>
      <c r="B990" s="35"/>
    </row>
    <row r="991">
      <c r="A991" s="35"/>
      <c r="B991" s="35"/>
    </row>
    <row r="992">
      <c r="A992" s="35"/>
      <c r="B992" s="35"/>
    </row>
    <row r="993">
      <c r="A993" s="35"/>
      <c r="B993" s="35"/>
    </row>
    <row r="994">
      <c r="A994" s="35"/>
      <c r="B994" s="35"/>
    </row>
    <row r="995">
      <c r="A995" s="35"/>
      <c r="B995" s="35"/>
    </row>
    <row r="996">
      <c r="A996" s="35"/>
      <c r="B996" s="35"/>
    </row>
    <row r="997">
      <c r="A997" s="35"/>
      <c r="B997" s="35"/>
    </row>
    <row r="998">
      <c r="A998" s="35"/>
      <c r="B998" s="35"/>
    </row>
    <row r="999">
      <c r="A999" s="35"/>
      <c r="B999" s="35"/>
    </row>
    <row r="1000">
      <c r="A1000" s="35"/>
      <c r="B1000" s="35"/>
    </row>
    <row r="1001">
      <c r="A1001" s="35"/>
      <c r="B1001" s="35"/>
    </row>
    <row r="1002">
      <c r="A1002" s="35"/>
      <c r="B1002" s="35"/>
    </row>
  </sheetData>
  <mergeCells count="2">
    <mergeCell ref="A1:B1"/>
    <mergeCell ref="A2:B2"/>
  </mergeCells>
  <hyperlinks>
    <hyperlink r:id="rId1" ref="A2"/>
    <hyperlink r:id="rId2" ref="B4"/>
    <hyperlink r:id="rId3" ref="B5"/>
    <hyperlink r:id="rId4" ref="B6"/>
    <hyperlink r:id="rId5" ref="B7"/>
    <hyperlink r:id="rId6" ref="B8"/>
    <hyperlink r:id="rId7" ref="B9"/>
    <hyperlink r:id="rId8" ref="B10"/>
    <hyperlink r:id="rId9" ref="B11"/>
    <hyperlink r:id="rId10" ref="B1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4" width="19.13"/>
    <col customWidth="1" min="5" max="5" width="21.38"/>
    <col customWidth="1" min="6" max="6" width="18.63"/>
    <col customWidth="1" min="7" max="7" width="19.38"/>
  </cols>
  <sheetData>
    <row r="1">
      <c r="A1" s="20" t="s">
        <v>46</v>
      </c>
      <c r="B1" s="21"/>
      <c r="C1" s="21"/>
      <c r="D1" s="21"/>
      <c r="E1" s="21"/>
      <c r="F1" s="21"/>
      <c r="G1" s="22"/>
    </row>
    <row r="2">
      <c r="A2" s="23" t="s">
        <v>47</v>
      </c>
    </row>
    <row r="3">
      <c r="A3" s="24" t="s">
        <v>6</v>
      </c>
      <c r="B3" s="24" t="s">
        <v>7</v>
      </c>
      <c r="C3" s="24" t="s">
        <v>8</v>
      </c>
      <c r="D3" s="24" t="s">
        <v>9</v>
      </c>
      <c r="E3" s="24" t="s">
        <v>10</v>
      </c>
      <c r="F3" s="24" t="s">
        <v>11</v>
      </c>
      <c r="G3" s="24" t="s">
        <v>12</v>
      </c>
    </row>
    <row r="4">
      <c r="A4" s="25" t="s">
        <v>48</v>
      </c>
      <c r="B4" s="25" t="s">
        <v>49</v>
      </c>
      <c r="C4" s="25" t="s">
        <v>50</v>
      </c>
      <c r="D4" s="25" t="s">
        <v>51</v>
      </c>
      <c r="E4" s="25" t="s">
        <v>52</v>
      </c>
      <c r="F4" s="25" t="s">
        <v>53</v>
      </c>
      <c r="G4" s="25" t="s">
        <v>54</v>
      </c>
    </row>
    <row r="5">
      <c r="A5" s="25" t="s">
        <v>55</v>
      </c>
      <c r="B5" s="25" t="s">
        <v>56</v>
      </c>
      <c r="C5" s="25" t="s">
        <v>57</v>
      </c>
      <c r="D5" s="25" t="s">
        <v>58</v>
      </c>
      <c r="E5" s="25" t="s">
        <v>59</v>
      </c>
      <c r="F5" s="25" t="s">
        <v>60</v>
      </c>
      <c r="G5" s="25" t="s">
        <v>61</v>
      </c>
    </row>
    <row r="6">
      <c r="A6" s="25" t="s">
        <v>62</v>
      </c>
      <c r="B6" s="25" t="s">
        <v>63</v>
      </c>
      <c r="C6" s="25" t="s">
        <v>64</v>
      </c>
      <c r="D6" s="25" t="s">
        <v>65</v>
      </c>
      <c r="E6" s="25" t="s">
        <v>66</v>
      </c>
      <c r="F6" s="25" t="s">
        <v>67</v>
      </c>
      <c r="G6" s="25" t="s">
        <v>68</v>
      </c>
    </row>
    <row r="7">
      <c r="A7" s="25" t="s">
        <v>69</v>
      </c>
      <c r="B7" s="25" t="s">
        <v>70</v>
      </c>
      <c r="C7" s="25" t="s">
        <v>71</v>
      </c>
      <c r="D7" s="25" t="s">
        <v>72</v>
      </c>
      <c r="E7" s="25" t="s">
        <v>73</v>
      </c>
      <c r="F7" s="25" t="s">
        <v>74</v>
      </c>
      <c r="G7" s="25" t="s">
        <v>75</v>
      </c>
    </row>
    <row r="8">
      <c r="A8" s="25" t="s">
        <v>76</v>
      </c>
      <c r="B8" s="25" t="s">
        <v>77</v>
      </c>
      <c r="C8" s="25" t="s">
        <v>78</v>
      </c>
      <c r="D8" s="25" t="s">
        <v>79</v>
      </c>
      <c r="E8" s="25" t="s">
        <v>80</v>
      </c>
      <c r="F8" s="25" t="s">
        <v>81</v>
      </c>
      <c r="G8" s="25" t="s">
        <v>82</v>
      </c>
    </row>
    <row r="9">
      <c r="A9" s="25" t="s">
        <v>83</v>
      </c>
      <c r="B9" s="25" t="s">
        <v>84</v>
      </c>
      <c r="C9" s="25" t="s">
        <v>85</v>
      </c>
      <c r="D9" s="25" t="s">
        <v>86</v>
      </c>
      <c r="E9" s="25" t="s">
        <v>87</v>
      </c>
      <c r="F9" s="25" t="s">
        <v>88</v>
      </c>
      <c r="G9" s="25" t="s">
        <v>89</v>
      </c>
    </row>
    <row r="15">
      <c r="D15" s="26"/>
    </row>
  </sheetData>
  <mergeCells count="2">
    <mergeCell ref="A1:G1"/>
    <mergeCell ref="A2:G2"/>
  </mergeCells>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0"/>
    <col customWidth="1" min="2" max="2" width="97.75"/>
  </cols>
  <sheetData>
    <row r="1">
      <c r="A1" s="27" t="s">
        <v>90</v>
      </c>
      <c r="B1" s="22"/>
    </row>
    <row r="2">
      <c r="A2" s="28" t="s">
        <v>91</v>
      </c>
      <c r="B2" s="29" t="s">
        <v>92</v>
      </c>
    </row>
    <row r="3">
      <c r="A3" s="28" t="s">
        <v>93</v>
      </c>
      <c r="B3" s="30" t="s">
        <v>94</v>
      </c>
    </row>
    <row r="4">
      <c r="A4" s="31" t="s">
        <v>95</v>
      </c>
      <c r="B4" s="30" t="s">
        <v>96</v>
      </c>
    </row>
    <row r="5">
      <c r="A5" s="31" t="s">
        <v>97</v>
      </c>
      <c r="B5" s="30" t="s">
        <v>98</v>
      </c>
    </row>
    <row r="6">
      <c r="A6" s="31" t="s">
        <v>99</v>
      </c>
      <c r="B6" s="30" t="s">
        <v>100</v>
      </c>
    </row>
    <row r="7">
      <c r="A7" s="31" t="s">
        <v>101</v>
      </c>
      <c r="B7" s="29" t="s">
        <v>102</v>
      </c>
    </row>
    <row r="8">
      <c r="A8" s="32" t="s">
        <v>103</v>
      </c>
      <c r="B8" s="33" t="s">
        <v>104</v>
      </c>
    </row>
    <row r="9">
      <c r="A9" s="32" t="s">
        <v>105</v>
      </c>
      <c r="B9" s="33" t="s">
        <v>106</v>
      </c>
    </row>
    <row r="10">
      <c r="A10" s="31"/>
      <c r="B10" s="34"/>
    </row>
    <row r="11">
      <c r="A11" s="35"/>
      <c r="B11" s="34"/>
    </row>
    <row r="12">
      <c r="A12" s="31"/>
      <c r="B12" s="34"/>
    </row>
    <row r="13">
      <c r="A13" s="31"/>
      <c r="B13" s="34"/>
    </row>
    <row r="14">
      <c r="A14" s="31"/>
      <c r="B14" s="34"/>
    </row>
    <row r="15">
      <c r="A15" s="31"/>
      <c r="B15" s="34"/>
    </row>
    <row r="16">
      <c r="A16" s="31"/>
      <c r="B16" s="34"/>
    </row>
    <row r="17">
      <c r="A17" s="31"/>
      <c r="B17" s="34"/>
    </row>
    <row r="18">
      <c r="A18" s="31"/>
      <c r="B18" s="34"/>
    </row>
    <row r="19">
      <c r="A19" s="35"/>
      <c r="B19" s="34"/>
    </row>
    <row r="20">
      <c r="A20" s="31"/>
      <c r="B20" s="34"/>
    </row>
    <row r="21">
      <c r="A21" s="31"/>
      <c r="B21" s="34"/>
    </row>
    <row r="22">
      <c r="A22" s="31"/>
      <c r="B22" s="34"/>
    </row>
    <row r="23">
      <c r="A23" s="31"/>
      <c r="B23" s="34"/>
    </row>
    <row r="24">
      <c r="A24" s="36"/>
      <c r="B24" s="34"/>
    </row>
    <row r="25">
      <c r="A25" s="35"/>
      <c r="B25" s="34"/>
    </row>
    <row r="26">
      <c r="A26" s="35"/>
      <c r="B26" s="34"/>
    </row>
    <row r="27">
      <c r="A27" s="35"/>
      <c r="B27" s="34"/>
    </row>
    <row r="28">
      <c r="A28" s="35"/>
      <c r="B28" s="34"/>
    </row>
    <row r="29">
      <c r="A29" s="35"/>
      <c r="B29" s="34"/>
    </row>
    <row r="30">
      <c r="A30" s="35"/>
      <c r="B30" s="34"/>
    </row>
    <row r="31">
      <c r="A31" s="35"/>
      <c r="B31" s="34"/>
    </row>
    <row r="32">
      <c r="A32" s="35"/>
      <c r="B32" s="34"/>
    </row>
    <row r="33">
      <c r="A33" s="35"/>
      <c r="B33" s="34"/>
    </row>
    <row r="34">
      <c r="A34" s="35"/>
      <c r="B34" s="34"/>
    </row>
    <row r="35">
      <c r="A35" s="35"/>
      <c r="B35" s="34"/>
    </row>
    <row r="36">
      <c r="A36" s="35"/>
      <c r="B36" s="34"/>
    </row>
    <row r="37">
      <c r="A37" s="35"/>
      <c r="B37" s="34"/>
    </row>
    <row r="38">
      <c r="A38" s="35"/>
      <c r="B38" s="34"/>
    </row>
    <row r="39">
      <c r="A39" s="35"/>
      <c r="B39" s="34"/>
    </row>
    <row r="40">
      <c r="A40" s="35"/>
      <c r="B40" s="34"/>
    </row>
    <row r="41">
      <c r="A41" s="35"/>
      <c r="B41" s="34"/>
    </row>
    <row r="42">
      <c r="A42" s="35"/>
      <c r="B42" s="34"/>
    </row>
    <row r="43">
      <c r="A43" s="35"/>
      <c r="B43" s="34"/>
    </row>
    <row r="44">
      <c r="A44" s="35"/>
      <c r="B44" s="34"/>
    </row>
    <row r="45">
      <c r="A45" s="35"/>
      <c r="B45" s="34"/>
    </row>
    <row r="46">
      <c r="A46" s="35"/>
      <c r="B46" s="34"/>
    </row>
    <row r="47">
      <c r="A47" s="35"/>
      <c r="B47" s="34"/>
    </row>
    <row r="48">
      <c r="A48" s="35"/>
      <c r="B48" s="34"/>
    </row>
    <row r="49">
      <c r="A49" s="35"/>
      <c r="B49" s="34"/>
    </row>
    <row r="50">
      <c r="A50" s="35"/>
      <c r="B50" s="34"/>
    </row>
    <row r="51">
      <c r="A51" s="35"/>
      <c r="B51" s="34"/>
    </row>
    <row r="52">
      <c r="A52" s="35"/>
      <c r="B52" s="34"/>
    </row>
    <row r="53">
      <c r="A53" s="35"/>
      <c r="B53" s="34"/>
    </row>
    <row r="54">
      <c r="A54" s="35"/>
      <c r="B54" s="34"/>
    </row>
    <row r="55">
      <c r="A55" s="35"/>
      <c r="B55" s="34"/>
    </row>
    <row r="56">
      <c r="A56" s="35"/>
      <c r="B56" s="34"/>
    </row>
    <row r="57">
      <c r="A57" s="35"/>
      <c r="B57" s="34"/>
    </row>
    <row r="58">
      <c r="A58" s="35"/>
      <c r="B58" s="34"/>
    </row>
    <row r="59">
      <c r="A59" s="35"/>
      <c r="B59" s="34"/>
    </row>
    <row r="60">
      <c r="A60" s="35"/>
      <c r="B60" s="34"/>
    </row>
    <row r="61">
      <c r="A61" s="35"/>
      <c r="B61" s="34"/>
    </row>
    <row r="62">
      <c r="A62" s="35"/>
      <c r="B62" s="34"/>
    </row>
    <row r="63">
      <c r="A63" s="35"/>
      <c r="B63" s="34"/>
    </row>
    <row r="64">
      <c r="A64" s="35"/>
      <c r="B64" s="34"/>
    </row>
    <row r="65">
      <c r="A65" s="35"/>
      <c r="B65" s="34"/>
    </row>
    <row r="66">
      <c r="A66" s="35"/>
      <c r="B66" s="34"/>
    </row>
    <row r="67">
      <c r="A67" s="35"/>
      <c r="B67" s="34"/>
    </row>
    <row r="68">
      <c r="A68" s="35"/>
      <c r="B68" s="34"/>
    </row>
    <row r="69">
      <c r="A69" s="35"/>
      <c r="B69" s="34"/>
    </row>
    <row r="70">
      <c r="A70" s="35"/>
      <c r="B70" s="34"/>
    </row>
    <row r="71">
      <c r="A71" s="35"/>
      <c r="B71" s="34"/>
    </row>
    <row r="72">
      <c r="A72" s="35"/>
      <c r="B72" s="34"/>
    </row>
    <row r="73">
      <c r="A73" s="35"/>
      <c r="B73" s="34"/>
    </row>
    <row r="74">
      <c r="A74" s="35"/>
      <c r="B74" s="34"/>
    </row>
    <row r="75">
      <c r="A75" s="35"/>
      <c r="B75" s="34"/>
    </row>
    <row r="76">
      <c r="A76" s="35"/>
      <c r="B76" s="34"/>
    </row>
    <row r="77">
      <c r="A77" s="35"/>
      <c r="B77" s="34"/>
    </row>
    <row r="78">
      <c r="A78" s="35"/>
      <c r="B78" s="34"/>
    </row>
    <row r="79">
      <c r="A79" s="35"/>
      <c r="B79" s="34"/>
    </row>
    <row r="80">
      <c r="A80" s="35"/>
      <c r="B80" s="34"/>
    </row>
    <row r="81">
      <c r="A81" s="35"/>
      <c r="B81" s="34"/>
    </row>
    <row r="82">
      <c r="A82" s="35"/>
      <c r="B82" s="34"/>
    </row>
    <row r="83">
      <c r="A83" s="35"/>
      <c r="B83" s="34"/>
    </row>
    <row r="84">
      <c r="A84" s="35"/>
      <c r="B84" s="34"/>
    </row>
    <row r="85">
      <c r="A85" s="35"/>
      <c r="B85" s="34"/>
    </row>
    <row r="86">
      <c r="A86" s="35"/>
      <c r="B86" s="34"/>
    </row>
    <row r="87">
      <c r="A87" s="35"/>
      <c r="B87" s="34"/>
    </row>
    <row r="88">
      <c r="A88" s="35"/>
      <c r="B88" s="34"/>
    </row>
    <row r="89">
      <c r="A89" s="35"/>
      <c r="B89" s="34"/>
    </row>
    <row r="90">
      <c r="A90" s="35"/>
      <c r="B90" s="34"/>
    </row>
    <row r="91">
      <c r="A91" s="35"/>
      <c r="B91" s="34"/>
    </row>
    <row r="92">
      <c r="A92" s="35"/>
      <c r="B92" s="34"/>
    </row>
    <row r="93">
      <c r="A93" s="35"/>
      <c r="B93" s="34"/>
    </row>
    <row r="94">
      <c r="A94" s="35"/>
      <c r="B94" s="34"/>
    </row>
    <row r="95">
      <c r="A95" s="35"/>
      <c r="B95" s="34"/>
    </row>
    <row r="96">
      <c r="A96" s="35"/>
      <c r="B96" s="34"/>
    </row>
    <row r="97">
      <c r="A97" s="35"/>
      <c r="B97" s="34"/>
    </row>
    <row r="98">
      <c r="A98" s="35"/>
      <c r="B98" s="34"/>
    </row>
    <row r="99">
      <c r="A99" s="35"/>
      <c r="B99" s="34"/>
    </row>
    <row r="100">
      <c r="A100" s="35"/>
      <c r="B100" s="34"/>
    </row>
    <row r="101">
      <c r="A101" s="35"/>
      <c r="B101" s="34"/>
    </row>
    <row r="102">
      <c r="A102" s="35"/>
      <c r="B102" s="34"/>
    </row>
    <row r="103">
      <c r="A103" s="35"/>
      <c r="B103" s="34"/>
    </row>
    <row r="104">
      <c r="A104" s="35"/>
      <c r="B104" s="34"/>
    </row>
    <row r="105">
      <c r="A105" s="35"/>
      <c r="B105" s="34"/>
    </row>
    <row r="106">
      <c r="A106" s="35"/>
      <c r="B106" s="34"/>
    </row>
    <row r="107">
      <c r="A107" s="35"/>
      <c r="B107" s="34"/>
    </row>
    <row r="108">
      <c r="A108" s="35"/>
      <c r="B108" s="34"/>
    </row>
    <row r="109">
      <c r="A109" s="35"/>
      <c r="B109" s="34"/>
    </row>
    <row r="110">
      <c r="A110" s="35"/>
      <c r="B110" s="34"/>
    </row>
    <row r="111">
      <c r="A111" s="35"/>
      <c r="B111" s="34"/>
    </row>
    <row r="112">
      <c r="A112" s="35"/>
      <c r="B112" s="34"/>
    </row>
    <row r="113">
      <c r="A113" s="35"/>
      <c r="B113" s="34"/>
    </row>
    <row r="114">
      <c r="A114" s="35"/>
      <c r="B114" s="34"/>
    </row>
    <row r="115">
      <c r="A115" s="35"/>
      <c r="B115" s="34"/>
    </row>
    <row r="116">
      <c r="A116" s="35"/>
      <c r="B116" s="34"/>
    </row>
    <row r="117">
      <c r="A117" s="35"/>
      <c r="B117" s="34"/>
    </row>
    <row r="118">
      <c r="A118" s="35"/>
      <c r="B118" s="34"/>
    </row>
    <row r="119">
      <c r="A119" s="35"/>
      <c r="B119" s="34"/>
    </row>
    <row r="120">
      <c r="A120" s="35"/>
      <c r="B120" s="34"/>
    </row>
    <row r="121">
      <c r="A121" s="35"/>
      <c r="B121" s="34"/>
    </row>
    <row r="122">
      <c r="A122" s="35"/>
      <c r="B122" s="34"/>
    </row>
    <row r="123">
      <c r="A123" s="35"/>
      <c r="B123" s="34"/>
    </row>
    <row r="124">
      <c r="A124" s="35"/>
      <c r="B124" s="34"/>
    </row>
    <row r="125">
      <c r="A125" s="35"/>
      <c r="B125" s="34"/>
    </row>
    <row r="126">
      <c r="A126" s="35"/>
      <c r="B126" s="34"/>
    </row>
    <row r="127">
      <c r="A127" s="35"/>
      <c r="B127" s="34"/>
    </row>
    <row r="128">
      <c r="A128" s="35"/>
      <c r="B128" s="34"/>
    </row>
    <row r="129">
      <c r="A129" s="35"/>
      <c r="B129" s="34"/>
    </row>
    <row r="130">
      <c r="A130" s="35"/>
      <c r="B130" s="34"/>
    </row>
    <row r="131">
      <c r="A131" s="35"/>
      <c r="B131" s="34"/>
    </row>
    <row r="132">
      <c r="A132" s="35"/>
      <c r="B132" s="34"/>
    </row>
    <row r="133">
      <c r="A133" s="35"/>
      <c r="B133" s="34"/>
    </row>
    <row r="134">
      <c r="A134" s="35"/>
      <c r="B134" s="34"/>
    </row>
    <row r="135">
      <c r="A135" s="35"/>
      <c r="B135" s="34"/>
    </row>
    <row r="136">
      <c r="A136" s="35"/>
      <c r="B136" s="34"/>
    </row>
    <row r="137">
      <c r="A137" s="35"/>
      <c r="B137" s="34"/>
    </row>
    <row r="138">
      <c r="A138" s="35"/>
      <c r="B138" s="34"/>
    </row>
    <row r="139">
      <c r="A139" s="35"/>
      <c r="B139" s="34"/>
    </row>
    <row r="140">
      <c r="A140" s="35"/>
      <c r="B140" s="34"/>
    </row>
    <row r="141">
      <c r="A141" s="35"/>
      <c r="B141" s="34"/>
    </row>
    <row r="142">
      <c r="A142" s="35"/>
      <c r="B142" s="34"/>
    </row>
    <row r="143">
      <c r="A143" s="35"/>
      <c r="B143" s="34"/>
    </row>
    <row r="144">
      <c r="A144" s="35"/>
      <c r="B144" s="34"/>
    </row>
    <row r="145">
      <c r="A145" s="35"/>
      <c r="B145" s="34"/>
    </row>
    <row r="146">
      <c r="A146" s="35"/>
      <c r="B146" s="34"/>
    </row>
    <row r="147">
      <c r="A147" s="35"/>
      <c r="B147" s="34"/>
    </row>
    <row r="148">
      <c r="A148" s="35"/>
      <c r="B148" s="34"/>
    </row>
    <row r="149">
      <c r="A149" s="35"/>
      <c r="B149" s="34"/>
    </row>
    <row r="150">
      <c r="A150" s="35"/>
      <c r="B150" s="34"/>
    </row>
    <row r="151">
      <c r="A151" s="35"/>
      <c r="B151" s="34"/>
    </row>
    <row r="152">
      <c r="A152" s="35"/>
      <c r="B152" s="34"/>
    </row>
    <row r="153">
      <c r="A153" s="35"/>
      <c r="B153" s="34"/>
    </row>
    <row r="154">
      <c r="A154" s="35"/>
      <c r="B154" s="34"/>
    </row>
    <row r="155">
      <c r="A155" s="35"/>
      <c r="B155" s="34"/>
    </row>
    <row r="156">
      <c r="A156" s="35"/>
      <c r="B156" s="34"/>
    </row>
    <row r="157">
      <c r="A157" s="35"/>
      <c r="B157" s="34"/>
    </row>
    <row r="158">
      <c r="A158" s="35"/>
      <c r="B158" s="34"/>
    </row>
    <row r="159">
      <c r="A159" s="35"/>
      <c r="B159" s="34"/>
    </row>
    <row r="160">
      <c r="A160" s="35"/>
      <c r="B160" s="34"/>
    </row>
    <row r="161">
      <c r="A161" s="35"/>
      <c r="B161" s="34"/>
    </row>
    <row r="162">
      <c r="A162" s="35"/>
      <c r="B162" s="34"/>
    </row>
    <row r="163">
      <c r="A163" s="35"/>
      <c r="B163" s="34"/>
    </row>
    <row r="164">
      <c r="A164" s="35"/>
      <c r="B164" s="34"/>
    </row>
    <row r="165">
      <c r="A165" s="35"/>
      <c r="B165" s="34"/>
    </row>
    <row r="166">
      <c r="A166" s="35"/>
      <c r="B166" s="34"/>
    </row>
    <row r="167">
      <c r="A167" s="35"/>
      <c r="B167" s="34"/>
    </row>
    <row r="168">
      <c r="A168" s="35"/>
      <c r="B168" s="34"/>
    </row>
    <row r="169">
      <c r="A169" s="35"/>
      <c r="B169" s="34"/>
    </row>
    <row r="170">
      <c r="A170" s="35"/>
      <c r="B170" s="34"/>
    </row>
    <row r="171">
      <c r="A171" s="35"/>
      <c r="B171" s="34"/>
    </row>
    <row r="172">
      <c r="A172" s="35"/>
      <c r="B172" s="34"/>
    </row>
    <row r="173">
      <c r="A173" s="35"/>
      <c r="B173" s="34"/>
    </row>
    <row r="174">
      <c r="A174" s="35"/>
      <c r="B174" s="34"/>
    </row>
    <row r="175">
      <c r="A175" s="35"/>
      <c r="B175" s="34"/>
    </row>
    <row r="176">
      <c r="A176" s="35"/>
      <c r="B176" s="34"/>
    </row>
    <row r="177">
      <c r="A177" s="35"/>
      <c r="B177" s="34"/>
    </row>
    <row r="178">
      <c r="A178" s="35"/>
      <c r="B178" s="34"/>
    </row>
    <row r="179">
      <c r="A179" s="35"/>
      <c r="B179" s="34"/>
    </row>
    <row r="180">
      <c r="A180" s="35"/>
      <c r="B180" s="34"/>
    </row>
    <row r="181">
      <c r="A181" s="35"/>
      <c r="B181" s="34"/>
    </row>
    <row r="182">
      <c r="A182" s="35"/>
      <c r="B182" s="34"/>
    </row>
    <row r="183">
      <c r="A183" s="35"/>
      <c r="B183" s="34"/>
    </row>
    <row r="184">
      <c r="A184" s="35"/>
      <c r="B184" s="34"/>
    </row>
    <row r="185">
      <c r="A185" s="35"/>
      <c r="B185" s="34"/>
    </row>
    <row r="186">
      <c r="A186" s="35"/>
      <c r="B186" s="34"/>
    </row>
    <row r="187">
      <c r="A187" s="35"/>
      <c r="B187" s="34"/>
    </row>
    <row r="188">
      <c r="A188" s="35"/>
      <c r="B188" s="34"/>
    </row>
    <row r="189">
      <c r="A189" s="35"/>
      <c r="B189" s="34"/>
    </row>
    <row r="190">
      <c r="A190" s="35"/>
      <c r="B190" s="34"/>
    </row>
    <row r="191">
      <c r="A191" s="35"/>
      <c r="B191" s="34"/>
    </row>
    <row r="192">
      <c r="A192" s="35"/>
      <c r="B192" s="34"/>
    </row>
    <row r="193">
      <c r="A193" s="35"/>
      <c r="B193" s="34"/>
    </row>
    <row r="194">
      <c r="A194" s="35"/>
      <c r="B194" s="34"/>
    </row>
    <row r="195">
      <c r="A195" s="35"/>
      <c r="B195" s="34"/>
    </row>
    <row r="196">
      <c r="A196" s="35"/>
      <c r="B196" s="34"/>
    </row>
    <row r="197">
      <c r="A197" s="35"/>
      <c r="B197" s="34"/>
    </row>
    <row r="198">
      <c r="A198" s="35"/>
      <c r="B198" s="34"/>
    </row>
    <row r="199">
      <c r="A199" s="35"/>
      <c r="B199" s="34"/>
    </row>
    <row r="200">
      <c r="A200" s="35"/>
      <c r="B200" s="34"/>
    </row>
    <row r="201">
      <c r="A201" s="35"/>
      <c r="B201" s="34"/>
    </row>
    <row r="202">
      <c r="A202" s="35"/>
      <c r="B202" s="34"/>
    </row>
    <row r="203">
      <c r="A203" s="35"/>
      <c r="B203" s="34"/>
    </row>
    <row r="204">
      <c r="A204" s="35"/>
      <c r="B204" s="34"/>
    </row>
    <row r="205">
      <c r="A205" s="35"/>
      <c r="B205" s="34"/>
    </row>
    <row r="206">
      <c r="A206" s="35"/>
      <c r="B206" s="34"/>
    </row>
    <row r="207">
      <c r="A207" s="35"/>
      <c r="B207" s="34"/>
    </row>
    <row r="208">
      <c r="A208" s="35"/>
      <c r="B208" s="34"/>
    </row>
    <row r="209">
      <c r="A209" s="35"/>
      <c r="B209" s="34"/>
    </row>
    <row r="210">
      <c r="A210" s="35"/>
      <c r="B210" s="34"/>
    </row>
    <row r="211">
      <c r="A211" s="35"/>
      <c r="B211" s="34"/>
    </row>
    <row r="212">
      <c r="A212" s="35"/>
      <c r="B212" s="34"/>
    </row>
    <row r="213">
      <c r="A213" s="35"/>
      <c r="B213" s="34"/>
    </row>
    <row r="214">
      <c r="A214" s="35"/>
      <c r="B214" s="34"/>
    </row>
    <row r="215">
      <c r="A215" s="35"/>
      <c r="B215" s="34"/>
    </row>
    <row r="216">
      <c r="A216" s="35"/>
      <c r="B216" s="34"/>
    </row>
    <row r="217">
      <c r="A217" s="35"/>
      <c r="B217" s="34"/>
    </row>
    <row r="218">
      <c r="A218" s="35"/>
      <c r="B218" s="34"/>
    </row>
    <row r="219">
      <c r="A219" s="35"/>
      <c r="B219" s="34"/>
    </row>
    <row r="220">
      <c r="A220" s="35"/>
      <c r="B220" s="34"/>
    </row>
    <row r="221">
      <c r="A221" s="35"/>
      <c r="B221" s="34"/>
    </row>
    <row r="222">
      <c r="A222" s="35"/>
      <c r="B222" s="34"/>
    </row>
    <row r="223">
      <c r="A223" s="35"/>
      <c r="B223" s="34"/>
    </row>
    <row r="224">
      <c r="A224" s="35"/>
      <c r="B224" s="34"/>
    </row>
    <row r="225">
      <c r="A225" s="35"/>
      <c r="B225" s="34"/>
    </row>
    <row r="226">
      <c r="A226" s="35"/>
      <c r="B226" s="34"/>
    </row>
    <row r="227">
      <c r="A227" s="35"/>
      <c r="B227" s="34"/>
    </row>
    <row r="228">
      <c r="A228" s="35"/>
      <c r="B228" s="34"/>
    </row>
    <row r="229">
      <c r="A229" s="35"/>
      <c r="B229" s="34"/>
    </row>
    <row r="230">
      <c r="A230" s="35"/>
      <c r="B230" s="34"/>
    </row>
    <row r="231">
      <c r="A231" s="35"/>
      <c r="B231" s="34"/>
    </row>
    <row r="232">
      <c r="A232" s="35"/>
      <c r="B232" s="34"/>
    </row>
    <row r="233">
      <c r="A233" s="35"/>
      <c r="B233" s="34"/>
    </row>
    <row r="234">
      <c r="A234" s="35"/>
      <c r="B234" s="34"/>
    </row>
    <row r="235">
      <c r="A235" s="35"/>
      <c r="B235" s="34"/>
    </row>
    <row r="236">
      <c r="A236" s="35"/>
      <c r="B236" s="34"/>
    </row>
    <row r="237">
      <c r="A237" s="35"/>
      <c r="B237" s="34"/>
    </row>
    <row r="238">
      <c r="A238" s="35"/>
      <c r="B238" s="34"/>
    </row>
    <row r="239">
      <c r="A239" s="35"/>
      <c r="B239" s="34"/>
    </row>
    <row r="240">
      <c r="A240" s="35"/>
      <c r="B240" s="34"/>
    </row>
    <row r="241">
      <c r="A241" s="35"/>
      <c r="B241" s="34"/>
    </row>
    <row r="242">
      <c r="A242" s="35"/>
      <c r="B242" s="34"/>
    </row>
    <row r="243">
      <c r="A243" s="35"/>
      <c r="B243" s="34"/>
    </row>
    <row r="244">
      <c r="A244" s="35"/>
      <c r="B244" s="34"/>
    </row>
    <row r="245">
      <c r="A245" s="35"/>
      <c r="B245" s="34"/>
    </row>
    <row r="246">
      <c r="A246" s="35"/>
      <c r="B246" s="34"/>
    </row>
    <row r="247">
      <c r="A247" s="35"/>
      <c r="B247" s="34"/>
    </row>
    <row r="248">
      <c r="A248" s="35"/>
      <c r="B248" s="34"/>
    </row>
    <row r="249">
      <c r="A249" s="35"/>
      <c r="B249" s="34"/>
    </row>
    <row r="250">
      <c r="A250" s="35"/>
      <c r="B250" s="34"/>
    </row>
    <row r="251">
      <c r="A251" s="35"/>
      <c r="B251" s="34"/>
    </row>
    <row r="252">
      <c r="A252" s="35"/>
      <c r="B252" s="34"/>
    </row>
    <row r="253">
      <c r="A253" s="35"/>
      <c r="B253" s="34"/>
    </row>
    <row r="254">
      <c r="A254" s="35"/>
      <c r="B254" s="34"/>
    </row>
    <row r="255">
      <c r="A255" s="35"/>
      <c r="B255" s="34"/>
    </row>
    <row r="256">
      <c r="A256" s="35"/>
      <c r="B256" s="34"/>
    </row>
    <row r="257">
      <c r="A257" s="35"/>
      <c r="B257" s="34"/>
    </row>
    <row r="258">
      <c r="A258" s="35"/>
      <c r="B258" s="34"/>
    </row>
    <row r="259">
      <c r="A259" s="35"/>
      <c r="B259" s="34"/>
    </row>
    <row r="260">
      <c r="A260" s="35"/>
      <c r="B260" s="34"/>
    </row>
    <row r="261">
      <c r="A261" s="35"/>
      <c r="B261" s="34"/>
    </row>
    <row r="262">
      <c r="A262" s="35"/>
      <c r="B262" s="34"/>
    </row>
    <row r="263">
      <c r="A263" s="35"/>
      <c r="B263" s="34"/>
    </row>
    <row r="264">
      <c r="A264" s="35"/>
      <c r="B264" s="34"/>
    </row>
    <row r="265">
      <c r="A265" s="35"/>
      <c r="B265" s="34"/>
    </row>
    <row r="266">
      <c r="A266" s="35"/>
      <c r="B266" s="34"/>
    </row>
    <row r="267">
      <c r="A267" s="35"/>
      <c r="B267" s="34"/>
    </row>
    <row r="268">
      <c r="A268" s="35"/>
      <c r="B268" s="34"/>
    </row>
    <row r="269">
      <c r="A269" s="35"/>
      <c r="B269" s="34"/>
    </row>
    <row r="270">
      <c r="A270" s="35"/>
      <c r="B270" s="34"/>
    </row>
    <row r="271">
      <c r="A271" s="35"/>
      <c r="B271" s="34"/>
    </row>
    <row r="272">
      <c r="A272" s="35"/>
      <c r="B272" s="34"/>
    </row>
    <row r="273">
      <c r="A273" s="35"/>
      <c r="B273" s="34"/>
    </row>
    <row r="274">
      <c r="A274" s="35"/>
      <c r="B274" s="34"/>
    </row>
    <row r="275">
      <c r="A275" s="35"/>
      <c r="B275" s="34"/>
    </row>
    <row r="276">
      <c r="A276" s="35"/>
      <c r="B276" s="34"/>
    </row>
    <row r="277">
      <c r="A277" s="35"/>
      <c r="B277" s="34"/>
    </row>
    <row r="278">
      <c r="A278" s="35"/>
      <c r="B278" s="34"/>
    </row>
    <row r="279">
      <c r="A279" s="35"/>
      <c r="B279" s="34"/>
    </row>
    <row r="280">
      <c r="A280" s="35"/>
      <c r="B280" s="34"/>
    </row>
    <row r="281">
      <c r="A281" s="35"/>
      <c r="B281" s="34"/>
    </row>
    <row r="282">
      <c r="A282" s="35"/>
      <c r="B282" s="34"/>
    </row>
    <row r="283">
      <c r="A283" s="35"/>
      <c r="B283" s="34"/>
    </row>
    <row r="284">
      <c r="A284" s="35"/>
      <c r="B284" s="34"/>
    </row>
    <row r="285">
      <c r="A285" s="35"/>
      <c r="B285" s="34"/>
    </row>
    <row r="286">
      <c r="A286" s="35"/>
      <c r="B286" s="34"/>
    </row>
    <row r="287">
      <c r="A287" s="35"/>
      <c r="B287" s="34"/>
    </row>
    <row r="288">
      <c r="A288" s="35"/>
      <c r="B288" s="34"/>
    </row>
    <row r="289">
      <c r="A289" s="35"/>
      <c r="B289" s="34"/>
    </row>
    <row r="290">
      <c r="A290" s="35"/>
      <c r="B290" s="34"/>
    </row>
    <row r="291">
      <c r="A291" s="35"/>
      <c r="B291" s="34"/>
    </row>
    <row r="292">
      <c r="A292" s="35"/>
      <c r="B292" s="34"/>
    </row>
    <row r="293">
      <c r="A293" s="35"/>
      <c r="B293" s="34"/>
    </row>
    <row r="294">
      <c r="A294" s="35"/>
      <c r="B294" s="34"/>
    </row>
    <row r="295">
      <c r="A295" s="35"/>
      <c r="B295" s="34"/>
    </row>
    <row r="296">
      <c r="A296" s="35"/>
      <c r="B296" s="34"/>
    </row>
    <row r="297">
      <c r="A297" s="35"/>
      <c r="B297" s="34"/>
    </row>
    <row r="298">
      <c r="A298" s="35"/>
      <c r="B298" s="34"/>
    </row>
    <row r="299">
      <c r="A299" s="35"/>
      <c r="B299" s="34"/>
    </row>
    <row r="300">
      <c r="A300" s="35"/>
      <c r="B300" s="34"/>
    </row>
    <row r="301">
      <c r="A301" s="35"/>
      <c r="B301" s="34"/>
    </row>
    <row r="302">
      <c r="A302" s="35"/>
      <c r="B302" s="34"/>
    </row>
    <row r="303">
      <c r="A303" s="35"/>
      <c r="B303" s="34"/>
    </row>
    <row r="304">
      <c r="A304" s="35"/>
      <c r="B304" s="34"/>
    </row>
    <row r="305">
      <c r="A305" s="35"/>
      <c r="B305" s="34"/>
    </row>
    <row r="306">
      <c r="A306" s="35"/>
      <c r="B306" s="34"/>
    </row>
    <row r="307">
      <c r="A307" s="35"/>
      <c r="B307" s="34"/>
    </row>
    <row r="308">
      <c r="A308" s="35"/>
      <c r="B308" s="34"/>
    </row>
    <row r="309">
      <c r="A309" s="35"/>
      <c r="B309" s="34"/>
    </row>
    <row r="310">
      <c r="A310" s="35"/>
      <c r="B310" s="34"/>
    </row>
    <row r="311">
      <c r="A311" s="35"/>
      <c r="B311" s="34"/>
    </row>
    <row r="312">
      <c r="A312" s="35"/>
      <c r="B312" s="34"/>
    </row>
    <row r="313">
      <c r="A313" s="35"/>
      <c r="B313" s="34"/>
    </row>
    <row r="314">
      <c r="A314" s="35"/>
      <c r="B314" s="34"/>
    </row>
    <row r="315">
      <c r="A315" s="35"/>
      <c r="B315" s="34"/>
    </row>
    <row r="316">
      <c r="A316" s="35"/>
      <c r="B316" s="34"/>
    </row>
    <row r="317">
      <c r="A317" s="35"/>
      <c r="B317" s="34"/>
    </row>
    <row r="318">
      <c r="A318" s="35"/>
      <c r="B318" s="34"/>
    </row>
    <row r="319">
      <c r="A319" s="35"/>
      <c r="B319" s="34"/>
    </row>
    <row r="320">
      <c r="A320" s="35"/>
      <c r="B320" s="34"/>
    </row>
    <row r="321">
      <c r="A321" s="35"/>
      <c r="B321" s="34"/>
    </row>
    <row r="322">
      <c r="A322" s="35"/>
      <c r="B322" s="34"/>
    </row>
    <row r="323">
      <c r="A323" s="35"/>
      <c r="B323" s="34"/>
    </row>
    <row r="324">
      <c r="A324" s="35"/>
      <c r="B324" s="34"/>
    </row>
    <row r="325">
      <c r="A325" s="35"/>
      <c r="B325" s="34"/>
    </row>
    <row r="326">
      <c r="A326" s="35"/>
      <c r="B326" s="34"/>
    </row>
    <row r="327">
      <c r="A327" s="35"/>
      <c r="B327" s="34"/>
    </row>
    <row r="328">
      <c r="A328" s="35"/>
      <c r="B328" s="34"/>
    </row>
    <row r="329">
      <c r="A329" s="35"/>
      <c r="B329" s="34"/>
    </row>
    <row r="330">
      <c r="A330" s="35"/>
      <c r="B330" s="34"/>
    </row>
    <row r="331">
      <c r="A331" s="35"/>
      <c r="B331" s="34"/>
    </row>
    <row r="332">
      <c r="A332" s="35"/>
      <c r="B332" s="34"/>
    </row>
    <row r="333">
      <c r="A333" s="35"/>
      <c r="B333" s="34"/>
    </row>
    <row r="334">
      <c r="A334" s="35"/>
      <c r="B334" s="34"/>
    </row>
    <row r="335">
      <c r="A335" s="35"/>
      <c r="B335" s="34"/>
    </row>
    <row r="336">
      <c r="A336" s="35"/>
      <c r="B336" s="34"/>
    </row>
    <row r="337">
      <c r="A337" s="35"/>
      <c r="B337" s="34"/>
    </row>
    <row r="338">
      <c r="A338" s="35"/>
      <c r="B338" s="34"/>
    </row>
    <row r="339">
      <c r="A339" s="35"/>
      <c r="B339" s="34"/>
    </row>
    <row r="340">
      <c r="A340" s="35"/>
      <c r="B340" s="34"/>
    </row>
    <row r="341">
      <c r="A341" s="35"/>
      <c r="B341" s="34"/>
    </row>
    <row r="342">
      <c r="A342" s="35"/>
      <c r="B342" s="34"/>
    </row>
    <row r="343">
      <c r="A343" s="35"/>
      <c r="B343" s="34"/>
    </row>
    <row r="344">
      <c r="A344" s="35"/>
      <c r="B344" s="34"/>
    </row>
    <row r="345">
      <c r="A345" s="35"/>
      <c r="B345" s="34"/>
    </row>
    <row r="346">
      <c r="A346" s="35"/>
      <c r="B346" s="34"/>
    </row>
    <row r="347">
      <c r="A347" s="35"/>
      <c r="B347" s="34"/>
    </row>
    <row r="348">
      <c r="A348" s="35"/>
      <c r="B348" s="34"/>
    </row>
    <row r="349">
      <c r="A349" s="35"/>
      <c r="B349" s="34"/>
    </row>
    <row r="350">
      <c r="A350" s="35"/>
      <c r="B350" s="34"/>
    </row>
    <row r="351">
      <c r="A351" s="35"/>
      <c r="B351" s="34"/>
    </row>
    <row r="352">
      <c r="A352" s="35"/>
      <c r="B352" s="34"/>
    </row>
    <row r="353">
      <c r="A353" s="35"/>
      <c r="B353" s="34"/>
    </row>
    <row r="354">
      <c r="A354" s="35"/>
      <c r="B354" s="34"/>
    </row>
    <row r="355">
      <c r="A355" s="35"/>
      <c r="B355" s="34"/>
    </row>
    <row r="356">
      <c r="A356" s="35"/>
      <c r="B356" s="34"/>
    </row>
    <row r="357">
      <c r="A357" s="35"/>
      <c r="B357" s="34"/>
    </row>
    <row r="358">
      <c r="A358" s="35"/>
      <c r="B358" s="34"/>
    </row>
    <row r="359">
      <c r="A359" s="35"/>
      <c r="B359" s="34"/>
    </row>
    <row r="360">
      <c r="A360" s="35"/>
      <c r="B360" s="34"/>
    </row>
    <row r="361">
      <c r="A361" s="35"/>
      <c r="B361" s="34"/>
    </row>
    <row r="362">
      <c r="A362" s="35"/>
      <c r="B362" s="34"/>
    </row>
    <row r="363">
      <c r="A363" s="35"/>
      <c r="B363" s="34"/>
    </row>
    <row r="364">
      <c r="A364" s="35"/>
      <c r="B364" s="34"/>
    </row>
    <row r="365">
      <c r="A365" s="35"/>
      <c r="B365" s="34"/>
    </row>
    <row r="366">
      <c r="A366" s="35"/>
      <c r="B366" s="34"/>
    </row>
    <row r="367">
      <c r="A367" s="35"/>
      <c r="B367" s="34"/>
    </row>
    <row r="368">
      <c r="A368" s="35"/>
      <c r="B368" s="34"/>
    </row>
    <row r="369">
      <c r="A369" s="35"/>
      <c r="B369" s="34"/>
    </row>
    <row r="370">
      <c r="A370" s="35"/>
      <c r="B370" s="34"/>
    </row>
    <row r="371">
      <c r="A371" s="35"/>
      <c r="B371" s="34"/>
    </row>
    <row r="372">
      <c r="A372" s="35"/>
      <c r="B372" s="34"/>
    </row>
    <row r="373">
      <c r="A373" s="35"/>
      <c r="B373" s="34"/>
    </row>
    <row r="374">
      <c r="A374" s="35"/>
      <c r="B374" s="34"/>
    </row>
    <row r="375">
      <c r="A375" s="35"/>
      <c r="B375" s="34"/>
    </row>
    <row r="376">
      <c r="A376" s="35"/>
      <c r="B376" s="34"/>
    </row>
    <row r="377">
      <c r="A377" s="35"/>
      <c r="B377" s="34"/>
    </row>
    <row r="378">
      <c r="A378" s="35"/>
      <c r="B378" s="34"/>
    </row>
    <row r="379">
      <c r="A379" s="35"/>
      <c r="B379" s="34"/>
    </row>
    <row r="380">
      <c r="A380" s="35"/>
      <c r="B380" s="34"/>
    </row>
    <row r="381">
      <c r="A381" s="35"/>
      <c r="B381" s="34"/>
    </row>
    <row r="382">
      <c r="A382" s="35"/>
      <c r="B382" s="34"/>
    </row>
    <row r="383">
      <c r="A383" s="35"/>
      <c r="B383" s="34"/>
    </row>
    <row r="384">
      <c r="A384" s="35"/>
      <c r="B384" s="34"/>
    </row>
    <row r="385">
      <c r="A385" s="35"/>
      <c r="B385" s="34"/>
    </row>
    <row r="386">
      <c r="A386" s="35"/>
      <c r="B386" s="34"/>
    </row>
    <row r="387">
      <c r="A387" s="35"/>
      <c r="B387" s="34"/>
    </row>
    <row r="388">
      <c r="A388" s="35"/>
      <c r="B388" s="34"/>
    </row>
    <row r="389">
      <c r="A389" s="35"/>
      <c r="B389" s="34"/>
    </row>
    <row r="390">
      <c r="A390" s="35"/>
      <c r="B390" s="34"/>
    </row>
    <row r="391">
      <c r="A391" s="35"/>
      <c r="B391" s="34"/>
    </row>
    <row r="392">
      <c r="A392" s="35"/>
      <c r="B392" s="34"/>
    </row>
    <row r="393">
      <c r="A393" s="35"/>
      <c r="B393" s="34"/>
    </row>
    <row r="394">
      <c r="A394" s="35"/>
      <c r="B394" s="34"/>
    </row>
    <row r="395">
      <c r="A395" s="35"/>
      <c r="B395" s="34"/>
    </row>
    <row r="396">
      <c r="A396" s="35"/>
      <c r="B396" s="34"/>
    </row>
    <row r="397">
      <c r="A397" s="35"/>
      <c r="B397" s="34"/>
    </row>
    <row r="398">
      <c r="A398" s="35"/>
      <c r="B398" s="34"/>
    </row>
    <row r="399">
      <c r="A399" s="35"/>
      <c r="B399" s="34"/>
    </row>
    <row r="400">
      <c r="A400" s="35"/>
      <c r="B400" s="34"/>
    </row>
    <row r="401">
      <c r="A401" s="35"/>
      <c r="B401" s="34"/>
    </row>
    <row r="402">
      <c r="A402" s="35"/>
      <c r="B402" s="34"/>
    </row>
    <row r="403">
      <c r="A403" s="35"/>
      <c r="B403" s="34"/>
    </row>
    <row r="404">
      <c r="A404" s="35"/>
      <c r="B404" s="34"/>
    </row>
    <row r="405">
      <c r="A405" s="35"/>
      <c r="B405" s="34"/>
    </row>
    <row r="406">
      <c r="A406" s="35"/>
      <c r="B406" s="34"/>
    </row>
    <row r="407">
      <c r="A407" s="35"/>
      <c r="B407" s="34"/>
    </row>
    <row r="408">
      <c r="A408" s="35"/>
      <c r="B408" s="34"/>
    </row>
    <row r="409">
      <c r="A409" s="35"/>
      <c r="B409" s="34"/>
    </row>
    <row r="410">
      <c r="A410" s="35"/>
      <c r="B410" s="34"/>
    </row>
    <row r="411">
      <c r="A411" s="35"/>
      <c r="B411" s="34"/>
    </row>
    <row r="412">
      <c r="A412" s="35"/>
      <c r="B412" s="34"/>
    </row>
    <row r="413">
      <c r="A413" s="35"/>
      <c r="B413" s="34"/>
    </row>
    <row r="414">
      <c r="A414" s="35"/>
      <c r="B414" s="34"/>
    </row>
    <row r="415">
      <c r="A415" s="35"/>
      <c r="B415" s="34"/>
    </row>
    <row r="416">
      <c r="A416" s="35"/>
      <c r="B416" s="34"/>
    </row>
    <row r="417">
      <c r="A417" s="35"/>
      <c r="B417" s="34"/>
    </row>
    <row r="418">
      <c r="A418" s="35"/>
      <c r="B418" s="34"/>
    </row>
    <row r="419">
      <c r="A419" s="35"/>
      <c r="B419" s="34"/>
    </row>
    <row r="420">
      <c r="A420" s="35"/>
      <c r="B420" s="34"/>
    </row>
    <row r="421">
      <c r="A421" s="35"/>
      <c r="B421" s="34"/>
    </row>
    <row r="422">
      <c r="A422" s="35"/>
      <c r="B422" s="34"/>
    </row>
    <row r="423">
      <c r="A423" s="35"/>
      <c r="B423" s="34"/>
    </row>
    <row r="424">
      <c r="A424" s="35"/>
      <c r="B424" s="34"/>
    </row>
    <row r="425">
      <c r="A425" s="35"/>
      <c r="B425" s="34"/>
    </row>
    <row r="426">
      <c r="A426" s="35"/>
      <c r="B426" s="34"/>
    </row>
    <row r="427">
      <c r="A427" s="35"/>
      <c r="B427" s="34"/>
    </row>
    <row r="428">
      <c r="A428" s="35"/>
      <c r="B428" s="34"/>
    </row>
    <row r="429">
      <c r="A429" s="35"/>
      <c r="B429" s="34"/>
    </row>
    <row r="430">
      <c r="A430" s="35"/>
      <c r="B430" s="34"/>
    </row>
    <row r="431">
      <c r="A431" s="35"/>
      <c r="B431" s="34"/>
    </row>
    <row r="432">
      <c r="A432" s="35"/>
      <c r="B432" s="34"/>
    </row>
    <row r="433">
      <c r="A433" s="35"/>
      <c r="B433" s="34"/>
    </row>
    <row r="434">
      <c r="A434" s="35"/>
      <c r="B434" s="34"/>
    </row>
    <row r="435">
      <c r="A435" s="35"/>
      <c r="B435" s="34"/>
    </row>
    <row r="436">
      <c r="A436" s="35"/>
      <c r="B436" s="34"/>
    </row>
    <row r="437">
      <c r="A437" s="35"/>
      <c r="B437" s="34"/>
    </row>
    <row r="438">
      <c r="A438" s="35"/>
      <c r="B438" s="34"/>
    </row>
    <row r="439">
      <c r="A439" s="35"/>
      <c r="B439" s="34"/>
    </row>
    <row r="440">
      <c r="A440" s="35"/>
      <c r="B440" s="34"/>
    </row>
    <row r="441">
      <c r="A441" s="35"/>
      <c r="B441" s="34"/>
    </row>
    <row r="442">
      <c r="A442" s="35"/>
      <c r="B442" s="34"/>
    </row>
    <row r="443">
      <c r="A443" s="35"/>
      <c r="B443" s="34"/>
    </row>
    <row r="444">
      <c r="A444" s="35"/>
      <c r="B444" s="34"/>
    </row>
    <row r="445">
      <c r="A445" s="35"/>
      <c r="B445" s="34"/>
    </row>
    <row r="446">
      <c r="A446" s="35"/>
      <c r="B446" s="34"/>
    </row>
    <row r="447">
      <c r="A447" s="35"/>
      <c r="B447" s="34"/>
    </row>
    <row r="448">
      <c r="A448" s="35"/>
      <c r="B448" s="34"/>
    </row>
    <row r="449">
      <c r="A449" s="35"/>
      <c r="B449" s="34"/>
    </row>
    <row r="450">
      <c r="A450" s="35"/>
      <c r="B450" s="34"/>
    </row>
    <row r="451">
      <c r="A451" s="35"/>
      <c r="B451" s="34"/>
    </row>
    <row r="452">
      <c r="A452" s="35"/>
      <c r="B452" s="34"/>
    </row>
    <row r="453">
      <c r="A453" s="35"/>
      <c r="B453" s="34"/>
    </row>
    <row r="454">
      <c r="A454" s="35"/>
      <c r="B454" s="34"/>
    </row>
    <row r="455">
      <c r="A455" s="35"/>
      <c r="B455" s="34"/>
    </row>
    <row r="456">
      <c r="A456" s="35"/>
      <c r="B456" s="34"/>
    </row>
    <row r="457">
      <c r="A457" s="35"/>
      <c r="B457" s="34"/>
    </row>
    <row r="458">
      <c r="A458" s="35"/>
      <c r="B458" s="34"/>
    </row>
    <row r="459">
      <c r="A459" s="35"/>
      <c r="B459" s="34"/>
    </row>
    <row r="460">
      <c r="A460" s="35"/>
      <c r="B460" s="34"/>
    </row>
    <row r="461">
      <c r="A461" s="35"/>
      <c r="B461" s="34"/>
    </row>
    <row r="462">
      <c r="A462" s="35"/>
      <c r="B462" s="34"/>
    </row>
    <row r="463">
      <c r="A463" s="35"/>
      <c r="B463" s="34"/>
    </row>
    <row r="464">
      <c r="A464" s="35"/>
      <c r="B464" s="34"/>
    </row>
    <row r="465">
      <c r="A465" s="35"/>
      <c r="B465" s="34"/>
    </row>
    <row r="466">
      <c r="A466" s="35"/>
      <c r="B466" s="34"/>
    </row>
    <row r="467">
      <c r="A467" s="35"/>
      <c r="B467" s="34"/>
    </row>
    <row r="468">
      <c r="A468" s="35"/>
      <c r="B468" s="34"/>
    </row>
    <row r="469">
      <c r="A469" s="35"/>
      <c r="B469" s="34"/>
    </row>
    <row r="470">
      <c r="A470" s="35"/>
      <c r="B470" s="34"/>
    </row>
    <row r="471">
      <c r="A471" s="35"/>
      <c r="B471" s="34"/>
    </row>
    <row r="472">
      <c r="A472" s="35"/>
      <c r="B472" s="34"/>
    </row>
    <row r="473">
      <c r="A473" s="35"/>
      <c r="B473" s="34"/>
    </row>
    <row r="474">
      <c r="A474" s="35"/>
      <c r="B474" s="34"/>
    </row>
    <row r="475">
      <c r="A475" s="35"/>
      <c r="B475" s="34"/>
    </row>
    <row r="476">
      <c r="A476" s="35"/>
      <c r="B476" s="34"/>
    </row>
    <row r="477">
      <c r="A477" s="35"/>
      <c r="B477" s="34"/>
    </row>
    <row r="478">
      <c r="A478" s="35"/>
      <c r="B478" s="34"/>
    </row>
    <row r="479">
      <c r="A479" s="35"/>
      <c r="B479" s="34"/>
    </row>
    <row r="480">
      <c r="A480" s="35"/>
      <c r="B480" s="34"/>
    </row>
    <row r="481">
      <c r="A481" s="35"/>
      <c r="B481" s="34"/>
    </row>
    <row r="482">
      <c r="A482" s="35"/>
      <c r="B482" s="34"/>
    </row>
    <row r="483">
      <c r="A483" s="35"/>
      <c r="B483" s="34"/>
    </row>
    <row r="484">
      <c r="A484" s="35"/>
      <c r="B484" s="34"/>
    </row>
    <row r="485">
      <c r="A485" s="35"/>
      <c r="B485" s="34"/>
    </row>
    <row r="486">
      <c r="A486" s="35"/>
      <c r="B486" s="34"/>
    </row>
    <row r="487">
      <c r="A487" s="35"/>
      <c r="B487" s="34"/>
    </row>
    <row r="488">
      <c r="A488" s="35"/>
      <c r="B488" s="34"/>
    </row>
    <row r="489">
      <c r="A489" s="35"/>
      <c r="B489" s="34"/>
    </row>
    <row r="490">
      <c r="A490" s="35"/>
      <c r="B490" s="34"/>
    </row>
    <row r="491">
      <c r="A491" s="35"/>
      <c r="B491" s="34"/>
    </row>
    <row r="492">
      <c r="A492" s="35"/>
      <c r="B492" s="34"/>
    </row>
    <row r="493">
      <c r="A493" s="35"/>
      <c r="B493" s="34"/>
    </row>
    <row r="494">
      <c r="A494" s="35"/>
      <c r="B494" s="34"/>
    </row>
    <row r="495">
      <c r="A495" s="35"/>
      <c r="B495" s="34"/>
    </row>
    <row r="496">
      <c r="A496" s="35"/>
      <c r="B496" s="34"/>
    </row>
    <row r="497">
      <c r="A497" s="35"/>
      <c r="B497" s="34"/>
    </row>
    <row r="498">
      <c r="A498" s="35"/>
      <c r="B498" s="34"/>
    </row>
    <row r="499">
      <c r="A499" s="35"/>
      <c r="B499" s="34"/>
    </row>
    <row r="500">
      <c r="A500" s="35"/>
      <c r="B500" s="34"/>
    </row>
    <row r="501">
      <c r="A501" s="35"/>
      <c r="B501" s="34"/>
    </row>
    <row r="502">
      <c r="A502" s="35"/>
      <c r="B502" s="34"/>
    </row>
    <row r="503">
      <c r="A503" s="35"/>
      <c r="B503" s="34"/>
    </row>
    <row r="504">
      <c r="A504" s="35"/>
      <c r="B504" s="34"/>
    </row>
    <row r="505">
      <c r="A505" s="35"/>
      <c r="B505" s="34"/>
    </row>
    <row r="506">
      <c r="A506" s="35"/>
      <c r="B506" s="34"/>
    </row>
    <row r="507">
      <c r="A507" s="35"/>
      <c r="B507" s="34"/>
    </row>
    <row r="508">
      <c r="A508" s="35"/>
      <c r="B508" s="34"/>
    </row>
    <row r="509">
      <c r="A509" s="35"/>
      <c r="B509" s="34"/>
    </row>
    <row r="510">
      <c r="A510" s="35"/>
      <c r="B510" s="34"/>
    </row>
    <row r="511">
      <c r="A511" s="35"/>
      <c r="B511" s="34"/>
    </row>
    <row r="512">
      <c r="A512" s="35"/>
      <c r="B512" s="34"/>
    </row>
    <row r="513">
      <c r="A513" s="35"/>
      <c r="B513" s="34"/>
    </row>
    <row r="514">
      <c r="A514" s="35"/>
      <c r="B514" s="34"/>
    </row>
    <row r="515">
      <c r="A515" s="35"/>
      <c r="B515" s="34"/>
    </row>
    <row r="516">
      <c r="A516" s="35"/>
      <c r="B516" s="34"/>
    </row>
    <row r="517">
      <c r="A517" s="35"/>
      <c r="B517" s="34"/>
    </row>
    <row r="518">
      <c r="A518" s="35"/>
      <c r="B518" s="34"/>
    </row>
    <row r="519">
      <c r="A519" s="35"/>
      <c r="B519" s="34"/>
    </row>
    <row r="520">
      <c r="A520" s="35"/>
      <c r="B520" s="34"/>
    </row>
    <row r="521">
      <c r="A521" s="35"/>
      <c r="B521" s="34"/>
    </row>
    <row r="522">
      <c r="A522" s="35"/>
      <c r="B522" s="34"/>
    </row>
    <row r="523">
      <c r="A523" s="35"/>
      <c r="B523" s="34"/>
    </row>
    <row r="524">
      <c r="A524" s="35"/>
      <c r="B524" s="34"/>
    </row>
    <row r="525">
      <c r="A525" s="35"/>
      <c r="B525" s="34"/>
    </row>
    <row r="526">
      <c r="A526" s="35"/>
      <c r="B526" s="34"/>
    </row>
    <row r="527">
      <c r="A527" s="35"/>
      <c r="B527" s="34"/>
    </row>
    <row r="528">
      <c r="A528" s="35"/>
      <c r="B528" s="34"/>
    </row>
    <row r="529">
      <c r="A529" s="35"/>
      <c r="B529" s="34"/>
    </row>
    <row r="530">
      <c r="A530" s="35"/>
      <c r="B530" s="34"/>
    </row>
    <row r="531">
      <c r="A531" s="35"/>
      <c r="B531" s="34"/>
    </row>
    <row r="532">
      <c r="A532" s="35"/>
      <c r="B532" s="34"/>
    </row>
    <row r="533">
      <c r="A533" s="35"/>
      <c r="B533" s="34"/>
    </row>
    <row r="534">
      <c r="A534" s="35"/>
      <c r="B534" s="34"/>
    </row>
    <row r="535">
      <c r="A535" s="35"/>
      <c r="B535" s="34"/>
    </row>
    <row r="536">
      <c r="A536" s="35"/>
      <c r="B536" s="34"/>
    </row>
    <row r="537">
      <c r="A537" s="35"/>
      <c r="B537" s="34"/>
    </row>
    <row r="538">
      <c r="A538" s="35"/>
      <c r="B538" s="34"/>
    </row>
    <row r="539">
      <c r="A539" s="35"/>
      <c r="B539" s="34"/>
    </row>
    <row r="540">
      <c r="A540" s="35"/>
      <c r="B540" s="34"/>
    </row>
    <row r="541">
      <c r="A541" s="35"/>
      <c r="B541" s="34"/>
    </row>
    <row r="542">
      <c r="A542" s="35"/>
      <c r="B542" s="34"/>
    </row>
    <row r="543">
      <c r="A543" s="35"/>
      <c r="B543" s="34"/>
    </row>
    <row r="544">
      <c r="A544" s="35"/>
      <c r="B544" s="34"/>
    </row>
    <row r="545">
      <c r="A545" s="35"/>
      <c r="B545" s="34"/>
    </row>
    <row r="546">
      <c r="A546" s="35"/>
      <c r="B546" s="34"/>
    </row>
    <row r="547">
      <c r="A547" s="35"/>
      <c r="B547" s="34"/>
    </row>
    <row r="548">
      <c r="A548" s="35"/>
      <c r="B548" s="34"/>
    </row>
    <row r="549">
      <c r="A549" s="35"/>
      <c r="B549" s="34"/>
    </row>
    <row r="550">
      <c r="A550" s="35"/>
      <c r="B550" s="34"/>
    </row>
    <row r="551">
      <c r="A551" s="35"/>
      <c r="B551" s="34"/>
    </row>
    <row r="552">
      <c r="A552" s="35"/>
      <c r="B552" s="34"/>
    </row>
    <row r="553">
      <c r="A553" s="35"/>
      <c r="B553" s="34"/>
    </row>
    <row r="554">
      <c r="A554" s="35"/>
      <c r="B554" s="34"/>
    </row>
    <row r="555">
      <c r="A555" s="35"/>
      <c r="B555" s="34"/>
    </row>
    <row r="556">
      <c r="A556" s="35"/>
      <c r="B556" s="34"/>
    </row>
    <row r="557">
      <c r="A557" s="35"/>
      <c r="B557" s="34"/>
    </row>
    <row r="558">
      <c r="A558" s="35"/>
      <c r="B558" s="34"/>
    </row>
    <row r="559">
      <c r="A559" s="35"/>
      <c r="B559" s="34"/>
    </row>
    <row r="560">
      <c r="A560" s="35"/>
      <c r="B560" s="34"/>
    </row>
    <row r="561">
      <c r="A561" s="35"/>
      <c r="B561" s="34"/>
    </row>
    <row r="562">
      <c r="A562" s="35"/>
      <c r="B562" s="34"/>
    </row>
    <row r="563">
      <c r="A563" s="35"/>
      <c r="B563" s="34"/>
    </row>
    <row r="564">
      <c r="A564" s="35"/>
      <c r="B564" s="34"/>
    </row>
    <row r="565">
      <c r="A565" s="35"/>
      <c r="B565" s="34"/>
    </row>
    <row r="566">
      <c r="A566" s="35"/>
      <c r="B566" s="34"/>
    </row>
    <row r="567">
      <c r="A567" s="35"/>
      <c r="B567" s="34"/>
    </row>
    <row r="568">
      <c r="A568" s="35"/>
      <c r="B568" s="34"/>
    </row>
    <row r="569">
      <c r="A569" s="35"/>
      <c r="B569" s="34"/>
    </row>
    <row r="570">
      <c r="A570" s="35"/>
      <c r="B570" s="34"/>
    </row>
    <row r="571">
      <c r="A571" s="35"/>
      <c r="B571" s="34"/>
    </row>
    <row r="572">
      <c r="A572" s="35"/>
      <c r="B572" s="34"/>
    </row>
    <row r="573">
      <c r="A573" s="35"/>
      <c r="B573" s="34"/>
    </row>
    <row r="574">
      <c r="A574" s="35"/>
      <c r="B574" s="34"/>
    </row>
    <row r="575">
      <c r="A575" s="35"/>
      <c r="B575" s="34"/>
    </row>
    <row r="576">
      <c r="A576" s="35"/>
      <c r="B576" s="34"/>
    </row>
    <row r="577">
      <c r="A577" s="35"/>
      <c r="B577" s="34"/>
    </row>
    <row r="578">
      <c r="A578" s="35"/>
      <c r="B578" s="34"/>
    </row>
    <row r="579">
      <c r="A579" s="35"/>
      <c r="B579" s="34"/>
    </row>
    <row r="580">
      <c r="A580" s="35"/>
      <c r="B580" s="34"/>
    </row>
    <row r="581">
      <c r="A581" s="35"/>
      <c r="B581" s="34"/>
    </row>
    <row r="582">
      <c r="A582" s="35"/>
      <c r="B582" s="34"/>
    </row>
    <row r="583">
      <c r="A583" s="35"/>
      <c r="B583" s="34"/>
    </row>
    <row r="584">
      <c r="A584" s="35"/>
      <c r="B584" s="34"/>
    </row>
    <row r="585">
      <c r="A585" s="35"/>
      <c r="B585" s="34"/>
    </row>
    <row r="586">
      <c r="A586" s="35"/>
      <c r="B586" s="34"/>
    </row>
    <row r="587">
      <c r="A587" s="35"/>
      <c r="B587" s="34"/>
    </row>
    <row r="588">
      <c r="A588" s="35"/>
      <c r="B588" s="34"/>
    </row>
    <row r="589">
      <c r="A589" s="35"/>
      <c r="B589" s="34"/>
    </row>
    <row r="590">
      <c r="A590" s="35"/>
      <c r="B590" s="34"/>
    </row>
    <row r="591">
      <c r="A591" s="35"/>
      <c r="B591" s="34"/>
    </row>
    <row r="592">
      <c r="A592" s="35"/>
      <c r="B592" s="34"/>
    </row>
    <row r="593">
      <c r="A593" s="35"/>
      <c r="B593" s="34"/>
    </row>
    <row r="594">
      <c r="A594" s="35"/>
      <c r="B594" s="34"/>
    </row>
    <row r="595">
      <c r="A595" s="35"/>
      <c r="B595" s="34"/>
    </row>
    <row r="596">
      <c r="A596" s="35"/>
      <c r="B596" s="34"/>
    </row>
    <row r="597">
      <c r="A597" s="35"/>
      <c r="B597" s="34"/>
    </row>
    <row r="598">
      <c r="A598" s="35"/>
      <c r="B598" s="34"/>
    </row>
    <row r="599">
      <c r="A599" s="35"/>
      <c r="B599" s="34"/>
    </row>
    <row r="600">
      <c r="A600" s="35"/>
      <c r="B600" s="34"/>
    </row>
    <row r="601">
      <c r="A601" s="35"/>
      <c r="B601" s="34"/>
    </row>
    <row r="602">
      <c r="A602" s="35"/>
      <c r="B602" s="34"/>
    </row>
    <row r="603">
      <c r="A603" s="35"/>
      <c r="B603" s="34"/>
    </row>
    <row r="604">
      <c r="A604" s="35"/>
      <c r="B604" s="34"/>
    </row>
    <row r="605">
      <c r="A605" s="35"/>
      <c r="B605" s="34"/>
    </row>
    <row r="606">
      <c r="A606" s="35"/>
      <c r="B606" s="34"/>
    </row>
    <row r="607">
      <c r="A607" s="35"/>
      <c r="B607" s="34"/>
    </row>
    <row r="608">
      <c r="A608" s="35"/>
      <c r="B608" s="34"/>
    </row>
    <row r="609">
      <c r="A609" s="35"/>
      <c r="B609" s="34"/>
    </row>
    <row r="610">
      <c r="A610" s="35"/>
      <c r="B610" s="34"/>
    </row>
    <row r="611">
      <c r="A611" s="35"/>
      <c r="B611" s="34"/>
    </row>
    <row r="612">
      <c r="A612" s="35"/>
      <c r="B612" s="34"/>
    </row>
    <row r="613">
      <c r="A613" s="35"/>
      <c r="B613" s="34"/>
    </row>
    <row r="614">
      <c r="A614" s="35"/>
      <c r="B614" s="34"/>
    </row>
    <row r="615">
      <c r="A615" s="35"/>
      <c r="B615" s="34"/>
    </row>
    <row r="616">
      <c r="A616" s="35"/>
      <c r="B616" s="34"/>
    </row>
    <row r="617">
      <c r="A617" s="35"/>
      <c r="B617" s="34"/>
    </row>
    <row r="618">
      <c r="A618" s="35"/>
      <c r="B618" s="34"/>
    </row>
    <row r="619">
      <c r="A619" s="35"/>
      <c r="B619" s="34"/>
    </row>
    <row r="620">
      <c r="A620" s="35"/>
      <c r="B620" s="34"/>
    </row>
    <row r="621">
      <c r="A621" s="35"/>
      <c r="B621" s="34"/>
    </row>
    <row r="622">
      <c r="A622" s="35"/>
      <c r="B622" s="34"/>
    </row>
    <row r="623">
      <c r="A623" s="35"/>
      <c r="B623" s="34"/>
    </row>
    <row r="624">
      <c r="A624" s="35"/>
      <c r="B624" s="34"/>
    </row>
    <row r="625">
      <c r="A625" s="35"/>
      <c r="B625" s="34"/>
    </row>
    <row r="626">
      <c r="A626" s="35"/>
      <c r="B626" s="34"/>
    </row>
    <row r="627">
      <c r="A627" s="35"/>
      <c r="B627" s="34"/>
    </row>
    <row r="628">
      <c r="A628" s="35"/>
      <c r="B628" s="34"/>
    </row>
    <row r="629">
      <c r="A629" s="35"/>
      <c r="B629" s="34"/>
    </row>
    <row r="630">
      <c r="A630" s="35"/>
      <c r="B630" s="34"/>
    </row>
    <row r="631">
      <c r="A631" s="35"/>
      <c r="B631" s="34"/>
    </row>
    <row r="632">
      <c r="A632" s="35"/>
      <c r="B632" s="34"/>
    </row>
    <row r="633">
      <c r="A633" s="35"/>
      <c r="B633" s="34"/>
    </row>
    <row r="634">
      <c r="A634" s="35"/>
      <c r="B634" s="34"/>
    </row>
    <row r="635">
      <c r="A635" s="35"/>
      <c r="B635" s="34"/>
    </row>
    <row r="636">
      <c r="A636" s="35"/>
      <c r="B636" s="34"/>
    </row>
    <row r="637">
      <c r="A637" s="35"/>
      <c r="B637" s="34"/>
    </row>
    <row r="638">
      <c r="A638" s="35"/>
      <c r="B638" s="34"/>
    </row>
    <row r="639">
      <c r="A639" s="35"/>
      <c r="B639" s="34"/>
    </row>
    <row r="640">
      <c r="A640" s="35"/>
      <c r="B640" s="34"/>
    </row>
    <row r="641">
      <c r="A641" s="35"/>
      <c r="B641" s="34"/>
    </row>
    <row r="642">
      <c r="A642" s="35"/>
      <c r="B642" s="34"/>
    </row>
    <row r="643">
      <c r="A643" s="35"/>
      <c r="B643" s="34"/>
    </row>
    <row r="644">
      <c r="A644" s="35"/>
      <c r="B644" s="34"/>
    </row>
    <row r="645">
      <c r="A645" s="35"/>
      <c r="B645" s="34"/>
    </row>
    <row r="646">
      <c r="A646" s="35"/>
      <c r="B646" s="34"/>
    </row>
    <row r="647">
      <c r="A647" s="35"/>
      <c r="B647" s="34"/>
    </row>
    <row r="648">
      <c r="A648" s="35"/>
      <c r="B648" s="34"/>
    </row>
    <row r="649">
      <c r="A649" s="35"/>
      <c r="B649" s="34"/>
    </row>
    <row r="650">
      <c r="A650" s="35"/>
      <c r="B650" s="34"/>
    </row>
    <row r="651">
      <c r="A651" s="35"/>
      <c r="B651" s="34"/>
    </row>
    <row r="652">
      <c r="A652" s="35"/>
      <c r="B652" s="34"/>
    </row>
    <row r="653">
      <c r="A653" s="35"/>
      <c r="B653" s="34"/>
    </row>
    <row r="654">
      <c r="A654" s="35"/>
      <c r="B654" s="34"/>
    </row>
    <row r="655">
      <c r="A655" s="35"/>
      <c r="B655" s="34"/>
    </row>
    <row r="656">
      <c r="A656" s="35"/>
      <c r="B656" s="34"/>
    </row>
    <row r="657">
      <c r="A657" s="35"/>
      <c r="B657" s="34"/>
    </row>
    <row r="658">
      <c r="A658" s="35"/>
      <c r="B658" s="34"/>
    </row>
    <row r="659">
      <c r="A659" s="35"/>
      <c r="B659" s="34"/>
    </row>
    <row r="660">
      <c r="A660" s="35"/>
      <c r="B660" s="34"/>
    </row>
    <row r="661">
      <c r="A661" s="35"/>
      <c r="B661" s="34"/>
    </row>
    <row r="662">
      <c r="A662" s="35"/>
      <c r="B662" s="34"/>
    </row>
    <row r="663">
      <c r="A663" s="35"/>
      <c r="B663" s="34"/>
    </row>
    <row r="664">
      <c r="A664" s="35"/>
      <c r="B664" s="34"/>
    </row>
    <row r="665">
      <c r="A665" s="35"/>
      <c r="B665" s="34"/>
    </row>
    <row r="666">
      <c r="A666" s="35"/>
      <c r="B666" s="34"/>
    </row>
    <row r="667">
      <c r="A667" s="35"/>
      <c r="B667" s="34"/>
    </row>
    <row r="668">
      <c r="A668" s="35"/>
      <c r="B668" s="34"/>
    </row>
    <row r="669">
      <c r="A669" s="35"/>
      <c r="B669" s="34"/>
    </row>
    <row r="670">
      <c r="A670" s="35"/>
      <c r="B670" s="34"/>
    </row>
    <row r="671">
      <c r="A671" s="35"/>
      <c r="B671" s="34"/>
    </row>
    <row r="672">
      <c r="A672" s="35"/>
      <c r="B672" s="34"/>
    </row>
    <row r="673">
      <c r="A673" s="35"/>
      <c r="B673" s="34"/>
    </row>
    <row r="674">
      <c r="A674" s="35"/>
      <c r="B674" s="34"/>
    </row>
    <row r="675">
      <c r="A675" s="35"/>
      <c r="B675" s="34"/>
    </row>
    <row r="676">
      <c r="A676" s="35"/>
      <c r="B676" s="34"/>
    </row>
    <row r="677">
      <c r="A677" s="35"/>
      <c r="B677" s="34"/>
    </row>
    <row r="678">
      <c r="A678" s="35"/>
      <c r="B678" s="34"/>
    </row>
    <row r="679">
      <c r="A679" s="35"/>
      <c r="B679" s="34"/>
    </row>
    <row r="680">
      <c r="A680" s="35"/>
      <c r="B680" s="34"/>
    </row>
    <row r="681">
      <c r="A681" s="35"/>
      <c r="B681" s="34"/>
    </row>
    <row r="682">
      <c r="A682" s="35"/>
      <c r="B682" s="34"/>
    </row>
    <row r="683">
      <c r="A683" s="35"/>
      <c r="B683" s="34"/>
    </row>
    <row r="684">
      <c r="A684" s="35"/>
      <c r="B684" s="34"/>
    </row>
    <row r="685">
      <c r="A685" s="35"/>
      <c r="B685" s="34"/>
    </row>
    <row r="686">
      <c r="A686" s="35"/>
      <c r="B686" s="34"/>
    </row>
    <row r="687">
      <c r="A687" s="35"/>
      <c r="B687" s="34"/>
    </row>
    <row r="688">
      <c r="A688" s="35"/>
      <c r="B688" s="34"/>
    </row>
    <row r="689">
      <c r="A689" s="35"/>
      <c r="B689" s="34"/>
    </row>
    <row r="690">
      <c r="A690" s="35"/>
      <c r="B690" s="34"/>
    </row>
    <row r="691">
      <c r="A691" s="35"/>
      <c r="B691" s="34"/>
    </row>
    <row r="692">
      <c r="A692" s="35"/>
      <c r="B692" s="34"/>
    </row>
    <row r="693">
      <c r="A693" s="35"/>
      <c r="B693" s="34"/>
    </row>
    <row r="694">
      <c r="A694" s="35"/>
      <c r="B694" s="34"/>
    </row>
    <row r="695">
      <c r="A695" s="35"/>
      <c r="B695" s="34"/>
    </row>
    <row r="696">
      <c r="A696" s="35"/>
      <c r="B696" s="34"/>
    </row>
    <row r="697">
      <c r="A697" s="35"/>
      <c r="B697" s="34"/>
    </row>
    <row r="698">
      <c r="A698" s="35"/>
      <c r="B698" s="34"/>
    </row>
    <row r="699">
      <c r="A699" s="35"/>
      <c r="B699" s="34"/>
    </row>
    <row r="700">
      <c r="A700" s="35"/>
      <c r="B700" s="34"/>
    </row>
    <row r="701">
      <c r="A701" s="35"/>
      <c r="B701" s="34"/>
    </row>
    <row r="702">
      <c r="A702" s="35"/>
      <c r="B702" s="34"/>
    </row>
    <row r="703">
      <c r="A703" s="35"/>
      <c r="B703" s="34"/>
    </row>
    <row r="704">
      <c r="A704" s="35"/>
      <c r="B704" s="34"/>
    </row>
    <row r="705">
      <c r="A705" s="35"/>
      <c r="B705" s="34"/>
    </row>
    <row r="706">
      <c r="A706" s="35"/>
      <c r="B706" s="34"/>
    </row>
    <row r="707">
      <c r="A707" s="35"/>
      <c r="B707" s="34"/>
    </row>
    <row r="708">
      <c r="A708" s="35"/>
      <c r="B708" s="34"/>
    </row>
    <row r="709">
      <c r="A709" s="35"/>
      <c r="B709" s="34"/>
    </row>
    <row r="710">
      <c r="A710" s="35"/>
      <c r="B710" s="34"/>
    </row>
    <row r="711">
      <c r="A711" s="35"/>
      <c r="B711" s="34"/>
    </row>
    <row r="712">
      <c r="A712" s="35"/>
      <c r="B712" s="34"/>
    </row>
    <row r="713">
      <c r="A713" s="35"/>
      <c r="B713" s="34"/>
    </row>
    <row r="714">
      <c r="A714" s="35"/>
      <c r="B714" s="34"/>
    </row>
    <row r="715">
      <c r="A715" s="35"/>
      <c r="B715" s="34"/>
    </row>
    <row r="716">
      <c r="A716" s="35"/>
      <c r="B716" s="34"/>
    </row>
    <row r="717">
      <c r="A717" s="35"/>
      <c r="B717" s="34"/>
    </row>
    <row r="718">
      <c r="A718" s="35"/>
      <c r="B718" s="34"/>
    </row>
    <row r="719">
      <c r="A719" s="35"/>
      <c r="B719" s="34"/>
    </row>
    <row r="720">
      <c r="A720" s="35"/>
      <c r="B720" s="34"/>
    </row>
    <row r="721">
      <c r="A721" s="35"/>
      <c r="B721" s="34"/>
    </row>
    <row r="722">
      <c r="A722" s="35"/>
      <c r="B722" s="34"/>
    </row>
    <row r="723">
      <c r="A723" s="35"/>
      <c r="B723" s="34"/>
    </row>
    <row r="724">
      <c r="A724" s="35"/>
      <c r="B724" s="34"/>
    </row>
    <row r="725">
      <c r="A725" s="35"/>
      <c r="B725" s="34"/>
    </row>
    <row r="726">
      <c r="A726" s="35"/>
      <c r="B726" s="34"/>
    </row>
    <row r="727">
      <c r="A727" s="35"/>
      <c r="B727" s="34"/>
    </row>
    <row r="728">
      <c r="A728" s="35"/>
      <c r="B728" s="34"/>
    </row>
    <row r="729">
      <c r="A729" s="35"/>
      <c r="B729" s="34"/>
    </row>
    <row r="730">
      <c r="A730" s="35"/>
      <c r="B730" s="34"/>
    </row>
    <row r="731">
      <c r="A731" s="35"/>
      <c r="B731" s="34"/>
    </row>
    <row r="732">
      <c r="A732" s="35"/>
      <c r="B732" s="34"/>
    </row>
    <row r="733">
      <c r="A733" s="35"/>
      <c r="B733" s="34"/>
    </row>
    <row r="734">
      <c r="A734" s="35"/>
      <c r="B734" s="34"/>
    </row>
    <row r="735">
      <c r="A735" s="35"/>
      <c r="B735" s="34"/>
    </row>
    <row r="736">
      <c r="A736" s="35"/>
      <c r="B736" s="34"/>
    </row>
    <row r="737">
      <c r="A737" s="35"/>
      <c r="B737" s="34"/>
    </row>
    <row r="738">
      <c r="A738" s="35"/>
      <c r="B738" s="34"/>
    </row>
    <row r="739">
      <c r="A739" s="35"/>
      <c r="B739" s="34"/>
    </row>
    <row r="740">
      <c r="A740" s="35"/>
      <c r="B740" s="34"/>
    </row>
    <row r="741">
      <c r="A741" s="35"/>
      <c r="B741" s="34"/>
    </row>
    <row r="742">
      <c r="A742" s="35"/>
      <c r="B742" s="34"/>
    </row>
    <row r="743">
      <c r="A743" s="35"/>
      <c r="B743" s="34"/>
    </row>
    <row r="744">
      <c r="A744" s="35"/>
      <c r="B744" s="34"/>
    </row>
    <row r="745">
      <c r="A745" s="35"/>
      <c r="B745" s="34"/>
    </row>
    <row r="746">
      <c r="A746" s="35"/>
      <c r="B746" s="34"/>
    </row>
    <row r="747">
      <c r="A747" s="35"/>
      <c r="B747" s="34"/>
    </row>
    <row r="748">
      <c r="A748" s="35"/>
      <c r="B748" s="34"/>
    </row>
    <row r="749">
      <c r="A749" s="35"/>
      <c r="B749" s="34"/>
    </row>
    <row r="750">
      <c r="A750" s="35"/>
      <c r="B750" s="34"/>
    </row>
    <row r="751">
      <c r="A751" s="35"/>
      <c r="B751" s="34"/>
    </row>
    <row r="752">
      <c r="A752" s="35"/>
      <c r="B752" s="34"/>
    </row>
    <row r="753">
      <c r="A753" s="35"/>
      <c r="B753" s="34"/>
    </row>
    <row r="754">
      <c r="A754" s="35"/>
      <c r="B754" s="34"/>
    </row>
    <row r="755">
      <c r="A755" s="35"/>
      <c r="B755" s="34"/>
    </row>
    <row r="756">
      <c r="A756" s="35"/>
      <c r="B756" s="34"/>
    </row>
    <row r="757">
      <c r="A757" s="35"/>
      <c r="B757" s="34"/>
    </row>
    <row r="758">
      <c r="A758" s="35"/>
      <c r="B758" s="34"/>
    </row>
    <row r="759">
      <c r="A759" s="35"/>
      <c r="B759" s="34"/>
    </row>
    <row r="760">
      <c r="A760" s="35"/>
      <c r="B760" s="34"/>
    </row>
    <row r="761">
      <c r="A761" s="35"/>
      <c r="B761" s="34"/>
    </row>
    <row r="762">
      <c r="A762" s="35"/>
      <c r="B762" s="34"/>
    </row>
    <row r="763">
      <c r="A763" s="35"/>
      <c r="B763" s="34"/>
    </row>
    <row r="764">
      <c r="A764" s="35"/>
      <c r="B764" s="34"/>
    </row>
    <row r="765">
      <c r="A765" s="35"/>
      <c r="B765" s="34"/>
    </row>
    <row r="766">
      <c r="A766" s="35"/>
      <c r="B766" s="34"/>
    </row>
    <row r="767">
      <c r="A767" s="35"/>
      <c r="B767" s="34"/>
    </row>
    <row r="768">
      <c r="A768" s="35"/>
      <c r="B768" s="34"/>
    </row>
    <row r="769">
      <c r="A769" s="35"/>
      <c r="B769" s="34"/>
    </row>
    <row r="770">
      <c r="A770" s="35"/>
      <c r="B770" s="34"/>
    </row>
    <row r="771">
      <c r="A771" s="35"/>
      <c r="B771" s="34"/>
    </row>
    <row r="772">
      <c r="A772" s="35"/>
      <c r="B772" s="34"/>
    </row>
    <row r="773">
      <c r="A773" s="35"/>
      <c r="B773" s="34"/>
    </row>
    <row r="774">
      <c r="A774" s="35"/>
      <c r="B774" s="34"/>
    </row>
    <row r="775">
      <c r="A775" s="35"/>
      <c r="B775" s="34"/>
    </row>
    <row r="776">
      <c r="A776" s="35"/>
      <c r="B776" s="34"/>
    </row>
    <row r="777">
      <c r="A777" s="35"/>
      <c r="B777" s="34"/>
    </row>
    <row r="778">
      <c r="A778" s="35"/>
      <c r="B778" s="34"/>
    </row>
    <row r="779">
      <c r="A779" s="35"/>
      <c r="B779" s="34"/>
    </row>
    <row r="780">
      <c r="A780" s="35"/>
      <c r="B780" s="34"/>
    </row>
    <row r="781">
      <c r="A781" s="35"/>
      <c r="B781" s="34"/>
    </row>
    <row r="782">
      <c r="A782" s="35"/>
      <c r="B782" s="34"/>
    </row>
    <row r="783">
      <c r="A783" s="35"/>
      <c r="B783" s="34"/>
    </row>
    <row r="784">
      <c r="A784" s="35"/>
      <c r="B784" s="34"/>
    </row>
    <row r="785">
      <c r="A785" s="35"/>
      <c r="B785" s="34"/>
    </row>
    <row r="786">
      <c r="A786" s="35"/>
      <c r="B786" s="34"/>
    </row>
    <row r="787">
      <c r="A787" s="35"/>
      <c r="B787" s="34"/>
    </row>
    <row r="788">
      <c r="A788" s="35"/>
      <c r="B788" s="34"/>
    </row>
    <row r="789">
      <c r="A789" s="35"/>
      <c r="B789" s="34"/>
    </row>
    <row r="790">
      <c r="A790" s="35"/>
      <c r="B790" s="34"/>
    </row>
    <row r="791">
      <c r="A791" s="35"/>
      <c r="B791" s="34"/>
    </row>
    <row r="792">
      <c r="A792" s="35"/>
      <c r="B792" s="34"/>
    </row>
    <row r="793">
      <c r="A793" s="35"/>
      <c r="B793" s="34"/>
    </row>
    <row r="794">
      <c r="A794" s="35"/>
      <c r="B794" s="34"/>
    </row>
    <row r="795">
      <c r="A795" s="35"/>
      <c r="B795" s="34"/>
    </row>
    <row r="796">
      <c r="A796" s="35"/>
      <c r="B796" s="34"/>
    </row>
    <row r="797">
      <c r="A797" s="35"/>
      <c r="B797" s="34"/>
    </row>
    <row r="798">
      <c r="A798" s="35"/>
      <c r="B798" s="34"/>
    </row>
    <row r="799">
      <c r="A799" s="35"/>
      <c r="B799" s="34"/>
    </row>
    <row r="800">
      <c r="A800" s="35"/>
      <c r="B800" s="34"/>
    </row>
    <row r="801">
      <c r="A801" s="35"/>
      <c r="B801" s="34"/>
    </row>
    <row r="802">
      <c r="A802" s="35"/>
      <c r="B802" s="34"/>
    </row>
    <row r="803">
      <c r="A803" s="35"/>
      <c r="B803" s="34"/>
    </row>
    <row r="804">
      <c r="A804" s="35"/>
      <c r="B804" s="34"/>
    </row>
    <row r="805">
      <c r="A805" s="35"/>
      <c r="B805" s="34"/>
    </row>
    <row r="806">
      <c r="A806" s="35"/>
      <c r="B806" s="34"/>
    </row>
    <row r="807">
      <c r="A807" s="35"/>
      <c r="B807" s="34"/>
    </row>
    <row r="808">
      <c r="A808" s="35"/>
      <c r="B808" s="34"/>
    </row>
    <row r="809">
      <c r="A809" s="35"/>
      <c r="B809" s="34"/>
    </row>
    <row r="810">
      <c r="A810" s="35"/>
      <c r="B810" s="34"/>
    </row>
    <row r="811">
      <c r="A811" s="35"/>
      <c r="B811" s="34"/>
    </row>
    <row r="812">
      <c r="A812" s="35"/>
      <c r="B812" s="34"/>
    </row>
    <row r="813">
      <c r="A813" s="35"/>
      <c r="B813" s="34"/>
    </row>
    <row r="814">
      <c r="A814" s="35"/>
      <c r="B814" s="34"/>
    </row>
    <row r="815">
      <c r="A815" s="35"/>
      <c r="B815" s="34"/>
    </row>
    <row r="816">
      <c r="A816" s="35"/>
      <c r="B816" s="34"/>
    </row>
    <row r="817">
      <c r="A817" s="35"/>
      <c r="B817" s="34"/>
    </row>
    <row r="818">
      <c r="A818" s="35"/>
      <c r="B818" s="34"/>
    </row>
    <row r="819">
      <c r="A819" s="35"/>
      <c r="B819" s="34"/>
    </row>
    <row r="820">
      <c r="A820" s="35"/>
      <c r="B820" s="34"/>
    </row>
    <row r="821">
      <c r="A821" s="35"/>
      <c r="B821" s="34"/>
    </row>
    <row r="822">
      <c r="A822" s="35"/>
      <c r="B822" s="34"/>
    </row>
    <row r="823">
      <c r="A823" s="35"/>
      <c r="B823" s="34"/>
    </row>
    <row r="824">
      <c r="A824" s="35"/>
      <c r="B824" s="34"/>
    </row>
    <row r="825">
      <c r="A825" s="35"/>
      <c r="B825" s="34"/>
    </row>
    <row r="826">
      <c r="A826" s="35"/>
      <c r="B826" s="34"/>
    </row>
    <row r="827">
      <c r="A827" s="35"/>
      <c r="B827" s="34"/>
    </row>
    <row r="828">
      <c r="A828" s="35"/>
      <c r="B828" s="34"/>
    </row>
    <row r="829">
      <c r="A829" s="35"/>
      <c r="B829" s="34"/>
    </row>
    <row r="830">
      <c r="A830" s="35"/>
      <c r="B830" s="34"/>
    </row>
    <row r="831">
      <c r="A831" s="35"/>
      <c r="B831" s="34"/>
    </row>
    <row r="832">
      <c r="A832" s="35"/>
      <c r="B832" s="34"/>
    </row>
    <row r="833">
      <c r="A833" s="35"/>
      <c r="B833" s="34"/>
    </row>
    <row r="834">
      <c r="A834" s="35"/>
      <c r="B834" s="34"/>
    </row>
    <row r="835">
      <c r="A835" s="35"/>
      <c r="B835" s="34"/>
    </row>
    <row r="836">
      <c r="A836" s="35"/>
      <c r="B836" s="34"/>
    </row>
    <row r="837">
      <c r="A837" s="35"/>
      <c r="B837" s="34"/>
    </row>
    <row r="838">
      <c r="A838" s="35"/>
      <c r="B838" s="34"/>
    </row>
    <row r="839">
      <c r="A839" s="35"/>
      <c r="B839" s="34"/>
    </row>
    <row r="840">
      <c r="A840" s="35"/>
      <c r="B840" s="34"/>
    </row>
    <row r="841">
      <c r="A841" s="35"/>
      <c r="B841" s="34"/>
    </row>
    <row r="842">
      <c r="A842" s="35"/>
      <c r="B842" s="34"/>
    </row>
    <row r="843">
      <c r="A843" s="35"/>
      <c r="B843" s="34"/>
    </row>
    <row r="844">
      <c r="A844" s="35"/>
      <c r="B844" s="34"/>
    </row>
    <row r="845">
      <c r="A845" s="35"/>
      <c r="B845" s="34"/>
    </row>
    <row r="846">
      <c r="A846" s="35"/>
      <c r="B846" s="34"/>
    </row>
    <row r="847">
      <c r="A847" s="35"/>
      <c r="B847" s="34"/>
    </row>
    <row r="848">
      <c r="A848" s="35"/>
      <c r="B848" s="34"/>
    </row>
    <row r="849">
      <c r="A849" s="35"/>
      <c r="B849" s="34"/>
    </row>
    <row r="850">
      <c r="A850" s="35"/>
      <c r="B850" s="34"/>
    </row>
    <row r="851">
      <c r="A851" s="35"/>
      <c r="B851" s="34"/>
    </row>
    <row r="852">
      <c r="A852" s="35"/>
      <c r="B852" s="34"/>
    </row>
    <row r="853">
      <c r="A853" s="35"/>
      <c r="B853" s="34"/>
    </row>
    <row r="854">
      <c r="A854" s="35"/>
      <c r="B854" s="34"/>
    </row>
    <row r="855">
      <c r="A855" s="35"/>
      <c r="B855" s="34"/>
    </row>
    <row r="856">
      <c r="A856" s="35"/>
      <c r="B856" s="34"/>
    </row>
    <row r="857">
      <c r="A857" s="35"/>
      <c r="B857" s="34"/>
    </row>
    <row r="858">
      <c r="A858" s="35"/>
      <c r="B858" s="34"/>
    </row>
    <row r="859">
      <c r="A859" s="35"/>
      <c r="B859" s="34"/>
    </row>
    <row r="860">
      <c r="A860" s="35"/>
      <c r="B860" s="34"/>
    </row>
    <row r="861">
      <c r="A861" s="35"/>
      <c r="B861" s="34"/>
    </row>
    <row r="862">
      <c r="A862" s="35"/>
      <c r="B862" s="34"/>
    </row>
    <row r="863">
      <c r="A863" s="35"/>
      <c r="B863" s="34"/>
    </row>
    <row r="864">
      <c r="A864" s="35"/>
      <c r="B864" s="34"/>
    </row>
    <row r="865">
      <c r="A865" s="35"/>
      <c r="B865" s="34"/>
    </row>
    <row r="866">
      <c r="A866" s="35"/>
      <c r="B866" s="34"/>
    </row>
    <row r="867">
      <c r="A867" s="35"/>
      <c r="B867" s="34"/>
    </row>
    <row r="868">
      <c r="A868" s="35"/>
      <c r="B868" s="34"/>
    </row>
    <row r="869">
      <c r="A869" s="35"/>
      <c r="B869" s="34"/>
    </row>
    <row r="870">
      <c r="A870" s="35"/>
      <c r="B870" s="34"/>
    </row>
    <row r="871">
      <c r="A871" s="35"/>
      <c r="B871" s="34"/>
    </row>
    <row r="872">
      <c r="A872" s="35"/>
      <c r="B872" s="34"/>
    </row>
    <row r="873">
      <c r="A873" s="35"/>
      <c r="B873" s="34"/>
    </row>
    <row r="874">
      <c r="A874" s="35"/>
      <c r="B874" s="34"/>
    </row>
    <row r="875">
      <c r="A875" s="35"/>
      <c r="B875" s="34"/>
    </row>
    <row r="876">
      <c r="A876" s="35"/>
      <c r="B876" s="34"/>
    </row>
    <row r="877">
      <c r="A877" s="35"/>
      <c r="B877" s="34"/>
    </row>
    <row r="878">
      <c r="A878" s="35"/>
      <c r="B878" s="34"/>
    </row>
    <row r="879">
      <c r="A879" s="35"/>
      <c r="B879" s="34"/>
    </row>
    <row r="880">
      <c r="A880" s="35"/>
      <c r="B880" s="34"/>
    </row>
    <row r="881">
      <c r="A881" s="35"/>
      <c r="B881" s="34"/>
    </row>
    <row r="882">
      <c r="A882" s="35"/>
      <c r="B882" s="34"/>
    </row>
    <row r="883">
      <c r="A883" s="35"/>
      <c r="B883" s="34"/>
    </row>
    <row r="884">
      <c r="A884" s="35"/>
      <c r="B884" s="34"/>
    </row>
    <row r="885">
      <c r="A885" s="35"/>
      <c r="B885" s="34"/>
    </row>
    <row r="886">
      <c r="A886" s="35"/>
      <c r="B886" s="34"/>
    </row>
    <row r="887">
      <c r="A887" s="35"/>
      <c r="B887" s="34"/>
    </row>
    <row r="888">
      <c r="A888" s="35"/>
      <c r="B888" s="34"/>
    </row>
    <row r="889">
      <c r="A889" s="35"/>
      <c r="B889" s="34"/>
    </row>
    <row r="890">
      <c r="A890" s="35"/>
      <c r="B890" s="34"/>
    </row>
    <row r="891">
      <c r="A891" s="35"/>
      <c r="B891" s="34"/>
    </row>
    <row r="892">
      <c r="A892" s="35"/>
      <c r="B892" s="34"/>
    </row>
    <row r="893">
      <c r="A893" s="35"/>
      <c r="B893" s="34"/>
    </row>
    <row r="894">
      <c r="A894" s="35"/>
      <c r="B894" s="34"/>
    </row>
    <row r="895">
      <c r="A895" s="35"/>
      <c r="B895" s="34"/>
    </row>
    <row r="896">
      <c r="A896" s="35"/>
      <c r="B896" s="34"/>
    </row>
    <row r="897">
      <c r="A897" s="35"/>
      <c r="B897" s="34"/>
    </row>
    <row r="898">
      <c r="A898" s="35"/>
      <c r="B898" s="34"/>
    </row>
    <row r="899">
      <c r="A899" s="35"/>
      <c r="B899" s="34"/>
    </row>
    <row r="900">
      <c r="A900" s="35"/>
      <c r="B900" s="34"/>
    </row>
    <row r="901">
      <c r="A901" s="35"/>
      <c r="B901" s="34"/>
    </row>
    <row r="902">
      <c r="A902" s="35"/>
      <c r="B902" s="34"/>
    </row>
    <row r="903">
      <c r="A903" s="35"/>
      <c r="B903" s="34"/>
    </row>
    <row r="904">
      <c r="A904" s="35"/>
      <c r="B904" s="34"/>
    </row>
    <row r="905">
      <c r="A905" s="35"/>
      <c r="B905" s="34"/>
    </row>
    <row r="906">
      <c r="A906" s="35"/>
      <c r="B906" s="34"/>
    </row>
    <row r="907">
      <c r="A907" s="35"/>
      <c r="B907" s="34"/>
    </row>
    <row r="908">
      <c r="A908" s="35"/>
      <c r="B908" s="34"/>
    </row>
    <row r="909">
      <c r="A909" s="35"/>
      <c r="B909" s="34"/>
    </row>
    <row r="910">
      <c r="A910" s="35"/>
      <c r="B910" s="34"/>
    </row>
    <row r="911">
      <c r="A911" s="35"/>
      <c r="B911" s="34"/>
    </row>
    <row r="912">
      <c r="A912" s="35"/>
      <c r="B912" s="34"/>
    </row>
    <row r="913">
      <c r="A913" s="35"/>
      <c r="B913" s="34"/>
    </row>
    <row r="914">
      <c r="A914" s="35"/>
      <c r="B914" s="34"/>
    </row>
    <row r="915">
      <c r="A915" s="35"/>
      <c r="B915" s="34"/>
    </row>
    <row r="916">
      <c r="A916" s="35"/>
      <c r="B916" s="34"/>
    </row>
    <row r="917">
      <c r="A917" s="35"/>
      <c r="B917" s="34"/>
    </row>
    <row r="918">
      <c r="A918" s="35"/>
      <c r="B918" s="34"/>
    </row>
    <row r="919">
      <c r="A919" s="35"/>
      <c r="B919" s="34"/>
    </row>
    <row r="920">
      <c r="A920" s="35"/>
      <c r="B920" s="34"/>
    </row>
    <row r="921">
      <c r="A921" s="35"/>
      <c r="B921" s="34"/>
    </row>
    <row r="922">
      <c r="A922" s="35"/>
      <c r="B922" s="34"/>
    </row>
    <row r="923">
      <c r="A923" s="35"/>
      <c r="B923" s="34"/>
    </row>
    <row r="924">
      <c r="A924" s="35"/>
      <c r="B924" s="34"/>
    </row>
    <row r="925">
      <c r="A925" s="35"/>
      <c r="B925" s="34"/>
    </row>
    <row r="926">
      <c r="A926" s="35"/>
      <c r="B926" s="34"/>
    </row>
    <row r="927">
      <c r="A927" s="35"/>
      <c r="B927" s="34"/>
    </row>
    <row r="928">
      <c r="A928" s="35"/>
      <c r="B928" s="34"/>
    </row>
    <row r="929">
      <c r="A929" s="35"/>
      <c r="B929" s="34"/>
    </row>
    <row r="930">
      <c r="A930" s="35"/>
      <c r="B930" s="34"/>
    </row>
    <row r="931">
      <c r="A931" s="35"/>
      <c r="B931" s="34"/>
    </row>
    <row r="932">
      <c r="A932" s="35"/>
      <c r="B932" s="34"/>
    </row>
    <row r="933">
      <c r="A933" s="35"/>
      <c r="B933" s="34"/>
    </row>
    <row r="934">
      <c r="A934" s="35"/>
      <c r="B934" s="34"/>
    </row>
    <row r="935">
      <c r="A935" s="35"/>
      <c r="B935" s="34"/>
    </row>
    <row r="936">
      <c r="A936" s="35"/>
      <c r="B936" s="34"/>
    </row>
    <row r="937">
      <c r="A937" s="35"/>
      <c r="B937" s="34"/>
    </row>
    <row r="938">
      <c r="A938" s="35"/>
      <c r="B938" s="34"/>
    </row>
    <row r="939">
      <c r="A939" s="35"/>
      <c r="B939" s="34"/>
    </row>
    <row r="940">
      <c r="A940" s="35"/>
      <c r="B940" s="34"/>
    </row>
    <row r="941">
      <c r="A941" s="35"/>
      <c r="B941" s="34"/>
    </row>
    <row r="942">
      <c r="A942" s="35"/>
      <c r="B942" s="34"/>
    </row>
    <row r="943">
      <c r="A943" s="35"/>
      <c r="B943" s="34"/>
    </row>
    <row r="944">
      <c r="A944" s="35"/>
      <c r="B944" s="34"/>
    </row>
    <row r="945">
      <c r="A945" s="35"/>
      <c r="B945" s="34"/>
    </row>
    <row r="946">
      <c r="A946" s="35"/>
      <c r="B946" s="34"/>
    </row>
    <row r="947">
      <c r="A947" s="35"/>
      <c r="B947" s="34"/>
    </row>
    <row r="948">
      <c r="A948" s="35"/>
      <c r="B948" s="34"/>
    </row>
    <row r="949">
      <c r="A949" s="35"/>
      <c r="B949" s="34"/>
    </row>
    <row r="950">
      <c r="A950" s="35"/>
      <c r="B950" s="34"/>
    </row>
    <row r="951">
      <c r="A951" s="35"/>
      <c r="B951" s="34"/>
    </row>
    <row r="952">
      <c r="A952" s="35"/>
      <c r="B952" s="34"/>
    </row>
    <row r="953">
      <c r="A953" s="35"/>
      <c r="B953" s="34"/>
    </row>
    <row r="954">
      <c r="A954" s="35"/>
      <c r="B954" s="34"/>
    </row>
    <row r="955">
      <c r="A955" s="35"/>
      <c r="B955" s="34"/>
    </row>
    <row r="956">
      <c r="A956" s="35"/>
      <c r="B956" s="34"/>
    </row>
    <row r="957">
      <c r="A957" s="35"/>
      <c r="B957" s="34"/>
    </row>
    <row r="958">
      <c r="A958" s="35"/>
      <c r="B958" s="34"/>
    </row>
    <row r="959">
      <c r="A959" s="35"/>
      <c r="B959" s="34"/>
    </row>
    <row r="960">
      <c r="A960" s="35"/>
      <c r="B960" s="34"/>
    </row>
    <row r="961">
      <c r="A961" s="35"/>
      <c r="B961" s="34"/>
    </row>
    <row r="962">
      <c r="A962" s="35"/>
      <c r="B962" s="34"/>
    </row>
    <row r="963">
      <c r="A963" s="35"/>
      <c r="B963" s="34"/>
    </row>
    <row r="964">
      <c r="A964" s="35"/>
      <c r="B964" s="34"/>
    </row>
    <row r="965">
      <c r="A965" s="35"/>
      <c r="B965" s="34"/>
    </row>
    <row r="966">
      <c r="A966" s="35"/>
      <c r="B966" s="34"/>
    </row>
    <row r="967">
      <c r="A967" s="35"/>
      <c r="B967" s="34"/>
    </row>
    <row r="968">
      <c r="A968" s="35"/>
      <c r="B968" s="34"/>
    </row>
    <row r="969">
      <c r="A969" s="35"/>
      <c r="B969" s="34"/>
    </row>
    <row r="970">
      <c r="A970" s="35"/>
      <c r="B970" s="34"/>
    </row>
    <row r="971">
      <c r="A971" s="35"/>
      <c r="B971" s="34"/>
    </row>
    <row r="972">
      <c r="A972" s="35"/>
      <c r="B972" s="34"/>
    </row>
    <row r="973">
      <c r="A973" s="35"/>
      <c r="B973" s="34"/>
    </row>
    <row r="974">
      <c r="A974" s="35"/>
      <c r="B974" s="34"/>
    </row>
    <row r="975">
      <c r="A975" s="35"/>
      <c r="B975" s="34"/>
    </row>
    <row r="976">
      <c r="A976" s="35"/>
      <c r="B976" s="34"/>
    </row>
    <row r="977">
      <c r="A977" s="35"/>
      <c r="B977" s="34"/>
    </row>
    <row r="978">
      <c r="A978" s="35"/>
      <c r="B978" s="34"/>
    </row>
    <row r="979">
      <c r="A979" s="35"/>
      <c r="B979" s="34"/>
    </row>
    <row r="980">
      <c r="A980" s="35"/>
      <c r="B980" s="34"/>
    </row>
    <row r="981">
      <c r="A981" s="35"/>
      <c r="B981" s="34"/>
    </row>
    <row r="982">
      <c r="A982" s="35"/>
      <c r="B982" s="34"/>
    </row>
    <row r="983">
      <c r="A983" s="35"/>
      <c r="B983" s="34"/>
    </row>
    <row r="984">
      <c r="A984" s="35"/>
      <c r="B984" s="34"/>
    </row>
    <row r="985">
      <c r="A985" s="35"/>
      <c r="B985" s="34"/>
    </row>
    <row r="986">
      <c r="A986" s="35"/>
      <c r="B986" s="34"/>
    </row>
    <row r="987">
      <c r="A987" s="35"/>
      <c r="B987" s="34"/>
    </row>
    <row r="988">
      <c r="A988" s="35"/>
      <c r="B988" s="34"/>
    </row>
    <row r="989">
      <c r="A989" s="35"/>
      <c r="B989" s="34"/>
    </row>
    <row r="990">
      <c r="A990" s="35"/>
      <c r="B990" s="34"/>
    </row>
    <row r="991">
      <c r="A991" s="35"/>
      <c r="B991" s="34"/>
    </row>
    <row r="992">
      <c r="A992" s="35"/>
      <c r="B992" s="34"/>
    </row>
    <row r="993">
      <c r="A993" s="35"/>
      <c r="B993" s="34"/>
    </row>
    <row r="994">
      <c r="A994" s="35"/>
      <c r="B994" s="34"/>
    </row>
    <row r="995">
      <c r="A995" s="35"/>
      <c r="B995" s="34"/>
    </row>
    <row r="996">
      <c r="A996" s="35"/>
      <c r="B996" s="34"/>
    </row>
    <row r="997">
      <c r="A997" s="35"/>
      <c r="B997" s="34"/>
    </row>
    <row r="998">
      <c r="A998" s="35"/>
      <c r="B998" s="34"/>
    </row>
    <row r="999">
      <c r="A999" s="35"/>
      <c r="B999" s="34"/>
    </row>
    <row r="1000">
      <c r="A1000" s="35"/>
      <c r="B1000" s="34"/>
    </row>
    <row r="1001">
      <c r="A1001" s="35"/>
      <c r="B1001" s="34"/>
    </row>
    <row r="1002">
      <c r="A1002" s="35"/>
      <c r="B1002" s="34"/>
    </row>
  </sheetData>
  <mergeCells count="1">
    <mergeCell ref="A1:B1"/>
  </mergeCells>
  <hyperlinks>
    <hyperlink r:id="rId1" ref="B3"/>
    <hyperlink r:id="rId2" ref="B4"/>
    <hyperlink r:id="rId3" ref="B5"/>
    <hyperlink r:id="rId4" ref="B6"/>
    <hyperlink r:id="rId5" ref="A8"/>
    <hyperlink r:id="rId6" ref="A9"/>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71.88"/>
    <col customWidth="1" min="2" max="2" width="102.75"/>
    <col customWidth="1" min="3" max="26" width="11.5"/>
  </cols>
  <sheetData>
    <row r="1">
      <c r="A1" s="37" t="s">
        <v>107</v>
      </c>
      <c r="B1" s="22"/>
      <c r="C1" s="38"/>
      <c r="D1" s="38"/>
      <c r="E1" s="38"/>
      <c r="F1" s="38"/>
      <c r="G1" s="38"/>
      <c r="H1" s="38"/>
      <c r="I1" s="38"/>
      <c r="J1" s="38"/>
      <c r="K1" s="38"/>
      <c r="L1" s="38"/>
      <c r="M1" s="38"/>
      <c r="N1" s="38"/>
      <c r="O1" s="38"/>
      <c r="P1" s="38"/>
      <c r="Q1" s="38"/>
      <c r="R1" s="38"/>
      <c r="S1" s="38"/>
      <c r="T1" s="38"/>
      <c r="U1" s="38"/>
      <c r="V1" s="38"/>
      <c r="W1" s="38"/>
      <c r="X1" s="38"/>
      <c r="Y1" s="38"/>
      <c r="Z1" s="38"/>
    </row>
    <row r="2" ht="12.75" customHeight="1">
      <c r="A2" s="39" t="s">
        <v>108</v>
      </c>
      <c r="B2" s="22"/>
    </row>
    <row r="3" ht="12.75" customHeight="1">
      <c r="A3" s="40" t="s">
        <v>109</v>
      </c>
      <c r="B3" s="40" t="s">
        <v>110</v>
      </c>
    </row>
    <row r="4" ht="12.75" customHeight="1">
      <c r="A4" s="41" t="s">
        <v>111</v>
      </c>
      <c r="B4" s="42" t="s">
        <v>112</v>
      </c>
    </row>
    <row r="5" ht="12.75" customHeight="1">
      <c r="A5" s="41" t="s">
        <v>113</v>
      </c>
      <c r="B5" s="42" t="s">
        <v>114</v>
      </c>
    </row>
    <row r="6" ht="12.75" customHeight="1">
      <c r="A6" s="41" t="s">
        <v>115</v>
      </c>
      <c r="B6" s="42" t="s">
        <v>116</v>
      </c>
    </row>
    <row r="7" ht="12.75" customHeight="1">
      <c r="A7" s="41" t="s">
        <v>117</v>
      </c>
      <c r="B7" s="43" t="s">
        <v>118</v>
      </c>
    </row>
    <row r="8" ht="12.75" customHeight="1">
      <c r="A8" s="41"/>
      <c r="B8" s="41"/>
    </row>
    <row r="9" ht="12.75" customHeight="1">
      <c r="A9" s="41"/>
      <c r="B9" s="41"/>
    </row>
    <row r="10" ht="12.75" customHeight="1">
      <c r="A10" s="41"/>
      <c r="B10" s="41"/>
    </row>
    <row r="11" ht="12.75" customHeight="1">
      <c r="A11" s="41"/>
      <c r="B11" s="41"/>
    </row>
    <row r="12" ht="12.75" customHeight="1">
      <c r="A12" s="41"/>
      <c r="B12" s="41"/>
    </row>
    <row r="13" ht="12.75" customHeight="1">
      <c r="A13" s="41"/>
      <c r="B13" s="41"/>
    </row>
    <row r="14" ht="12.75" customHeight="1">
      <c r="A14" s="41"/>
      <c r="B14" s="41"/>
    </row>
    <row r="15" ht="12.75" customHeight="1">
      <c r="A15" s="41"/>
      <c r="B15" s="41"/>
    </row>
    <row r="16" ht="12.75" customHeight="1">
      <c r="A16" s="41"/>
      <c r="B16" s="41"/>
    </row>
    <row r="17" ht="12.75" customHeight="1">
      <c r="A17" s="41"/>
      <c r="B17" s="41"/>
    </row>
    <row r="18" ht="12.75" customHeight="1">
      <c r="A18" s="41"/>
      <c r="B18" s="41"/>
    </row>
    <row r="19" ht="12.75" customHeight="1">
      <c r="A19" s="41"/>
      <c r="B19" s="41"/>
    </row>
    <row r="20" ht="12.75" customHeight="1">
      <c r="A20" s="41"/>
      <c r="B20" s="41"/>
    </row>
    <row r="21" ht="12.75" customHeight="1">
      <c r="A21" s="41"/>
      <c r="B21" s="41"/>
    </row>
    <row r="22" ht="12.75" customHeight="1">
      <c r="A22" s="41"/>
      <c r="B22" s="41"/>
    </row>
    <row r="23" ht="12.75" customHeight="1">
      <c r="A23" s="41"/>
      <c r="B23" s="41"/>
    </row>
    <row r="24" ht="12.75" customHeight="1">
      <c r="A24" s="41"/>
      <c r="B24" s="41"/>
    </row>
    <row r="25" ht="12.75" customHeight="1">
      <c r="A25" s="41"/>
      <c r="B25" s="41"/>
    </row>
    <row r="26" ht="12.75" customHeight="1">
      <c r="A26" s="41"/>
      <c r="B26" s="41"/>
    </row>
    <row r="27" ht="12.75" customHeight="1">
      <c r="A27" s="41"/>
      <c r="B27" s="41"/>
    </row>
    <row r="28" ht="12.75" customHeight="1">
      <c r="A28" s="41"/>
      <c r="B28" s="41"/>
    </row>
    <row r="29" ht="12.75" customHeight="1">
      <c r="A29" s="41"/>
      <c r="B29" s="41"/>
    </row>
    <row r="30" ht="12.75" customHeight="1">
      <c r="A30" s="41"/>
      <c r="B30" s="41"/>
    </row>
    <row r="31" ht="12.75" customHeight="1">
      <c r="A31" s="41"/>
      <c r="B31" s="41"/>
    </row>
    <row r="32" ht="12.75" customHeight="1">
      <c r="A32" s="41"/>
      <c r="B32" s="41"/>
    </row>
    <row r="33" ht="12.75" customHeight="1">
      <c r="A33" s="41"/>
      <c r="B33" s="41"/>
    </row>
    <row r="34" ht="12.75" customHeight="1">
      <c r="A34" s="41"/>
      <c r="B34" s="41"/>
    </row>
    <row r="35" ht="12.75" customHeight="1">
      <c r="A35" s="41"/>
      <c r="B35" s="41"/>
    </row>
    <row r="36" ht="12.75" customHeight="1">
      <c r="A36" s="41"/>
      <c r="B36" s="41"/>
    </row>
    <row r="37" ht="12.75" customHeight="1">
      <c r="A37" s="41"/>
      <c r="B37" s="41"/>
    </row>
    <row r="38" ht="12.75" customHeight="1">
      <c r="A38" s="41"/>
      <c r="B38" s="41"/>
    </row>
    <row r="39" ht="12.75" customHeight="1">
      <c r="A39" s="41"/>
      <c r="B39" s="41"/>
    </row>
    <row r="40" ht="12.75" customHeight="1">
      <c r="A40" s="41"/>
      <c r="B40" s="41"/>
    </row>
    <row r="41" ht="12.75" customHeight="1">
      <c r="A41" s="41"/>
      <c r="B41" s="41"/>
    </row>
    <row r="42" ht="12.75" customHeight="1">
      <c r="A42" s="41"/>
      <c r="B42" s="41"/>
    </row>
    <row r="43" ht="12.75" customHeight="1">
      <c r="A43" s="41"/>
      <c r="B43" s="41"/>
    </row>
    <row r="44" ht="12.75" customHeight="1">
      <c r="A44" s="41"/>
      <c r="B44" s="41"/>
    </row>
    <row r="45" ht="12.75" customHeight="1">
      <c r="A45" s="41"/>
      <c r="B45" s="41"/>
    </row>
    <row r="46" ht="12.75" customHeight="1">
      <c r="A46" s="41"/>
      <c r="B46" s="41"/>
    </row>
    <row r="47" ht="12.75" customHeight="1">
      <c r="A47" s="41"/>
      <c r="B47" s="41"/>
    </row>
    <row r="48" ht="12.75" customHeight="1">
      <c r="A48" s="41"/>
      <c r="B48" s="41"/>
    </row>
    <row r="49" ht="12.75" customHeight="1">
      <c r="A49" s="41"/>
      <c r="B49" s="41"/>
    </row>
    <row r="50" ht="12.75" customHeight="1">
      <c r="A50" s="41"/>
      <c r="B50" s="41"/>
    </row>
    <row r="51" ht="12.75" customHeight="1">
      <c r="A51" s="41"/>
      <c r="B51" s="41"/>
    </row>
    <row r="52" ht="12.75" customHeight="1">
      <c r="A52" s="41"/>
      <c r="B52" s="41"/>
    </row>
    <row r="53" ht="12.75" customHeight="1">
      <c r="A53" s="41"/>
      <c r="B53" s="41"/>
    </row>
    <row r="54" ht="12.75" customHeight="1">
      <c r="A54" s="41"/>
      <c r="B54" s="41"/>
    </row>
    <row r="55" ht="12.75" customHeight="1">
      <c r="A55" s="41"/>
      <c r="B55" s="41"/>
    </row>
    <row r="56" ht="12.75" customHeight="1">
      <c r="A56" s="41"/>
      <c r="B56" s="41"/>
    </row>
    <row r="57" ht="12.75" customHeight="1">
      <c r="A57" s="41"/>
      <c r="B57" s="41"/>
    </row>
    <row r="58" ht="12.75" customHeight="1">
      <c r="A58" s="41"/>
      <c r="B58" s="41"/>
    </row>
    <row r="59" ht="12.75" customHeight="1">
      <c r="A59" s="41"/>
      <c r="B59" s="41"/>
    </row>
    <row r="60" ht="12.75" customHeight="1">
      <c r="A60" s="41"/>
      <c r="B60" s="41"/>
    </row>
    <row r="61" ht="12.75" customHeight="1">
      <c r="A61" s="41"/>
      <c r="B61" s="41"/>
    </row>
    <row r="62" ht="12.75" customHeight="1">
      <c r="A62" s="41"/>
      <c r="B62" s="41"/>
    </row>
    <row r="63" ht="12.75" customHeight="1">
      <c r="A63" s="41"/>
      <c r="B63" s="41"/>
    </row>
    <row r="64" ht="12.75" customHeight="1">
      <c r="A64" s="41"/>
      <c r="B64" s="41"/>
    </row>
    <row r="65" ht="12.75" customHeight="1">
      <c r="A65" s="41"/>
      <c r="B65" s="41"/>
    </row>
    <row r="66" ht="12.75" customHeight="1">
      <c r="A66" s="41"/>
      <c r="B66" s="41"/>
    </row>
    <row r="67" ht="12.75" customHeight="1">
      <c r="A67" s="41"/>
      <c r="B67" s="41"/>
    </row>
    <row r="68" ht="12.75" customHeight="1">
      <c r="A68" s="41"/>
      <c r="B68" s="41"/>
    </row>
    <row r="69" ht="12.75" customHeight="1">
      <c r="A69" s="41"/>
      <c r="B69" s="41"/>
    </row>
    <row r="70" ht="12.75" customHeight="1">
      <c r="A70" s="41"/>
      <c r="B70" s="41"/>
    </row>
    <row r="71" ht="12.75" customHeight="1">
      <c r="A71" s="41"/>
      <c r="B71" s="41"/>
    </row>
    <row r="72" ht="12.75" customHeight="1">
      <c r="A72" s="41"/>
      <c r="B72" s="41"/>
    </row>
    <row r="73" ht="12.75" customHeight="1">
      <c r="A73" s="41"/>
      <c r="B73" s="41"/>
    </row>
    <row r="74" ht="12.75" customHeight="1">
      <c r="A74" s="41"/>
      <c r="B74" s="41"/>
    </row>
    <row r="75" ht="12.75" customHeight="1">
      <c r="A75" s="41"/>
      <c r="B75" s="41"/>
    </row>
    <row r="76" ht="12.75" customHeight="1">
      <c r="A76" s="41"/>
      <c r="B76" s="41"/>
    </row>
    <row r="77" ht="12.75" customHeight="1">
      <c r="A77" s="41"/>
      <c r="B77" s="41"/>
    </row>
    <row r="78" ht="12.75" customHeight="1">
      <c r="A78" s="41"/>
      <c r="B78" s="41"/>
    </row>
    <row r="79" ht="12.75" customHeight="1">
      <c r="A79" s="41"/>
      <c r="B79" s="41"/>
    </row>
    <row r="80" ht="12.75" customHeight="1">
      <c r="A80" s="41"/>
      <c r="B80" s="41"/>
    </row>
    <row r="81" ht="12.75" customHeight="1">
      <c r="A81" s="41"/>
      <c r="B81" s="41"/>
    </row>
    <row r="82" ht="12.75" customHeight="1">
      <c r="A82" s="41"/>
      <c r="B82" s="41"/>
    </row>
    <row r="83" ht="12.75" customHeight="1">
      <c r="A83" s="41"/>
      <c r="B83" s="41"/>
    </row>
    <row r="84" ht="12.75" customHeight="1">
      <c r="A84" s="41"/>
      <c r="B84" s="41"/>
    </row>
    <row r="85" ht="12.75" customHeight="1">
      <c r="A85" s="41"/>
      <c r="B85" s="41"/>
    </row>
    <row r="86" ht="12.75" customHeight="1">
      <c r="A86" s="41"/>
      <c r="B86" s="41"/>
    </row>
    <row r="87" ht="12.75" customHeight="1">
      <c r="A87" s="41"/>
      <c r="B87" s="41"/>
    </row>
    <row r="88" ht="12.75" customHeight="1">
      <c r="A88" s="41"/>
      <c r="B88" s="41"/>
    </row>
    <row r="89" ht="12.75" customHeight="1">
      <c r="A89" s="41"/>
      <c r="B89" s="41"/>
    </row>
    <row r="90" ht="12.75" customHeight="1">
      <c r="A90" s="41"/>
      <c r="B90" s="41"/>
    </row>
    <row r="91" ht="12.75" customHeight="1">
      <c r="A91" s="41"/>
      <c r="B91" s="41"/>
    </row>
    <row r="92" ht="12.75" customHeight="1">
      <c r="A92" s="41"/>
      <c r="B92" s="41"/>
    </row>
    <row r="93" ht="12.75" customHeight="1">
      <c r="A93" s="41"/>
      <c r="B93" s="41"/>
    </row>
    <row r="94" ht="12.75" customHeight="1">
      <c r="A94" s="41"/>
      <c r="B94" s="41"/>
    </row>
    <row r="95" ht="12.75" customHeight="1">
      <c r="A95" s="41"/>
      <c r="B95" s="41"/>
    </row>
    <row r="96" ht="12.75" customHeight="1">
      <c r="A96" s="41"/>
      <c r="B96" s="41"/>
    </row>
    <row r="97" ht="12.75" customHeight="1">
      <c r="A97" s="41"/>
      <c r="B97" s="41"/>
    </row>
    <row r="98" ht="12.75" customHeight="1">
      <c r="A98" s="41"/>
      <c r="B98" s="41"/>
    </row>
    <row r="99" ht="12.75" customHeight="1">
      <c r="A99" s="41"/>
      <c r="B99" s="41"/>
    </row>
    <row r="100" ht="12.75" customHeight="1">
      <c r="A100" s="41"/>
      <c r="B100" s="41"/>
    </row>
    <row r="101" ht="12.75" customHeight="1">
      <c r="A101" s="41"/>
      <c r="B101" s="41"/>
    </row>
    <row r="102" ht="12.75" customHeight="1">
      <c r="A102" s="41"/>
      <c r="B102" s="41"/>
    </row>
    <row r="103" ht="12.75" customHeight="1">
      <c r="A103" s="41"/>
      <c r="B103" s="41"/>
    </row>
    <row r="104" ht="12.75" customHeight="1">
      <c r="A104" s="41"/>
      <c r="B104" s="41"/>
    </row>
    <row r="105" ht="12.75" customHeight="1">
      <c r="A105" s="41"/>
      <c r="B105" s="41"/>
    </row>
    <row r="106" ht="12.75" customHeight="1">
      <c r="A106" s="41"/>
      <c r="B106" s="41"/>
    </row>
    <row r="107" ht="12.75" customHeight="1">
      <c r="A107" s="41"/>
      <c r="B107" s="41"/>
    </row>
    <row r="108" ht="12.75" customHeight="1">
      <c r="A108" s="41"/>
      <c r="B108" s="41"/>
    </row>
    <row r="109" ht="12.75" customHeight="1">
      <c r="A109" s="41"/>
      <c r="B109" s="41"/>
    </row>
    <row r="110" ht="12.75" customHeight="1">
      <c r="A110" s="41"/>
      <c r="B110" s="41"/>
    </row>
    <row r="111" ht="12.75" customHeight="1">
      <c r="A111" s="41"/>
      <c r="B111" s="41"/>
    </row>
    <row r="112" ht="12.75" customHeight="1">
      <c r="A112" s="41"/>
      <c r="B112" s="41"/>
    </row>
    <row r="113" ht="12.75" customHeight="1">
      <c r="A113" s="41"/>
      <c r="B113" s="41"/>
    </row>
    <row r="114" ht="12.75" customHeight="1">
      <c r="A114" s="41"/>
      <c r="B114" s="41"/>
    </row>
    <row r="115" ht="12.75" customHeight="1">
      <c r="A115" s="41"/>
      <c r="B115" s="41"/>
    </row>
    <row r="116" ht="12.75" customHeight="1">
      <c r="A116" s="41"/>
      <c r="B116" s="41"/>
    </row>
    <row r="117" ht="12.75" customHeight="1">
      <c r="A117" s="41"/>
      <c r="B117" s="41"/>
    </row>
    <row r="118" ht="12.75" customHeight="1">
      <c r="A118" s="41"/>
      <c r="B118" s="41"/>
    </row>
    <row r="119" ht="12.75" customHeight="1">
      <c r="A119" s="41"/>
      <c r="B119" s="41"/>
    </row>
    <row r="120" ht="12.75" customHeight="1">
      <c r="A120" s="41"/>
      <c r="B120" s="41"/>
    </row>
    <row r="121" ht="12.75" customHeight="1">
      <c r="A121" s="41"/>
      <c r="B121" s="41"/>
    </row>
    <row r="122" ht="12.75" customHeight="1">
      <c r="A122" s="41"/>
      <c r="B122" s="41"/>
    </row>
    <row r="123" ht="12.75" customHeight="1">
      <c r="A123" s="41"/>
      <c r="B123" s="41"/>
    </row>
    <row r="124" ht="12.75" customHeight="1">
      <c r="A124" s="41"/>
      <c r="B124" s="41"/>
    </row>
    <row r="125" ht="12.75" customHeight="1">
      <c r="A125" s="41"/>
      <c r="B125" s="41"/>
    </row>
    <row r="126" ht="12.75" customHeight="1">
      <c r="A126" s="41"/>
      <c r="B126" s="41"/>
    </row>
    <row r="127" ht="12.75" customHeight="1">
      <c r="A127" s="41"/>
      <c r="B127" s="41"/>
    </row>
    <row r="128" ht="12.75" customHeight="1">
      <c r="A128" s="41"/>
      <c r="B128" s="41"/>
    </row>
    <row r="129" ht="12.75" customHeight="1">
      <c r="A129" s="41"/>
      <c r="B129" s="41"/>
    </row>
    <row r="130" ht="12.75" customHeight="1">
      <c r="A130" s="41"/>
      <c r="B130" s="41"/>
    </row>
    <row r="131" ht="12.75" customHeight="1">
      <c r="A131" s="41"/>
      <c r="B131" s="41"/>
    </row>
    <row r="132" ht="12.75" customHeight="1">
      <c r="A132" s="41"/>
      <c r="B132" s="41"/>
    </row>
    <row r="133" ht="12.75" customHeight="1">
      <c r="A133" s="41"/>
      <c r="B133" s="41"/>
    </row>
    <row r="134" ht="12.75" customHeight="1">
      <c r="A134" s="41"/>
      <c r="B134" s="41"/>
    </row>
    <row r="135" ht="12.75" customHeight="1">
      <c r="A135" s="41"/>
      <c r="B135" s="41"/>
    </row>
    <row r="136" ht="12.75" customHeight="1">
      <c r="A136" s="41"/>
      <c r="B136" s="41"/>
    </row>
    <row r="137" ht="12.75" customHeight="1">
      <c r="A137" s="41"/>
      <c r="B137" s="41"/>
    </row>
    <row r="138" ht="12.75" customHeight="1">
      <c r="A138" s="41"/>
      <c r="B138" s="41"/>
    </row>
    <row r="139" ht="12.75" customHeight="1">
      <c r="A139" s="41"/>
      <c r="B139" s="41"/>
    </row>
    <row r="140" ht="12.75" customHeight="1">
      <c r="A140" s="41"/>
      <c r="B140" s="41"/>
    </row>
    <row r="141" ht="12.75" customHeight="1">
      <c r="A141" s="41"/>
      <c r="B141" s="41"/>
    </row>
    <row r="142" ht="12.75" customHeight="1">
      <c r="A142" s="41"/>
      <c r="B142" s="41"/>
    </row>
    <row r="143" ht="12.75" customHeight="1">
      <c r="A143" s="41"/>
      <c r="B143" s="41"/>
    </row>
    <row r="144" ht="12.75" customHeight="1">
      <c r="A144" s="41"/>
      <c r="B144" s="41"/>
    </row>
    <row r="145" ht="12.75" customHeight="1">
      <c r="A145" s="41"/>
      <c r="B145" s="41"/>
    </row>
    <row r="146" ht="12.75" customHeight="1">
      <c r="A146" s="41"/>
      <c r="B146" s="41"/>
    </row>
    <row r="147" ht="12.75" customHeight="1">
      <c r="A147" s="41"/>
      <c r="B147" s="41"/>
    </row>
    <row r="148" ht="12.75" customHeight="1">
      <c r="A148" s="41"/>
      <c r="B148" s="41"/>
    </row>
    <row r="149" ht="12.75" customHeight="1">
      <c r="A149" s="41"/>
      <c r="B149" s="41"/>
    </row>
    <row r="150" ht="12.75" customHeight="1">
      <c r="A150" s="41"/>
      <c r="B150" s="41"/>
    </row>
    <row r="151" ht="12.75" customHeight="1">
      <c r="A151" s="41"/>
      <c r="B151" s="41"/>
    </row>
    <row r="152" ht="12.75" customHeight="1">
      <c r="A152" s="41"/>
      <c r="B152" s="41"/>
    </row>
    <row r="153" ht="12.75" customHeight="1">
      <c r="A153" s="41"/>
      <c r="B153" s="41"/>
    </row>
    <row r="154" ht="12.75" customHeight="1">
      <c r="A154" s="41"/>
      <c r="B154" s="41"/>
    </row>
    <row r="155" ht="12.75" customHeight="1">
      <c r="A155" s="41"/>
      <c r="B155" s="41"/>
    </row>
    <row r="156" ht="12.75" customHeight="1">
      <c r="A156" s="41"/>
      <c r="B156" s="41"/>
    </row>
    <row r="157" ht="12.75" customHeight="1">
      <c r="A157" s="41"/>
      <c r="B157" s="41"/>
    </row>
    <row r="158" ht="12.75" customHeight="1">
      <c r="A158" s="41"/>
      <c r="B158" s="41"/>
    </row>
    <row r="159" ht="12.75" customHeight="1">
      <c r="A159" s="41"/>
      <c r="B159" s="41"/>
    </row>
    <row r="160" ht="12.75" customHeight="1">
      <c r="A160" s="41"/>
      <c r="B160" s="41"/>
    </row>
    <row r="161" ht="12.75" customHeight="1">
      <c r="A161" s="41"/>
      <c r="B161" s="41"/>
    </row>
    <row r="162" ht="12.75" customHeight="1">
      <c r="A162" s="41"/>
      <c r="B162" s="41"/>
    </row>
    <row r="163" ht="12.75" customHeight="1">
      <c r="A163" s="41"/>
      <c r="B163" s="41"/>
    </row>
    <row r="164" ht="12.75" customHeight="1">
      <c r="A164" s="41"/>
      <c r="B164" s="41"/>
    </row>
    <row r="165" ht="12.75" customHeight="1">
      <c r="A165" s="41"/>
      <c r="B165" s="41"/>
    </row>
    <row r="166" ht="12.75" customHeight="1">
      <c r="A166" s="41"/>
      <c r="B166" s="41"/>
    </row>
    <row r="167" ht="12.75" customHeight="1">
      <c r="A167" s="41"/>
      <c r="B167" s="41"/>
    </row>
    <row r="168" ht="12.75" customHeight="1">
      <c r="A168" s="41"/>
      <c r="B168" s="41"/>
    </row>
    <row r="169" ht="12.75" customHeight="1">
      <c r="A169" s="41"/>
      <c r="B169" s="41"/>
    </row>
    <row r="170" ht="12.75" customHeight="1">
      <c r="A170" s="41"/>
      <c r="B170" s="41"/>
    </row>
    <row r="171" ht="12.75" customHeight="1">
      <c r="A171" s="41"/>
      <c r="B171" s="41"/>
    </row>
    <row r="172" ht="12.75" customHeight="1">
      <c r="A172" s="41"/>
      <c r="B172" s="41"/>
    </row>
    <row r="173" ht="12.75" customHeight="1">
      <c r="A173" s="41"/>
      <c r="B173" s="41"/>
    </row>
    <row r="174" ht="12.75" customHeight="1">
      <c r="A174" s="41"/>
      <c r="B174" s="41"/>
    </row>
    <row r="175" ht="12.75" customHeight="1">
      <c r="A175" s="41"/>
      <c r="B175" s="41"/>
    </row>
    <row r="176" ht="12.75" customHeight="1">
      <c r="A176" s="41"/>
      <c r="B176" s="41"/>
    </row>
    <row r="177" ht="12.75" customHeight="1">
      <c r="A177" s="41"/>
      <c r="B177" s="41"/>
    </row>
    <row r="178" ht="12.75" customHeight="1">
      <c r="A178" s="41"/>
      <c r="B178" s="41"/>
    </row>
    <row r="179" ht="12.75" customHeight="1">
      <c r="A179" s="41"/>
      <c r="B179" s="41"/>
    </row>
    <row r="180" ht="12.75" customHeight="1">
      <c r="A180" s="41"/>
      <c r="B180" s="41"/>
    </row>
    <row r="181" ht="12.75" customHeight="1">
      <c r="A181" s="41"/>
      <c r="B181" s="41"/>
    </row>
    <row r="182" ht="12.75" customHeight="1">
      <c r="A182" s="41"/>
      <c r="B182" s="41"/>
    </row>
    <row r="183" ht="12.75" customHeight="1">
      <c r="A183" s="41"/>
      <c r="B183" s="41"/>
    </row>
    <row r="184" ht="12.75" customHeight="1">
      <c r="A184" s="41"/>
      <c r="B184" s="41"/>
    </row>
    <row r="185" ht="12.75" customHeight="1">
      <c r="A185" s="41"/>
      <c r="B185" s="41"/>
    </row>
    <row r="186" ht="12.75" customHeight="1">
      <c r="A186" s="41"/>
      <c r="B186" s="41"/>
    </row>
    <row r="187" ht="12.75" customHeight="1">
      <c r="A187" s="41"/>
      <c r="B187" s="41"/>
    </row>
    <row r="188" ht="12.75" customHeight="1">
      <c r="A188" s="41"/>
      <c r="B188" s="41"/>
    </row>
    <row r="189" ht="12.75" customHeight="1">
      <c r="A189" s="41"/>
      <c r="B189" s="41"/>
    </row>
    <row r="190" ht="12.75" customHeight="1">
      <c r="A190" s="41"/>
      <c r="B190" s="41"/>
    </row>
    <row r="191" ht="12.75" customHeight="1">
      <c r="A191" s="41"/>
      <c r="B191" s="41"/>
    </row>
    <row r="192" ht="12.75" customHeight="1">
      <c r="A192" s="41"/>
      <c r="B192" s="41"/>
    </row>
    <row r="193" ht="12.75" customHeight="1">
      <c r="A193" s="41"/>
      <c r="B193" s="41"/>
    </row>
    <row r="194" ht="12.75" customHeight="1">
      <c r="A194" s="41"/>
      <c r="B194" s="41"/>
    </row>
    <row r="195" ht="12.75" customHeight="1">
      <c r="A195" s="41"/>
      <c r="B195" s="41"/>
    </row>
    <row r="196" ht="12.75" customHeight="1">
      <c r="A196" s="41"/>
      <c r="B196" s="41"/>
    </row>
    <row r="197" ht="12.75" customHeight="1">
      <c r="A197" s="41"/>
      <c r="B197" s="41"/>
    </row>
    <row r="198" ht="12.75" customHeight="1">
      <c r="A198" s="41"/>
      <c r="B198" s="41"/>
    </row>
    <row r="199" ht="12.75" customHeight="1">
      <c r="A199" s="41"/>
      <c r="B199" s="41"/>
    </row>
    <row r="200" ht="12.75" customHeight="1">
      <c r="A200" s="41"/>
      <c r="B200" s="41"/>
    </row>
    <row r="201" ht="12.75" customHeight="1">
      <c r="A201" s="41"/>
      <c r="B201" s="41"/>
    </row>
    <row r="202" ht="12.75" customHeight="1">
      <c r="A202" s="41"/>
      <c r="B202" s="41"/>
    </row>
    <row r="203" ht="12.75" customHeight="1">
      <c r="A203" s="41"/>
      <c r="B203" s="41"/>
    </row>
    <row r="204" ht="12.75" customHeight="1">
      <c r="A204" s="41"/>
      <c r="B204" s="41"/>
    </row>
    <row r="205" ht="12.75" customHeight="1">
      <c r="A205" s="41"/>
      <c r="B205" s="41"/>
    </row>
    <row r="206" ht="12.75" customHeight="1">
      <c r="A206" s="41"/>
      <c r="B206" s="41"/>
    </row>
    <row r="207" ht="12.75" customHeight="1">
      <c r="A207" s="41"/>
      <c r="B207" s="41"/>
    </row>
    <row r="208" ht="12.75" customHeight="1">
      <c r="A208" s="41"/>
      <c r="B208" s="41"/>
    </row>
    <row r="209" ht="12.75" customHeight="1">
      <c r="A209" s="41"/>
      <c r="B209" s="41"/>
    </row>
    <row r="210" ht="12.75" customHeight="1">
      <c r="A210" s="41"/>
      <c r="B210" s="41"/>
    </row>
    <row r="211" ht="12.75" customHeight="1">
      <c r="A211" s="41"/>
      <c r="B211" s="41"/>
    </row>
    <row r="212" ht="12.75" customHeight="1">
      <c r="A212" s="41"/>
      <c r="B212" s="41"/>
    </row>
    <row r="213" ht="12.75" customHeight="1">
      <c r="A213" s="41"/>
      <c r="B213" s="41"/>
    </row>
    <row r="214" ht="12.75" customHeight="1">
      <c r="A214" s="41"/>
      <c r="B214" s="41"/>
    </row>
    <row r="215" ht="12.75" customHeight="1">
      <c r="A215" s="41"/>
      <c r="B215" s="41"/>
    </row>
    <row r="216" ht="12.75" customHeight="1">
      <c r="A216" s="41"/>
      <c r="B216" s="41"/>
    </row>
    <row r="217" ht="12.75" customHeight="1">
      <c r="A217" s="41"/>
      <c r="B217" s="41"/>
    </row>
    <row r="218" ht="12.75" customHeight="1">
      <c r="A218" s="41"/>
      <c r="B218" s="41"/>
    </row>
    <row r="219" ht="12.75" customHeight="1">
      <c r="A219" s="41"/>
      <c r="B219" s="41"/>
    </row>
    <row r="220" ht="12.75" customHeight="1">
      <c r="A220" s="41"/>
      <c r="B220" s="41"/>
    </row>
    <row r="221" ht="12.75" customHeight="1">
      <c r="A221" s="41"/>
      <c r="B221" s="41"/>
    </row>
    <row r="222" ht="12.75" customHeight="1">
      <c r="A222" s="41"/>
      <c r="B222" s="41"/>
    </row>
    <row r="223" ht="12.75" customHeight="1">
      <c r="A223" s="41"/>
      <c r="B223" s="41"/>
    </row>
    <row r="224" ht="12.75" customHeight="1">
      <c r="A224" s="41"/>
      <c r="B224" s="41"/>
    </row>
    <row r="225" ht="12.75" customHeight="1">
      <c r="A225" s="41"/>
      <c r="B225" s="41"/>
    </row>
    <row r="226" ht="12.75" customHeight="1">
      <c r="A226" s="41"/>
      <c r="B226" s="41"/>
    </row>
    <row r="227" ht="12.75" customHeight="1">
      <c r="A227" s="41"/>
      <c r="B227" s="41"/>
    </row>
    <row r="228" ht="12.75" customHeight="1">
      <c r="A228" s="41"/>
      <c r="B228" s="41"/>
    </row>
    <row r="229" ht="12.75" customHeight="1">
      <c r="A229" s="41"/>
      <c r="B229" s="41"/>
    </row>
    <row r="230" ht="12.75" customHeight="1">
      <c r="A230" s="41"/>
      <c r="B230" s="41"/>
    </row>
    <row r="231" ht="12.75" customHeight="1">
      <c r="A231" s="41"/>
      <c r="B231" s="41"/>
    </row>
    <row r="232" ht="12.75" customHeight="1">
      <c r="A232" s="41"/>
      <c r="B232" s="41"/>
    </row>
    <row r="233" ht="12.75" customHeight="1">
      <c r="A233" s="41"/>
      <c r="B233" s="41"/>
    </row>
    <row r="234" ht="12.75" customHeight="1">
      <c r="A234" s="41"/>
      <c r="B234" s="41"/>
    </row>
    <row r="235" ht="12.75" customHeight="1">
      <c r="A235" s="41"/>
      <c r="B235" s="41"/>
    </row>
    <row r="236" ht="12.75" customHeight="1">
      <c r="A236" s="41"/>
      <c r="B236" s="41"/>
    </row>
    <row r="237" ht="12.75" customHeight="1">
      <c r="A237" s="41"/>
      <c r="B237" s="41"/>
    </row>
    <row r="238" ht="12.75" customHeight="1">
      <c r="A238" s="41"/>
      <c r="B238" s="41"/>
    </row>
    <row r="239" ht="12.75" customHeight="1">
      <c r="A239" s="41"/>
      <c r="B239" s="41"/>
    </row>
    <row r="240" ht="12.75" customHeight="1">
      <c r="A240" s="41"/>
      <c r="B240" s="41"/>
    </row>
    <row r="241" ht="12.75" customHeight="1">
      <c r="A241" s="41"/>
      <c r="B241" s="41"/>
    </row>
    <row r="242" ht="12.75" customHeight="1">
      <c r="A242" s="41"/>
      <c r="B242" s="41"/>
    </row>
    <row r="243" ht="12.75" customHeight="1">
      <c r="A243" s="41"/>
      <c r="B243" s="41"/>
    </row>
    <row r="244" ht="12.75" customHeight="1">
      <c r="A244" s="41"/>
      <c r="B244" s="41"/>
    </row>
    <row r="245" ht="12.75" customHeight="1">
      <c r="A245" s="41"/>
      <c r="B245" s="41"/>
    </row>
    <row r="246" ht="12.75" customHeight="1">
      <c r="A246" s="41"/>
      <c r="B246" s="41"/>
    </row>
    <row r="247" ht="12.75" customHeight="1">
      <c r="A247" s="41"/>
      <c r="B247" s="41"/>
    </row>
    <row r="248" ht="12.75" customHeight="1">
      <c r="A248" s="41"/>
      <c r="B248" s="41"/>
    </row>
    <row r="249" ht="12.75" customHeight="1">
      <c r="A249" s="41"/>
      <c r="B249" s="41"/>
    </row>
    <row r="250" ht="12.75" customHeight="1">
      <c r="A250" s="41"/>
      <c r="B250" s="41"/>
    </row>
    <row r="251" ht="12.75" customHeight="1">
      <c r="A251" s="41"/>
      <c r="B251" s="41"/>
    </row>
    <row r="252" ht="12.75" customHeight="1">
      <c r="A252" s="41"/>
      <c r="B252" s="41"/>
    </row>
    <row r="253" ht="12.75" customHeight="1">
      <c r="A253" s="41"/>
      <c r="B253" s="41"/>
    </row>
    <row r="254" ht="12.75" customHeight="1">
      <c r="A254" s="41"/>
      <c r="B254" s="41"/>
    </row>
    <row r="255" ht="12.75" customHeight="1">
      <c r="A255" s="41"/>
      <c r="B255" s="41"/>
    </row>
    <row r="256" ht="12.75" customHeight="1">
      <c r="A256" s="41"/>
      <c r="B256" s="41"/>
    </row>
    <row r="257" ht="12.75" customHeight="1">
      <c r="A257" s="41"/>
      <c r="B257" s="41"/>
    </row>
    <row r="258" ht="12.75" customHeight="1">
      <c r="A258" s="41"/>
      <c r="B258" s="41"/>
    </row>
    <row r="259" ht="12.75" customHeight="1">
      <c r="A259" s="41"/>
      <c r="B259" s="41"/>
    </row>
    <row r="260" ht="12.75" customHeight="1">
      <c r="A260" s="41"/>
      <c r="B260" s="41"/>
    </row>
    <row r="261" ht="12.75" customHeight="1">
      <c r="A261" s="41"/>
      <c r="B261" s="41"/>
    </row>
    <row r="262" ht="12.75" customHeight="1">
      <c r="A262" s="41"/>
      <c r="B262" s="41"/>
    </row>
    <row r="263" ht="12.75" customHeight="1">
      <c r="A263" s="41"/>
      <c r="B263" s="41"/>
    </row>
    <row r="264" ht="12.75" customHeight="1">
      <c r="A264" s="41"/>
      <c r="B264" s="41"/>
    </row>
    <row r="265" ht="12.75" customHeight="1">
      <c r="A265" s="41"/>
      <c r="B265" s="41"/>
    </row>
    <row r="266" ht="12.75" customHeight="1">
      <c r="A266" s="41"/>
      <c r="B266" s="41"/>
    </row>
    <row r="267" ht="12.75" customHeight="1">
      <c r="A267" s="41"/>
      <c r="B267" s="41"/>
    </row>
    <row r="268" ht="12.75" customHeight="1">
      <c r="A268" s="41"/>
      <c r="B268" s="41"/>
    </row>
    <row r="269" ht="12.75" customHeight="1">
      <c r="A269" s="41"/>
      <c r="B269" s="41"/>
    </row>
    <row r="270" ht="12.75" customHeight="1">
      <c r="A270" s="41"/>
      <c r="B270" s="41"/>
    </row>
    <row r="271" ht="12.75" customHeight="1">
      <c r="A271" s="41"/>
      <c r="B271" s="41"/>
    </row>
    <row r="272" ht="12.75" customHeight="1">
      <c r="A272" s="41"/>
      <c r="B272" s="41"/>
    </row>
    <row r="273" ht="12.75" customHeight="1">
      <c r="A273" s="41"/>
      <c r="B273" s="41"/>
    </row>
    <row r="274" ht="12.75" customHeight="1">
      <c r="A274" s="41"/>
      <c r="B274" s="41"/>
    </row>
    <row r="275" ht="12.75" customHeight="1">
      <c r="A275" s="41"/>
      <c r="B275" s="41"/>
    </row>
    <row r="276" ht="12.75" customHeight="1">
      <c r="A276" s="41"/>
      <c r="B276" s="41"/>
    </row>
    <row r="277" ht="12.75" customHeight="1">
      <c r="A277" s="41"/>
      <c r="B277" s="41"/>
    </row>
    <row r="278" ht="12.75" customHeight="1">
      <c r="A278" s="41"/>
      <c r="B278" s="41"/>
    </row>
    <row r="279" ht="12.75" customHeight="1">
      <c r="A279" s="41"/>
      <c r="B279" s="41"/>
    </row>
    <row r="280" ht="12.75" customHeight="1">
      <c r="A280" s="41"/>
      <c r="B280" s="41"/>
    </row>
    <row r="281" ht="12.75" customHeight="1">
      <c r="A281" s="41"/>
      <c r="B281" s="41"/>
    </row>
    <row r="282" ht="12.75" customHeight="1">
      <c r="A282" s="41"/>
      <c r="B282" s="41"/>
    </row>
    <row r="283" ht="12.75" customHeight="1">
      <c r="A283" s="41"/>
      <c r="B283" s="41"/>
    </row>
    <row r="284" ht="12.75" customHeight="1">
      <c r="A284" s="41"/>
      <c r="B284" s="41"/>
    </row>
    <row r="285" ht="12.75" customHeight="1">
      <c r="A285" s="41"/>
      <c r="B285" s="41"/>
    </row>
    <row r="286" ht="12.75" customHeight="1">
      <c r="A286" s="41"/>
      <c r="B286" s="41"/>
    </row>
    <row r="287" ht="12.75" customHeight="1">
      <c r="A287" s="41"/>
      <c r="B287" s="41"/>
    </row>
    <row r="288" ht="12.75" customHeight="1">
      <c r="A288" s="41"/>
      <c r="B288" s="41"/>
    </row>
    <row r="289" ht="12.75" customHeight="1">
      <c r="A289" s="41"/>
      <c r="B289" s="41"/>
    </row>
    <row r="290" ht="12.75" customHeight="1">
      <c r="A290" s="41"/>
      <c r="B290" s="41"/>
    </row>
    <row r="291" ht="12.75" customHeight="1">
      <c r="A291" s="41"/>
      <c r="B291" s="41"/>
    </row>
    <row r="292" ht="12.75" customHeight="1">
      <c r="A292" s="41"/>
      <c r="B292" s="41"/>
    </row>
    <row r="293" ht="12.75" customHeight="1">
      <c r="A293" s="41"/>
      <c r="B293" s="41"/>
    </row>
    <row r="294" ht="12.75" customHeight="1">
      <c r="A294" s="41"/>
      <c r="B294" s="41"/>
    </row>
    <row r="295" ht="12.75" customHeight="1">
      <c r="A295" s="41"/>
      <c r="B295" s="41"/>
    </row>
    <row r="296" ht="12.75" customHeight="1">
      <c r="A296" s="41"/>
      <c r="B296" s="41"/>
    </row>
    <row r="297" ht="12.75" customHeight="1">
      <c r="A297" s="41"/>
      <c r="B297" s="41"/>
    </row>
    <row r="298" ht="12.75" customHeight="1">
      <c r="A298" s="41"/>
      <c r="B298" s="41"/>
    </row>
    <row r="299" ht="12.75" customHeight="1">
      <c r="A299" s="41"/>
      <c r="B299" s="41"/>
    </row>
    <row r="300" ht="12.75" customHeight="1">
      <c r="A300" s="41"/>
      <c r="B300" s="41"/>
    </row>
    <row r="301" ht="12.75" customHeight="1">
      <c r="A301" s="41"/>
      <c r="B301" s="41"/>
    </row>
    <row r="302" ht="12.75" customHeight="1">
      <c r="A302" s="41"/>
      <c r="B302" s="41"/>
    </row>
    <row r="303" ht="12.75" customHeight="1">
      <c r="A303" s="41"/>
      <c r="B303" s="41"/>
    </row>
    <row r="304" ht="12.75" customHeight="1">
      <c r="A304" s="41"/>
      <c r="B304" s="41"/>
    </row>
    <row r="305" ht="12.75" customHeight="1">
      <c r="A305" s="41"/>
      <c r="B305" s="41"/>
    </row>
    <row r="306" ht="12.75" customHeight="1">
      <c r="A306" s="41"/>
      <c r="B306" s="41"/>
    </row>
    <row r="307" ht="12.75" customHeight="1">
      <c r="A307" s="41"/>
      <c r="B307" s="41"/>
    </row>
    <row r="308" ht="12.75" customHeight="1">
      <c r="A308" s="41"/>
      <c r="B308" s="41"/>
    </row>
    <row r="309" ht="12.75" customHeight="1">
      <c r="A309" s="41"/>
      <c r="B309" s="41"/>
    </row>
    <row r="310" ht="12.75" customHeight="1">
      <c r="A310" s="41"/>
      <c r="B310" s="41"/>
    </row>
    <row r="311" ht="12.75" customHeight="1">
      <c r="A311" s="41"/>
      <c r="B311" s="41"/>
    </row>
    <row r="312" ht="12.75" customHeight="1">
      <c r="A312" s="41"/>
      <c r="B312" s="41"/>
    </row>
    <row r="313" ht="12.75" customHeight="1">
      <c r="A313" s="41"/>
      <c r="B313" s="41"/>
    </row>
    <row r="314" ht="12.75" customHeight="1">
      <c r="A314" s="41"/>
      <c r="B314" s="41"/>
    </row>
    <row r="315" ht="12.75" customHeight="1">
      <c r="A315" s="41"/>
      <c r="B315" s="41"/>
    </row>
    <row r="316" ht="12.75" customHeight="1">
      <c r="A316" s="41"/>
      <c r="B316" s="41"/>
    </row>
    <row r="317" ht="12.75" customHeight="1">
      <c r="A317" s="41"/>
      <c r="B317" s="41"/>
    </row>
    <row r="318" ht="12.75" customHeight="1">
      <c r="A318" s="41"/>
      <c r="B318" s="41"/>
    </row>
    <row r="319" ht="12.75" customHeight="1">
      <c r="A319" s="41"/>
      <c r="B319" s="41"/>
    </row>
    <row r="320" ht="12.75" customHeight="1">
      <c r="A320" s="41"/>
      <c r="B320" s="41"/>
    </row>
    <row r="321" ht="12.75" customHeight="1">
      <c r="A321" s="41"/>
      <c r="B321" s="41"/>
    </row>
    <row r="322" ht="12.75" customHeight="1">
      <c r="A322" s="41"/>
      <c r="B322" s="41"/>
    </row>
    <row r="323" ht="12.75" customHeight="1">
      <c r="A323" s="41"/>
      <c r="B323" s="41"/>
    </row>
    <row r="324" ht="12.75" customHeight="1">
      <c r="A324" s="41"/>
      <c r="B324" s="41"/>
    </row>
    <row r="325" ht="12.75" customHeight="1">
      <c r="A325" s="41"/>
      <c r="B325" s="41"/>
    </row>
    <row r="326" ht="12.75" customHeight="1">
      <c r="A326" s="41"/>
      <c r="B326" s="41"/>
    </row>
    <row r="327" ht="12.75" customHeight="1">
      <c r="A327" s="41"/>
      <c r="B327" s="41"/>
    </row>
    <row r="328" ht="12.75" customHeight="1">
      <c r="A328" s="41"/>
      <c r="B328" s="41"/>
    </row>
    <row r="329" ht="12.75" customHeight="1">
      <c r="A329" s="41"/>
      <c r="B329" s="41"/>
    </row>
    <row r="330" ht="12.75" customHeight="1">
      <c r="A330" s="41"/>
      <c r="B330" s="41"/>
    </row>
    <row r="331" ht="12.75" customHeight="1">
      <c r="A331" s="41"/>
      <c r="B331" s="41"/>
    </row>
    <row r="332" ht="12.75" customHeight="1">
      <c r="A332" s="41"/>
      <c r="B332" s="41"/>
    </row>
    <row r="333" ht="12.75" customHeight="1">
      <c r="A333" s="41"/>
      <c r="B333" s="41"/>
    </row>
    <row r="334" ht="12.75" customHeight="1">
      <c r="A334" s="41"/>
      <c r="B334" s="41"/>
    </row>
    <row r="335" ht="12.75" customHeight="1">
      <c r="A335" s="41"/>
      <c r="B335" s="41"/>
    </row>
    <row r="336" ht="12.75" customHeight="1">
      <c r="A336" s="41"/>
      <c r="B336" s="41"/>
    </row>
    <row r="337" ht="12.75" customHeight="1">
      <c r="A337" s="41"/>
      <c r="B337" s="41"/>
    </row>
    <row r="338" ht="12.75" customHeight="1">
      <c r="A338" s="41"/>
      <c r="B338" s="41"/>
    </row>
    <row r="339" ht="12.75" customHeight="1">
      <c r="A339" s="41"/>
      <c r="B339" s="41"/>
    </row>
    <row r="340" ht="12.75" customHeight="1">
      <c r="A340" s="41"/>
      <c r="B340" s="41"/>
    </row>
    <row r="341" ht="12.75" customHeight="1">
      <c r="A341" s="41"/>
      <c r="B341" s="41"/>
    </row>
    <row r="342" ht="12.75" customHeight="1">
      <c r="A342" s="41"/>
      <c r="B342" s="41"/>
    </row>
    <row r="343" ht="12.75" customHeight="1">
      <c r="A343" s="41"/>
      <c r="B343" s="41"/>
    </row>
    <row r="344" ht="12.75" customHeight="1">
      <c r="A344" s="41"/>
      <c r="B344" s="41"/>
    </row>
    <row r="345" ht="12.75" customHeight="1">
      <c r="A345" s="41"/>
      <c r="B345" s="41"/>
    </row>
    <row r="346" ht="12.75" customHeight="1">
      <c r="A346" s="41"/>
      <c r="B346" s="41"/>
    </row>
    <row r="347" ht="12.75" customHeight="1">
      <c r="A347" s="41"/>
      <c r="B347" s="41"/>
    </row>
    <row r="348" ht="12.75" customHeight="1">
      <c r="A348" s="41"/>
      <c r="B348" s="41"/>
    </row>
    <row r="349" ht="12.75" customHeight="1">
      <c r="A349" s="41"/>
      <c r="B349" s="41"/>
    </row>
    <row r="350" ht="12.75" customHeight="1">
      <c r="A350" s="41"/>
      <c r="B350" s="41"/>
    </row>
    <row r="351" ht="12.75" customHeight="1">
      <c r="A351" s="41"/>
      <c r="B351" s="41"/>
    </row>
    <row r="352" ht="12.75" customHeight="1">
      <c r="A352" s="41"/>
      <c r="B352" s="41"/>
    </row>
    <row r="353" ht="12.75" customHeight="1">
      <c r="A353" s="41"/>
      <c r="B353" s="41"/>
    </row>
    <row r="354" ht="12.75" customHeight="1">
      <c r="A354" s="41"/>
      <c r="B354" s="41"/>
    </row>
    <row r="355" ht="12.75" customHeight="1">
      <c r="A355" s="41"/>
      <c r="B355" s="41"/>
    </row>
    <row r="356" ht="12.75" customHeight="1">
      <c r="A356" s="41"/>
      <c r="B356" s="41"/>
    </row>
    <row r="357" ht="12.75" customHeight="1">
      <c r="A357" s="41"/>
      <c r="B357" s="41"/>
    </row>
    <row r="358" ht="12.75" customHeight="1">
      <c r="A358" s="41"/>
      <c r="B358" s="41"/>
    </row>
    <row r="359" ht="12.75" customHeight="1">
      <c r="A359" s="41"/>
      <c r="B359" s="41"/>
    </row>
    <row r="360" ht="12.75" customHeight="1">
      <c r="A360" s="41"/>
      <c r="B360" s="41"/>
    </row>
    <row r="361" ht="12.75" customHeight="1">
      <c r="A361" s="41"/>
      <c r="B361" s="41"/>
    </row>
    <row r="362" ht="12.75" customHeight="1">
      <c r="A362" s="41"/>
      <c r="B362" s="41"/>
    </row>
    <row r="363" ht="12.75" customHeight="1">
      <c r="A363" s="41"/>
      <c r="B363" s="41"/>
    </row>
    <row r="364" ht="12.75" customHeight="1">
      <c r="A364" s="41"/>
      <c r="B364" s="41"/>
    </row>
    <row r="365" ht="12.75" customHeight="1">
      <c r="A365" s="41"/>
      <c r="B365" s="41"/>
    </row>
    <row r="366" ht="12.75" customHeight="1">
      <c r="A366" s="41"/>
      <c r="B366" s="41"/>
    </row>
    <row r="367" ht="12.75" customHeight="1">
      <c r="A367" s="41"/>
      <c r="B367" s="41"/>
    </row>
    <row r="368" ht="12.75" customHeight="1">
      <c r="A368" s="41"/>
      <c r="B368" s="41"/>
    </row>
    <row r="369" ht="12.75" customHeight="1">
      <c r="A369" s="41"/>
      <c r="B369" s="41"/>
    </row>
    <row r="370" ht="12.75" customHeight="1">
      <c r="A370" s="41"/>
      <c r="B370" s="41"/>
    </row>
    <row r="371" ht="12.75" customHeight="1">
      <c r="A371" s="41"/>
      <c r="B371" s="41"/>
    </row>
    <row r="372" ht="12.75" customHeight="1">
      <c r="A372" s="41"/>
      <c r="B372" s="41"/>
    </row>
    <row r="373" ht="12.75" customHeight="1">
      <c r="A373" s="41"/>
      <c r="B373" s="41"/>
    </row>
    <row r="374" ht="12.75" customHeight="1">
      <c r="A374" s="41"/>
      <c r="B374" s="41"/>
    </row>
    <row r="375" ht="12.75" customHeight="1">
      <c r="A375" s="41"/>
      <c r="B375" s="41"/>
    </row>
    <row r="376" ht="12.75" customHeight="1">
      <c r="A376" s="41"/>
      <c r="B376" s="41"/>
    </row>
    <row r="377" ht="12.75" customHeight="1">
      <c r="A377" s="41"/>
      <c r="B377" s="41"/>
    </row>
    <row r="378" ht="12.75" customHeight="1">
      <c r="A378" s="41"/>
      <c r="B378" s="41"/>
    </row>
    <row r="379" ht="12.75" customHeight="1">
      <c r="A379" s="41"/>
      <c r="B379" s="41"/>
    </row>
    <row r="380" ht="12.75" customHeight="1">
      <c r="A380" s="41"/>
      <c r="B380" s="41"/>
    </row>
    <row r="381" ht="12.75" customHeight="1">
      <c r="A381" s="41"/>
      <c r="B381" s="41"/>
    </row>
    <row r="382" ht="12.75" customHeight="1">
      <c r="A382" s="41"/>
      <c r="B382" s="41"/>
    </row>
    <row r="383" ht="12.75" customHeight="1">
      <c r="A383" s="41"/>
      <c r="B383" s="41"/>
    </row>
    <row r="384" ht="12.75" customHeight="1">
      <c r="A384" s="41"/>
      <c r="B384" s="41"/>
    </row>
    <row r="385" ht="12.75" customHeight="1">
      <c r="A385" s="41"/>
      <c r="B385" s="41"/>
    </row>
    <row r="386" ht="12.75" customHeight="1">
      <c r="A386" s="41"/>
      <c r="B386" s="41"/>
    </row>
    <row r="387" ht="12.75" customHeight="1">
      <c r="A387" s="41"/>
      <c r="B387" s="41"/>
    </row>
    <row r="388" ht="12.75" customHeight="1">
      <c r="A388" s="41"/>
      <c r="B388" s="41"/>
    </row>
    <row r="389" ht="12.75" customHeight="1">
      <c r="A389" s="41"/>
      <c r="B389" s="41"/>
    </row>
    <row r="390" ht="12.75" customHeight="1">
      <c r="A390" s="41"/>
      <c r="B390" s="41"/>
    </row>
    <row r="391" ht="12.75" customHeight="1">
      <c r="A391" s="41"/>
      <c r="B391" s="41"/>
    </row>
    <row r="392" ht="12.75" customHeight="1">
      <c r="A392" s="41"/>
      <c r="B392" s="41"/>
    </row>
    <row r="393" ht="12.75" customHeight="1">
      <c r="A393" s="41"/>
      <c r="B393" s="41"/>
    </row>
    <row r="394" ht="12.75" customHeight="1">
      <c r="A394" s="41"/>
      <c r="B394" s="41"/>
    </row>
    <row r="395" ht="12.75" customHeight="1">
      <c r="A395" s="41"/>
      <c r="B395" s="41"/>
    </row>
    <row r="396" ht="12.75" customHeight="1">
      <c r="A396" s="41"/>
      <c r="B396" s="41"/>
    </row>
    <row r="397" ht="12.75" customHeight="1">
      <c r="A397" s="41"/>
      <c r="B397" s="41"/>
    </row>
    <row r="398" ht="12.75" customHeight="1">
      <c r="A398" s="41"/>
      <c r="B398" s="41"/>
    </row>
    <row r="399" ht="12.75" customHeight="1">
      <c r="A399" s="41"/>
      <c r="B399" s="41"/>
    </row>
    <row r="400" ht="12.75" customHeight="1">
      <c r="A400" s="41"/>
      <c r="B400" s="41"/>
    </row>
    <row r="401" ht="12.75" customHeight="1">
      <c r="A401" s="41"/>
      <c r="B401" s="41"/>
    </row>
    <row r="402" ht="12.75" customHeight="1">
      <c r="A402" s="41"/>
      <c r="B402" s="41"/>
    </row>
    <row r="403" ht="12.75" customHeight="1">
      <c r="A403" s="41"/>
      <c r="B403" s="41"/>
    </row>
    <row r="404" ht="12.75" customHeight="1">
      <c r="A404" s="41"/>
      <c r="B404" s="41"/>
    </row>
    <row r="405" ht="12.75" customHeight="1">
      <c r="A405" s="41"/>
      <c r="B405" s="41"/>
    </row>
    <row r="406" ht="12.75" customHeight="1">
      <c r="A406" s="41"/>
      <c r="B406" s="41"/>
    </row>
    <row r="407" ht="12.75" customHeight="1">
      <c r="A407" s="41"/>
      <c r="B407" s="41"/>
    </row>
    <row r="408" ht="12.75" customHeight="1">
      <c r="A408" s="41"/>
      <c r="B408" s="41"/>
    </row>
    <row r="409" ht="12.75" customHeight="1">
      <c r="A409" s="41"/>
      <c r="B409" s="41"/>
    </row>
    <row r="410" ht="12.75" customHeight="1">
      <c r="A410" s="41"/>
      <c r="B410" s="41"/>
    </row>
    <row r="411" ht="12.75" customHeight="1">
      <c r="A411" s="41"/>
      <c r="B411" s="41"/>
    </row>
    <row r="412" ht="12.75" customHeight="1">
      <c r="A412" s="41"/>
      <c r="B412" s="41"/>
    </row>
    <row r="413" ht="12.75" customHeight="1">
      <c r="A413" s="41"/>
      <c r="B413" s="41"/>
    </row>
    <row r="414" ht="12.75" customHeight="1">
      <c r="A414" s="41"/>
      <c r="B414" s="41"/>
    </row>
    <row r="415" ht="12.75" customHeight="1">
      <c r="A415" s="41"/>
      <c r="B415" s="41"/>
    </row>
    <row r="416" ht="12.75" customHeight="1">
      <c r="A416" s="41"/>
      <c r="B416" s="41"/>
    </row>
    <row r="417" ht="12.75" customHeight="1">
      <c r="A417" s="41"/>
      <c r="B417" s="41"/>
    </row>
    <row r="418" ht="12.75" customHeight="1">
      <c r="A418" s="41"/>
      <c r="B418" s="41"/>
    </row>
    <row r="419" ht="12.75" customHeight="1">
      <c r="A419" s="41"/>
      <c r="B419" s="41"/>
    </row>
    <row r="420" ht="12.75" customHeight="1">
      <c r="A420" s="41"/>
      <c r="B420" s="41"/>
    </row>
    <row r="421" ht="12.75" customHeight="1">
      <c r="A421" s="41"/>
      <c r="B421" s="41"/>
    </row>
    <row r="422" ht="12.75" customHeight="1">
      <c r="A422" s="41"/>
      <c r="B422" s="41"/>
    </row>
    <row r="423" ht="12.75" customHeight="1">
      <c r="A423" s="41"/>
      <c r="B423" s="41"/>
    </row>
    <row r="424" ht="12.75" customHeight="1">
      <c r="A424" s="41"/>
      <c r="B424" s="41"/>
    </row>
    <row r="425" ht="12.75" customHeight="1">
      <c r="A425" s="41"/>
      <c r="B425" s="41"/>
    </row>
    <row r="426" ht="12.75" customHeight="1">
      <c r="A426" s="41"/>
      <c r="B426" s="41"/>
    </row>
    <row r="427" ht="12.75" customHeight="1">
      <c r="A427" s="41"/>
      <c r="B427" s="41"/>
    </row>
    <row r="428" ht="12.75" customHeight="1">
      <c r="A428" s="41"/>
      <c r="B428" s="41"/>
    </row>
    <row r="429" ht="12.75" customHeight="1">
      <c r="A429" s="41"/>
      <c r="B429" s="41"/>
    </row>
    <row r="430" ht="12.75" customHeight="1">
      <c r="A430" s="41"/>
      <c r="B430" s="41"/>
    </row>
    <row r="431" ht="12.75" customHeight="1">
      <c r="A431" s="41"/>
      <c r="B431" s="41"/>
    </row>
    <row r="432" ht="12.75" customHeight="1">
      <c r="A432" s="41"/>
      <c r="B432" s="41"/>
    </row>
    <row r="433" ht="12.75" customHeight="1">
      <c r="A433" s="41"/>
      <c r="B433" s="41"/>
    </row>
    <row r="434" ht="12.75" customHeight="1">
      <c r="A434" s="41"/>
      <c r="B434" s="41"/>
    </row>
    <row r="435" ht="12.75" customHeight="1">
      <c r="A435" s="41"/>
      <c r="B435" s="41"/>
    </row>
    <row r="436" ht="12.75" customHeight="1">
      <c r="A436" s="41"/>
      <c r="B436" s="41"/>
    </row>
    <row r="437" ht="12.75" customHeight="1">
      <c r="A437" s="41"/>
      <c r="B437" s="41"/>
    </row>
    <row r="438" ht="12.75" customHeight="1">
      <c r="A438" s="41"/>
      <c r="B438" s="41"/>
    </row>
    <row r="439" ht="12.75" customHeight="1">
      <c r="A439" s="41"/>
      <c r="B439" s="41"/>
    </row>
    <row r="440" ht="12.75" customHeight="1">
      <c r="A440" s="41"/>
      <c r="B440" s="41"/>
    </row>
    <row r="441" ht="12.75" customHeight="1">
      <c r="A441" s="41"/>
      <c r="B441" s="41"/>
    </row>
    <row r="442" ht="12.75" customHeight="1">
      <c r="A442" s="41"/>
      <c r="B442" s="41"/>
    </row>
    <row r="443" ht="12.75" customHeight="1">
      <c r="A443" s="41"/>
      <c r="B443" s="41"/>
    </row>
    <row r="444" ht="12.75" customHeight="1">
      <c r="A444" s="41"/>
      <c r="B444" s="41"/>
    </row>
    <row r="445" ht="12.75" customHeight="1">
      <c r="A445" s="41"/>
      <c r="B445" s="41"/>
    </row>
    <row r="446" ht="12.75" customHeight="1">
      <c r="A446" s="41"/>
      <c r="B446" s="41"/>
    </row>
    <row r="447" ht="12.75" customHeight="1">
      <c r="A447" s="41"/>
      <c r="B447" s="41"/>
    </row>
    <row r="448" ht="12.75" customHeight="1">
      <c r="A448" s="41"/>
      <c r="B448" s="41"/>
    </row>
    <row r="449" ht="12.75" customHeight="1">
      <c r="A449" s="41"/>
      <c r="B449" s="41"/>
    </row>
    <row r="450" ht="12.75" customHeight="1">
      <c r="A450" s="41"/>
      <c r="B450" s="41"/>
    </row>
    <row r="451" ht="12.75" customHeight="1">
      <c r="A451" s="41"/>
      <c r="B451" s="41"/>
    </row>
    <row r="452" ht="12.75" customHeight="1">
      <c r="A452" s="41"/>
      <c r="B452" s="41"/>
    </row>
    <row r="453" ht="12.75" customHeight="1">
      <c r="A453" s="41"/>
      <c r="B453" s="41"/>
    </row>
    <row r="454" ht="12.75" customHeight="1">
      <c r="A454" s="41"/>
      <c r="B454" s="41"/>
    </row>
    <row r="455" ht="12.75" customHeight="1">
      <c r="A455" s="41"/>
      <c r="B455" s="41"/>
    </row>
    <row r="456" ht="12.75" customHeight="1">
      <c r="A456" s="41"/>
      <c r="B456" s="41"/>
    </row>
    <row r="457" ht="12.75" customHeight="1">
      <c r="A457" s="41"/>
      <c r="B457" s="41"/>
    </row>
    <row r="458" ht="12.75" customHeight="1">
      <c r="A458" s="41"/>
      <c r="B458" s="41"/>
    </row>
    <row r="459" ht="12.75" customHeight="1">
      <c r="A459" s="41"/>
      <c r="B459" s="41"/>
    </row>
    <row r="460" ht="12.75" customHeight="1">
      <c r="A460" s="41"/>
      <c r="B460" s="41"/>
    </row>
    <row r="461" ht="12.75" customHeight="1">
      <c r="A461" s="41"/>
      <c r="B461" s="41"/>
    </row>
    <row r="462" ht="12.75" customHeight="1">
      <c r="A462" s="41"/>
      <c r="B462" s="41"/>
    </row>
    <row r="463" ht="12.75" customHeight="1">
      <c r="A463" s="41"/>
      <c r="B463" s="41"/>
    </row>
    <row r="464" ht="12.75" customHeight="1">
      <c r="A464" s="41"/>
      <c r="B464" s="41"/>
    </row>
    <row r="465" ht="12.75" customHeight="1">
      <c r="A465" s="41"/>
      <c r="B465" s="41"/>
    </row>
    <row r="466" ht="12.75" customHeight="1">
      <c r="A466" s="41"/>
      <c r="B466" s="41"/>
    </row>
    <row r="467" ht="12.75" customHeight="1">
      <c r="A467" s="41"/>
      <c r="B467" s="41"/>
    </row>
    <row r="468" ht="12.75" customHeight="1">
      <c r="A468" s="41"/>
      <c r="B468" s="41"/>
    </row>
    <row r="469" ht="12.75" customHeight="1">
      <c r="A469" s="41"/>
      <c r="B469" s="41"/>
    </row>
    <row r="470" ht="12.75" customHeight="1">
      <c r="A470" s="41"/>
      <c r="B470" s="41"/>
    </row>
    <row r="471" ht="12.75" customHeight="1">
      <c r="A471" s="41"/>
      <c r="B471" s="41"/>
    </row>
    <row r="472" ht="12.75" customHeight="1">
      <c r="A472" s="41"/>
      <c r="B472" s="41"/>
    </row>
    <row r="473" ht="12.75" customHeight="1">
      <c r="A473" s="41"/>
      <c r="B473" s="41"/>
    </row>
    <row r="474" ht="12.75" customHeight="1">
      <c r="A474" s="41"/>
      <c r="B474" s="41"/>
    </row>
    <row r="475" ht="12.75" customHeight="1">
      <c r="A475" s="41"/>
      <c r="B475" s="41"/>
    </row>
    <row r="476" ht="12.75" customHeight="1">
      <c r="A476" s="41"/>
      <c r="B476" s="41"/>
    </row>
    <row r="477" ht="12.75" customHeight="1">
      <c r="A477" s="41"/>
      <c r="B477" s="41"/>
    </row>
    <row r="478" ht="12.75" customHeight="1">
      <c r="A478" s="41"/>
      <c r="B478" s="41"/>
    </row>
    <row r="479" ht="12.75" customHeight="1">
      <c r="A479" s="41"/>
      <c r="B479" s="41"/>
    </row>
    <row r="480" ht="12.75" customHeight="1">
      <c r="A480" s="41"/>
      <c r="B480" s="41"/>
    </row>
    <row r="481" ht="12.75" customHeight="1">
      <c r="A481" s="41"/>
      <c r="B481" s="41"/>
    </row>
    <row r="482" ht="12.75" customHeight="1">
      <c r="A482" s="41"/>
      <c r="B482" s="41"/>
    </row>
    <row r="483" ht="12.75" customHeight="1">
      <c r="A483" s="41"/>
      <c r="B483" s="41"/>
    </row>
    <row r="484" ht="12.75" customHeight="1">
      <c r="A484" s="41"/>
      <c r="B484" s="41"/>
    </row>
    <row r="485" ht="12.75" customHeight="1">
      <c r="A485" s="41"/>
      <c r="B485" s="41"/>
    </row>
    <row r="486" ht="12.75" customHeight="1">
      <c r="A486" s="41"/>
      <c r="B486" s="41"/>
    </row>
    <row r="487" ht="12.75" customHeight="1">
      <c r="A487" s="41"/>
      <c r="B487" s="41"/>
    </row>
    <row r="488" ht="12.75" customHeight="1">
      <c r="A488" s="41"/>
      <c r="B488" s="41"/>
    </row>
    <row r="489" ht="12.75" customHeight="1">
      <c r="A489" s="41"/>
      <c r="B489" s="41"/>
    </row>
    <row r="490" ht="12.75" customHeight="1">
      <c r="A490" s="41"/>
      <c r="B490" s="41"/>
    </row>
    <row r="491" ht="12.75" customHeight="1">
      <c r="A491" s="41"/>
      <c r="B491" s="41"/>
    </row>
    <row r="492" ht="12.75" customHeight="1">
      <c r="A492" s="41"/>
      <c r="B492" s="41"/>
    </row>
    <row r="493" ht="12.75" customHeight="1">
      <c r="A493" s="41"/>
      <c r="B493" s="41"/>
    </row>
    <row r="494" ht="12.75" customHeight="1">
      <c r="A494" s="41"/>
      <c r="B494" s="41"/>
    </row>
    <row r="495" ht="12.75" customHeight="1">
      <c r="A495" s="41"/>
      <c r="B495" s="41"/>
    </row>
    <row r="496" ht="12.75" customHeight="1">
      <c r="A496" s="41"/>
      <c r="B496" s="41"/>
    </row>
    <row r="497" ht="12.75" customHeight="1">
      <c r="A497" s="41"/>
      <c r="B497" s="41"/>
    </row>
    <row r="498" ht="12.75" customHeight="1">
      <c r="A498" s="41"/>
      <c r="B498" s="41"/>
    </row>
    <row r="499" ht="12.75" customHeight="1">
      <c r="A499" s="41"/>
      <c r="B499" s="41"/>
    </row>
    <row r="500" ht="12.75" customHeight="1">
      <c r="A500" s="41"/>
      <c r="B500" s="41"/>
    </row>
    <row r="501" ht="12.75" customHeight="1">
      <c r="A501" s="41"/>
      <c r="B501" s="41"/>
    </row>
    <row r="502" ht="12.75" customHeight="1">
      <c r="A502" s="41"/>
      <c r="B502" s="41"/>
    </row>
    <row r="503" ht="12.75" customHeight="1">
      <c r="A503" s="41"/>
      <c r="B503" s="41"/>
    </row>
    <row r="504" ht="12.75" customHeight="1">
      <c r="A504" s="41"/>
      <c r="B504" s="41"/>
    </row>
    <row r="505" ht="12.75" customHeight="1">
      <c r="A505" s="41"/>
      <c r="B505" s="41"/>
    </row>
    <row r="506" ht="12.75" customHeight="1">
      <c r="A506" s="41"/>
      <c r="B506" s="41"/>
    </row>
    <row r="507" ht="12.75" customHeight="1">
      <c r="A507" s="41"/>
      <c r="B507" s="41"/>
    </row>
    <row r="508" ht="12.75" customHeight="1">
      <c r="A508" s="41"/>
      <c r="B508" s="41"/>
    </row>
    <row r="509" ht="12.75" customHeight="1">
      <c r="A509" s="41"/>
      <c r="B509" s="41"/>
    </row>
    <row r="510" ht="12.75" customHeight="1">
      <c r="A510" s="41"/>
      <c r="B510" s="41"/>
    </row>
    <row r="511" ht="12.75" customHeight="1">
      <c r="A511" s="41"/>
      <c r="B511" s="41"/>
    </row>
    <row r="512" ht="12.75" customHeight="1">
      <c r="A512" s="41"/>
      <c r="B512" s="41"/>
    </row>
    <row r="513" ht="12.75" customHeight="1">
      <c r="A513" s="41"/>
      <c r="B513" s="41"/>
    </row>
    <row r="514" ht="12.75" customHeight="1">
      <c r="A514" s="41"/>
      <c r="B514" s="41"/>
    </row>
    <row r="515" ht="12.75" customHeight="1">
      <c r="A515" s="41"/>
      <c r="B515" s="41"/>
    </row>
    <row r="516" ht="12.75" customHeight="1">
      <c r="A516" s="41"/>
      <c r="B516" s="41"/>
    </row>
    <row r="517" ht="12.75" customHeight="1">
      <c r="A517" s="41"/>
      <c r="B517" s="41"/>
    </row>
    <row r="518" ht="12.75" customHeight="1">
      <c r="A518" s="41"/>
      <c r="B518" s="41"/>
    </row>
    <row r="519" ht="12.75" customHeight="1">
      <c r="A519" s="41"/>
      <c r="B519" s="41"/>
    </row>
    <row r="520" ht="12.75" customHeight="1">
      <c r="A520" s="41"/>
      <c r="B520" s="41"/>
    </row>
    <row r="521" ht="12.75" customHeight="1">
      <c r="A521" s="41"/>
      <c r="B521" s="41"/>
    </row>
    <row r="522" ht="12.75" customHeight="1">
      <c r="A522" s="41"/>
      <c r="B522" s="41"/>
    </row>
    <row r="523" ht="12.75" customHeight="1">
      <c r="A523" s="41"/>
      <c r="B523" s="41"/>
    </row>
    <row r="524" ht="12.75" customHeight="1">
      <c r="A524" s="41"/>
      <c r="B524" s="41"/>
    </row>
    <row r="525" ht="12.75" customHeight="1">
      <c r="A525" s="41"/>
      <c r="B525" s="41"/>
    </row>
    <row r="526" ht="12.75" customHeight="1">
      <c r="A526" s="41"/>
      <c r="B526" s="41"/>
    </row>
    <row r="527" ht="12.75" customHeight="1">
      <c r="A527" s="41"/>
      <c r="B527" s="41"/>
    </row>
    <row r="528" ht="12.75" customHeight="1">
      <c r="A528" s="41"/>
      <c r="B528" s="41"/>
    </row>
    <row r="529" ht="12.75" customHeight="1">
      <c r="A529" s="41"/>
      <c r="B529" s="41"/>
    </row>
    <row r="530" ht="12.75" customHeight="1">
      <c r="A530" s="41"/>
      <c r="B530" s="41"/>
    </row>
    <row r="531" ht="12.75" customHeight="1">
      <c r="A531" s="41"/>
      <c r="B531" s="41"/>
    </row>
    <row r="532" ht="12.75" customHeight="1">
      <c r="A532" s="41"/>
      <c r="B532" s="41"/>
    </row>
    <row r="533" ht="12.75" customHeight="1">
      <c r="A533" s="41"/>
      <c r="B533" s="41"/>
    </row>
    <row r="534" ht="12.75" customHeight="1">
      <c r="A534" s="41"/>
      <c r="B534" s="41"/>
    </row>
    <row r="535" ht="12.75" customHeight="1">
      <c r="A535" s="41"/>
      <c r="B535" s="41"/>
    </row>
    <row r="536" ht="12.75" customHeight="1">
      <c r="A536" s="41"/>
      <c r="B536" s="41"/>
    </row>
    <row r="537" ht="12.75" customHeight="1">
      <c r="A537" s="41"/>
      <c r="B537" s="41"/>
    </row>
    <row r="538" ht="12.75" customHeight="1">
      <c r="A538" s="41"/>
      <c r="B538" s="41"/>
    </row>
    <row r="539" ht="12.75" customHeight="1">
      <c r="A539" s="41"/>
      <c r="B539" s="41"/>
    </row>
    <row r="540" ht="12.75" customHeight="1">
      <c r="A540" s="41"/>
      <c r="B540" s="41"/>
    </row>
    <row r="541" ht="12.75" customHeight="1">
      <c r="A541" s="41"/>
      <c r="B541" s="41"/>
    </row>
    <row r="542" ht="12.75" customHeight="1">
      <c r="A542" s="41"/>
      <c r="B542" s="41"/>
    </row>
    <row r="543" ht="12.75" customHeight="1">
      <c r="A543" s="41"/>
      <c r="B543" s="41"/>
    </row>
    <row r="544" ht="12.75" customHeight="1">
      <c r="A544" s="41"/>
      <c r="B544" s="41"/>
    </row>
    <row r="545" ht="12.75" customHeight="1">
      <c r="A545" s="41"/>
      <c r="B545" s="41"/>
    </row>
    <row r="546" ht="12.75" customHeight="1">
      <c r="A546" s="41"/>
      <c r="B546" s="41"/>
    </row>
    <row r="547" ht="12.75" customHeight="1">
      <c r="A547" s="41"/>
      <c r="B547" s="41"/>
    </row>
    <row r="548" ht="12.75" customHeight="1">
      <c r="A548" s="41"/>
      <c r="B548" s="41"/>
    </row>
    <row r="549" ht="12.75" customHeight="1">
      <c r="A549" s="41"/>
      <c r="B549" s="41"/>
    </row>
    <row r="550" ht="12.75" customHeight="1">
      <c r="A550" s="41"/>
      <c r="B550" s="41"/>
    </row>
    <row r="551" ht="12.75" customHeight="1">
      <c r="A551" s="41"/>
      <c r="B551" s="41"/>
    </row>
    <row r="552" ht="12.75" customHeight="1">
      <c r="A552" s="41"/>
      <c r="B552" s="41"/>
    </row>
    <row r="553" ht="12.75" customHeight="1">
      <c r="A553" s="41"/>
      <c r="B553" s="41"/>
    </row>
    <row r="554" ht="12.75" customHeight="1">
      <c r="A554" s="41"/>
      <c r="B554" s="41"/>
    </row>
    <row r="555" ht="12.75" customHeight="1">
      <c r="A555" s="41"/>
      <c r="B555" s="41"/>
    </row>
    <row r="556" ht="12.75" customHeight="1">
      <c r="A556" s="41"/>
      <c r="B556" s="41"/>
    </row>
    <row r="557" ht="12.75" customHeight="1">
      <c r="A557" s="41"/>
      <c r="B557" s="41"/>
    </row>
    <row r="558" ht="12.75" customHeight="1">
      <c r="A558" s="41"/>
      <c r="B558" s="41"/>
    </row>
    <row r="559" ht="12.75" customHeight="1">
      <c r="A559" s="41"/>
      <c r="B559" s="41"/>
    </row>
    <row r="560" ht="12.75" customHeight="1">
      <c r="A560" s="41"/>
      <c r="B560" s="41"/>
    </row>
    <row r="561" ht="12.75" customHeight="1">
      <c r="A561" s="41"/>
      <c r="B561" s="41"/>
    </row>
    <row r="562" ht="12.75" customHeight="1">
      <c r="A562" s="41"/>
      <c r="B562" s="41"/>
    </row>
    <row r="563" ht="12.75" customHeight="1">
      <c r="A563" s="41"/>
      <c r="B563" s="41"/>
    </row>
    <row r="564" ht="12.75" customHeight="1">
      <c r="A564" s="41"/>
      <c r="B564" s="41"/>
    </row>
    <row r="565" ht="12.75" customHeight="1">
      <c r="A565" s="41"/>
      <c r="B565" s="41"/>
    </row>
    <row r="566" ht="12.75" customHeight="1">
      <c r="A566" s="41"/>
      <c r="B566" s="41"/>
    </row>
    <row r="567" ht="12.75" customHeight="1">
      <c r="A567" s="41"/>
      <c r="B567" s="41"/>
    </row>
    <row r="568" ht="12.75" customHeight="1">
      <c r="A568" s="41"/>
      <c r="B568" s="41"/>
    </row>
    <row r="569" ht="12.75" customHeight="1">
      <c r="A569" s="41"/>
      <c r="B569" s="41"/>
    </row>
    <row r="570" ht="12.75" customHeight="1">
      <c r="A570" s="41"/>
      <c r="B570" s="41"/>
    </row>
    <row r="571" ht="12.75" customHeight="1">
      <c r="A571" s="41"/>
      <c r="B571" s="41"/>
    </row>
    <row r="572" ht="12.75" customHeight="1">
      <c r="A572" s="41"/>
      <c r="B572" s="41"/>
    </row>
    <row r="573" ht="12.75" customHeight="1">
      <c r="A573" s="41"/>
      <c r="B573" s="41"/>
    </row>
    <row r="574" ht="12.75" customHeight="1">
      <c r="A574" s="41"/>
      <c r="B574" s="41"/>
    </row>
    <row r="575" ht="12.75" customHeight="1">
      <c r="A575" s="41"/>
      <c r="B575" s="41"/>
    </row>
    <row r="576" ht="12.75" customHeight="1">
      <c r="A576" s="41"/>
      <c r="B576" s="41"/>
    </row>
    <row r="577" ht="12.75" customHeight="1">
      <c r="A577" s="41"/>
      <c r="B577" s="41"/>
    </row>
    <row r="578" ht="12.75" customHeight="1">
      <c r="A578" s="41"/>
      <c r="B578" s="41"/>
    </row>
    <row r="579" ht="12.75" customHeight="1">
      <c r="A579" s="41"/>
      <c r="B579" s="41"/>
    </row>
    <row r="580" ht="12.75" customHeight="1">
      <c r="A580" s="41"/>
      <c r="B580" s="41"/>
    </row>
    <row r="581" ht="12.75" customHeight="1">
      <c r="A581" s="41"/>
      <c r="B581" s="41"/>
    </row>
    <row r="582" ht="12.75" customHeight="1">
      <c r="A582" s="41"/>
      <c r="B582" s="41"/>
    </row>
    <row r="583" ht="12.75" customHeight="1">
      <c r="A583" s="41"/>
      <c r="B583" s="41"/>
    </row>
    <row r="584" ht="12.75" customHeight="1">
      <c r="A584" s="41"/>
      <c r="B584" s="41"/>
    </row>
    <row r="585" ht="12.75" customHeight="1">
      <c r="A585" s="41"/>
      <c r="B585" s="41"/>
    </row>
    <row r="586" ht="12.75" customHeight="1">
      <c r="A586" s="41"/>
      <c r="B586" s="41"/>
    </row>
    <row r="587" ht="12.75" customHeight="1">
      <c r="A587" s="41"/>
      <c r="B587" s="41"/>
    </row>
    <row r="588" ht="12.75" customHeight="1">
      <c r="A588" s="41"/>
      <c r="B588" s="41"/>
    </row>
    <row r="589" ht="12.75" customHeight="1">
      <c r="A589" s="41"/>
      <c r="B589" s="41"/>
    </row>
    <row r="590" ht="12.75" customHeight="1">
      <c r="A590" s="41"/>
      <c r="B590" s="41"/>
    </row>
    <row r="591" ht="12.75" customHeight="1">
      <c r="A591" s="41"/>
      <c r="B591" s="41"/>
    </row>
    <row r="592" ht="12.75" customHeight="1">
      <c r="A592" s="41"/>
      <c r="B592" s="41"/>
    </row>
    <row r="593" ht="12.75" customHeight="1">
      <c r="A593" s="41"/>
      <c r="B593" s="41"/>
    </row>
    <row r="594" ht="12.75" customHeight="1">
      <c r="A594" s="41"/>
      <c r="B594" s="41"/>
    </row>
    <row r="595" ht="12.75" customHeight="1">
      <c r="A595" s="41"/>
      <c r="B595" s="41"/>
    </row>
    <row r="596" ht="12.75" customHeight="1">
      <c r="A596" s="41"/>
      <c r="B596" s="41"/>
    </row>
    <row r="597" ht="12.75" customHeight="1">
      <c r="A597" s="41"/>
      <c r="B597" s="41"/>
    </row>
    <row r="598" ht="12.75" customHeight="1">
      <c r="A598" s="41"/>
      <c r="B598" s="41"/>
    </row>
    <row r="599" ht="12.75" customHeight="1">
      <c r="A599" s="41"/>
      <c r="B599" s="41"/>
    </row>
    <row r="600" ht="12.75" customHeight="1">
      <c r="A600" s="41"/>
      <c r="B600" s="41"/>
    </row>
    <row r="601" ht="12.75" customHeight="1">
      <c r="A601" s="41"/>
      <c r="B601" s="41"/>
    </row>
    <row r="602" ht="12.75" customHeight="1">
      <c r="A602" s="41"/>
      <c r="B602" s="41"/>
    </row>
    <row r="603" ht="12.75" customHeight="1">
      <c r="A603" s="41"/>
      <c r="B603" s="41"/>
    </row>
    <row r="604" ht="12.75" customHeight="1">
      <c r="A604" s="41"/>
      <c r="B604" s="41"/>
    </row>
    <row r="605" ht="12.75" customHeight="1">
      <c r="A605" s="41"/>
      <c r="B605" s="41"/>
    </row>
    <row r="606" ht="12.75" customHeight="1">
      <c r="A606" s="41"/>
      <c r="B606" s="41"/>
    </row>
    <row r="607" ht="12.75" customHeight="1">
      <c r="A607" s="41"/>
      <c r="B607" s="41"/>
    </row>
    <row r="608" ht="12.75" customHeight="1">
      <c r="A608" s="41"/>
      <c r="B608" s="41"/>
    </row>
    <row r="609" ht="12.75" customHeight="1">
      <c r="A609" s="41"/>
      <c r="B609" s="41"/>
    </row>
    <row r="610" ht="12.75" customHeight="1">
      <c r="A610" s="41"/>
      <c r="B610" s="41"/>
    </row>
    <row r="611" ht="12.75" customHeight="1">
      <c r="A611" s="41"/>
      <c r="B611" s="41"/>
    </row>
    <row r="612" ht="12.75" customHeight="1">
      <c r="A612" s="41"/>
      <c r="B612" s="41"/>
    </row>
    <row r="613" ht="12.75" customHeight="1">
      <c r="A613" s="41"/>
      <c r="B613" s="41"/>
    </row>
    <row r="614" ht="12.75" customHeight="1">
      <c r="A614" s="41"/>
      <c r="B614" s="41"/>
    </row>
    <row r="615" ht="12.75" customHeight="1">
      <c r="A615" s="41"/>
      <c r="B615" s="41"/>
    </row>
    <row r="616" ht="12.75" customHeight="1">
      <c r="A616" s="41"/>
      <c r="B616" s="41"/>
    </row>
    <row r="617" ht="12.75" customHeight="1">
      <c r="A617" s="41"/>
      <c r="B617" s="41"/>
    </row>
    <row r="618" ht="12.75" customHeight="1">
      <c r="A618" s="41"/>
      <c r="B618" s="41"/>
    </row>
    <row r="619" ht="12.75" customHeight="1">
      <c r="A619" s="41"/>
      <c r="B619" s="41"/>
    </row>
    <row r="620" ht="12.75" customHeight="1">
      <c r="A620" s="41"/>
      <c r="B620" s="41"/>
    </row>
    <row r="621" ht="12.75" customHeight="1">
      <c r="A621" s="41"/>
      <c r="B621" s="41"/>
    </row>
    <row r="622" ht="12.75" customHeight="1">
      <c r="A622" s="41"/>
      <c r="B622" s="41"/>
    </row>
    <row r="623" ht="12.75" customHeight="1">
      <c r="A623" s="41"/>
      <c r="B623" s="41"/>
    </row>
    <row r="624" ht="12.75" customHeight="1">
      <c r="A624" s="41"/>
      <c r="B624" s="41"/>
    </row>
    <row r="625" ht="12.75" customHeight="1">
      <c r="A625" s="41"/>
      <c r="B625" s="41"/>
    </row>
    <row r="626" ht="12.75" customHeight="1">
      <c r="A626" s="41"/>
      <c r="B626" s="41"/>
    </row>
    <row r="627" ht="12.75" customHeight="1">
      <c r="A627" s="41"/>
      <c r="B627" s="41"/>
    </row>
    <row r="628" ht="12.75" customHeight="1">
      <c r="A628" s="41"/>
      <c r="B628" s="41"/>
    </row>
    <row r="629" ht="12.75" customHeight="1">
      <c r="A629" s="41"/>
      <c r="B629" s="41"/>
    </row>
    <row r="630" ht="12.75" customHeight="1">
      <c r="A630" s="41"/>
      <c r="B630" s="41"/>
    </row>
    <row r="631" ht="12.75" customHeight="1">
      <c r="A631" s="41"/>
      <c r="B631" s="41"/>
    </row>
    <row r="632" ht="12.75" customHeight="1">
      <c r="A632" s="41"/>
      <c r="B632" s="41"/>
    </row>
    <row r="633" ht="12.75" customHeight="1">
      <c r="A633" s="41"/>
      <c r="B633" s="41"/>
    </row>
    <row r="634" ht="12.75" customHeight="1">
      <c r="A634" s="41"/>
      <c r="B634" s="41"/>
    </row>
    <row r="635" ht="12.75" customHeight="1">
      <c r="A635" s="41"/>
      <c r="B635" s="41"/>
    </row>
    <row r="636" ht="12.75" customHeight="1">
      <c r="A636" s="41"/>
      <c r="B636" s="41"/>
    </row>
    <row r="637" ht="12.75" customHeight="1">
      <c r="A637" s="41"/>
      <c r="B637" s="41"/>
    </row>
    <row r="638" ht="12.75" customHeight="1">
      <c r="A638" s="41"/>
      <c r="B638" s="41"/>
    </row>
    <row r="639" ht="12.75" customHeight="1">
      <c r="A639" s="41"/>
      <c r="B639" s="41"/>
    </row>
    <row r="640" ht="12.75" customHeight="1">
      <c r="A640" s="41"/>
      <c r="B640" s="41"/>
    </row>
    <row r="641" ht="12.75" customHeight="1">
      <c r="A641" s="41"/>
      <c r="B641" s="41"/>
    </row>
    <row r="642" ht="12.75" customHeight="1">
      <c r="A642" s="41"/>
      <c r="B642" s="41"/>
    </row>
    <row r="643" ht="12.75" customHeight="1">
      <c r="A643" s="41"/>
      <c r="B643" s="41"/>
    </row>
    <row r="644" ht="12.75" customHeight="1">
      <c r="A644" s="41"/>
      <c r="B644" s="41"/>
    </row>
    <row r="645" ht="12.75" customHeight="1">
      <c r="A645" s="41"/>
      <c r="B645" s="41"/>
    </row>
    <row r="646" ht="12.75" customHeight="1">
      <c r="A646" s="41"/>
      <c r="B646" s="41"/>
    </row>
    <row r="647" ht="12.75" customHeight="1">
      <c r="A647" s="41"/>
      <c r="B647" s="41"/>
    </row>
    <row r="648" ht="12.75" customHeight="1">
      <c r="A648" s="41"/>
      <c r="B648" s="41"/>
    </row>
    <row r="649" ht="12.75" customHeight="1">
      <c r="A649" s="41"/>
      <c r="B649" s="41"/>
    </row>
    <row r="650" ht="12.75" customHeight="1">
      <c r="A650" s="41"/>
      <c r="B650" s="41"/>
    </row>
    <row r="651" ht="12.75" customHeight="1">
      <c r="A651" s="41"/>
      <c r="B651" s="41"/>
    </row>
    <row r="652" ht="12.75" customHeight="1">
      <c r="A652" s="41"/>
      <c r="B652" s="41"/>
    </row>
    <row r="653" ht="12.75" customHeight="1">
      <c r="A653" s="41"/>
      <c r="B653" s="41"/>
    </row>
    <row r="654" ht="12.75" customHeight="1">
      <c r="A654" s="41"/>
      <c r="B654" s="41"/>
    </row>
    <row r="655" ht="12.75" customHeight="1">
      <c r="A655" s="41"/>
      <c r="B655" s="41"/>
    </row>
    <row r="656" ht="12.75" customHeight="1">
      <c r="A656" s="41"/>
      <c r="B656" s="41"/>
    </row>
    <row r="657" ht="12.75" customHeight="1">
      <c r="A657" s="41"/>
      <c r="B657" s="41"/>
    </row>
    <row r="658" ht="12.75" customHeight="1">
      <c r="A658" s="41"/>
      <c r="B658" s="41"/>
    </row>
    <row r="659" ht="12.75" customHeight="1">
      <c r="A659" s="41"/>
      <c r="B659" s="41"/>
    </row>
    <row r="660" ht="12.75" customHeight="1">
      <c r="A660" s="41"/>
      <c r="B660" s="41"/>
    </row>
    <row r="661" ht="12.75" customHeight="1">
      <c r="A661" s="41"/>
      <c r="B661" s="41"/>
    </row>
    <row r="662" ht="12.75" customHeight="1">
      <c r="A662" s="41"/>
      <c r="B662" s="41"/>
    </row>
    <row r="663" ht="12.75" customHeight="1">
      <c r="A663" s="41"/>
      <c r="B663" s="41"/>
    </row>
    <row r="664" ht="12.75" customHeight="1">
      <c r="A664" s="41"/>
      <c r="B664" s="41"/>
    </row>
    <row r="665" ht="12.75" customHeight="1">
      <c r="A665" s="41"/>
      <c r="B665" s="41"/>
    </row>
    <row r="666" ht="12.75" customHeight="1">
      <c r="A666" s="41"/>
      <c r="B666" s="41"/>
    </row>
    <row r="667" ht="12.75" customHeight="1">
      <c r="A667" s="41"/>
      <c r="B667" s="41"/>
    </row>
    <row r="668" ht="12.75" customHeight="1">
      <c r="A668" s="41"/>
      <c r="B668" s="41"/>
    </row>
    <row r="669" ht="12.75" customHeight="1">
      <c r="A669" s="41"/>
      <c r="B669" s="41"/>
    </row>
    <row r="670" ht="12.75" customHeight="1">
      <c r="A670" s="41"/>
      <c r="B670" s="41"/>
    </row>
    <row r="671" ht="12.75" customHeight="1">
      <c r="A671" s="41"/>
      <c r="B671" s="41"/>
    </row>
    <row r="672" ht="12.75" customHeight="1">
      <c r="A672" s="41"/>
      <c r="B672" s="41"/>
    </row>
    <row r="673" ht="12.75" customHeight="1">
      <c r="A673" s="41"/>
      <c r="B673" s="41"/>
    </row>
    <row r="674" ht="12.75" customHeight="1">
      <c r="A674" s="41"/>
      <c r="B674" s="41"/>
    </row>
    <row r="675" ht="12.75" customHeight="1">
      <c r="A675" s="41"/>
      <c r="B675" s="41"/>
    </row>
    <row r="676" ht="12.75" customHeight="1">
      <c r="A676" s="41"/>
      <c r="B676" s="41"/>
    </row>
    <row r="677" ht="12.75" customHeight="1">
      <c r="A677" s="41"/>
      <c r="B677" s="41"/>
    </row>
    <row r="678" ht="12.75" customHeight="1">
      <c r="A678" s="41"/>
      <c r="B678" s="41"/>
    </row>
    <row r="679" ht="12.75" customHeight="1">
      <c r="A679" s="41"/>
      <c r="B679" s="41"/>
    </row>
    <row r="680" ht="12.75" customHeight="1">
      <c r="A680" s="41"/>
      <c r="B680" s="41"/>
    </row>
    <row r="681" ht="12.75" customHeight="1">
      <c r="A681" s="41"/>
      <c r="B681" s="41"/>
    </row>
    <row r="682" ht="12.75" customHeight="1">
      <c r="A682" s="41"/>
      <c r="B682" s="41"/>
    </row>
    <row r="683" ht="12.75" customHeight="1">
      <c r="A683" s="41"/>
      <c r="B683" s="41"/>
    </row>
    <row r="684" ht="12.75" customHeight="1">
      <c r="A684" s="41"/>
      <c r="B684" s="41"/>
    </row>
    <row r="685" ht="12.75" customHeight="1">
      <c r="A685" s="41"/>
      <c r="B685" s="41"/>
    </row>
    <row r="686" ht="12.75" customHeight="1">
      <c r="A686" s="41"/>
      <c r="B686" s="41"/>
    </row>
    <row r="687" ht="12.75" customHeight="1">
      <c r="A687" s="41"/>
      <c r="B687" s="41"/>
    </row>
    <row r="688" ht="12.75" customHeight="1">
      <c r="A688" s="41"/>
      <c r="B688" s="41"/>
    </row>
    <row r="689" ht="12.75" customHeight="1">
      <c r="A689" s="41"/>
      <c r="B689" s="41"/>
    </row>
    <row r="690" ht="12.75" customHeight="1">
      <c r="A690" s="41"/>
      <c r="B690" s="41"/>
    </row>
    <row r="691" ht="12.75" customHeight="1">
      <c r="A691" s="41"/>
      <c r="B691" s="41"/>
    </row>
    <row r="692" ht="12.75" customHeight="1">
      <c r="A692" s="41"/>
      <c r="B692" s="41"/>
    </row>
    <row r="693" ht="12.75" customHeight="1">
      <c r="A693" s="41"/>
      <c r="B693" s="41"/>
    </row>
    <row r="694" ht="12.75" customHeight="1">
      <c r="A694" s="41"/>
      <c r="B694" s="41"/>
    </row>
    <row r="695" ht="12.75" customHeight="1">
      <c r="A695" s="41"/>
      <c r="B695" s="41"/>
    </row>
    <row r="696" ht="12.75" customHeight="1">
      <c r="A696" s="41"/>
      <c r="B696" s="41"/>
    </row>
    <row r="697" ht="12.75" customHeight="1">
      <c r="A697" s="41"/>
      <c r="B697" s="41"/>
    </row>
    <row r="698" ht="12.75" customHeight="1">
      <c r="A698" s="41"/>
      <c r="B698" s="41"/>
    </row>
    <row r="699" ht="12.75" customHeight="1">
      <c r="A699" s="41"/>
      <c r="B699" s="41"/>
    </row>
    <row r="700" ht="12.75" customHeight="1">
      <c r="A700" s="41"/>
      <c r="B700" s="41"/>
    </row>
    <row r="701" ht="12.75" customHeight="1">
      <c r="A701" s="41"/>
      <c r="B701" s="41"/>
    </row>
    <row r="702" ht="12.75" customHeight="1">
      <c r="A702" s="41"/>
      <c r="B702" s="41"/>
    </row>
    <row r="703" ht="12.75" customHeight="1">
      <c r="A703" s="41"/>
      <c r="B703" s="41"/>
    </row>
    <row r="704" ht="12.75" customHeight="1">
      <c r="A704" s="41"/>
      <c r="B704" s="41"/>
    </row>
    <row r="705" ht="12.75" customHeight="1">
      <c r="A705" s="41"/>
      <c r="B705" s="41"/>
    </row>
    <row r="706" ht="12.75" customHeight="1">
      <c r="A706" s="41"/>
      <c r="B706" s="41"/>
    </row>
    <row r="707" ht="12.75" customHeight="1">
      <c r="A707" s="41"/>
      <c r="B707" s="41"/>
    </row>
    <row r="708" ht="12.75" customHeight="1">
      <c r="A708" s="41"/>
      <c r="B708" s="41"/>
    </row>
    <row r="709" ht="12.75" customHeight="1">
      <c r="A709" s="41"/>
      <c r="B709" s="41"/>
    </row>
    <row r="710" ht="12.75" customHeight="1">
      <c r="A710" s="41"/>
      <c r="B710" s="41"/>
    </row>
    <row r="711" ht="12.75" customHeight="1">
      <c r="A711" s="41"/>
      <c r="B711" s="41"/>
    </row>
    <row r="712" ht="12.75" customHeight="1">
      <c r="A712" s="41"/>
      <c r="B712" s="41"/>
    </row>
    <row r="713" ht="12.75" customHeight="1">
      <c r="A713" s="41"/>
      <c r="B713" s="41"/>
    </row>
    <row r="714" ht="12.75" customHeight="1">
      <c r="A714" s="41"/>
      <c r="B714" s="41"/>
    </row>
    <row r="715" ht="12.75" customHeight="1">
      <c r="A715" s="41"/>
      <c r="B715" s="41"/>
    </row>
    <row r="716" ht="12.75" customHeight="1">
      <c r="A716" s="41"/>
      <c r="B716" s="41"/>
    </row>
    <row r="717" ht="12.75" customHeight="1">
      <c r="A717" s="41"/>
      <c r="B717" s="41"/>
    </row>
    <row r="718" ht="12.75" customHeight="1">
      <c r="A718" s="41"/>
      <c r="B718" s="41"/>
    </row>
    <row r="719" ht="12.75" customHeight="1">
      <c r="A719" s="41"/>
      <c r="B719" s="41"/>
    </row>
    <row r="720" ht="12.75" customHeight="1">
      <c r="A720" s="41"/>
      <c r="B720" s="41"/>
    </row>
    <row r="721" ht="12.75" customHeight="1">
      <c r="A721" s="41"/>
      <c r="B721" s="41"/>
    </row>
    <row r="722" ht="12.75" customHeight="1">
      <c r="A722" s="41"/>
      <c r="B722" s="41"/>
    </row>
    <row r="723" ht="12.75" customHeight="1">
      <c r="A723" s="41"/>
      <c r="B723" s="41"/>
    </row>
    <row r="724" ht="12.75" customHeight="1">
      <c r="A724" s="41"/>
      <c r="B724" s="41"/>
    </row>
    <row r="725" ht="12.75" customHeight="1">
      <c r="A725" s="41"/>
      <c r="B725" s="41"/>
    </row>
    <row r="726" ht="12.75" customHeight="1">
      <c r="A726" s="41"/>
      <c r="B726" s="41"/>
    </row>
    <row r="727" ht="12.75" customHeight="1">
      <c r="A727" s="41"/>
      <c r="B727" s="41"/>
    </row>
    <row r="728" ht="12.75" customHeight="1">
      <c r="A728" s="41"/>
      <c r="B728" s="41"/>
    </row>
    <row r="729" ht="12.75" customHeight="1">
      <c r="A729" s="41"/>
      <c r="B729" s="41"/>
    </row>
    <row r="730" ht="12.75" customHeight="1">
      <c r="A730" s="41"/>
      <c r="B730" s="41"/>
    </row>
    <row r="731" ht="12.75" customHeight="1">
      <c r="A731" s="41"/>
      <c r="B731" s="41"/>
    </row>
    <row r="732" ht="12.75" customHeight="1">
      <c r="A732" s="41"/>
      <c r="B732" s="41"/>
    </row>
    <row r="733" ht="12.75" customHeight="1">
      <c r="A733" s="41"/>
      <c r="B733" s="41"/>
    </row>
    <row r="734" ht="12.75" customHeight="1">
      <c r="A734" s="41"/>
      <c r="B734" s="41"/>
    </row>
    <row r="735" ht="12.75" customHeight="1">
      <c r="A735" s="41"/>
      <c r="B735" s="41"/>
    </row>
    <row r="736" ht="12.75" customHeight="1">
      <c r="A736" s="41"/>
      <c r="B736" s="41"/>
    </row>
    <row r="737" ht="12.75" customHeight="1">
      <c r="A737" s="41"/>
      <c r="B737" s="41"/>
    </row>
    <row r="738" ht="12.75" customHeight="1">
      <c r="A738" s="41"/>
      <c r="B738" s="41"/>
    </row>
    <row r="739" ht="12.75" customHeight="1">
      <c r="A739" s="41"/>
      <c r="B739" s="41"/>
    </row>
    <row r="740" ht="12.75" customHeight="1">
      <c r="A740" s="41"/>
      <c r="B740" s="41"/>
    </row>
    <row r="741" ht="12.75" customHeight="1">
      <c r="A741" s="41"/>
      <c r="B741" s="41"/>
    </row>
    <row r="742" ht="12.75" customHeight="1">
      <c r="A742" s="41"/>
      <c r="B742" s="41"/>
    </row>
    <row r="743" ht="12.75" customHeight="1">
      <c r="A743" s="41"/>
      <c r="B743" s="41"/>
    </row>
    <row r="744" ht="12.75" customHeight="1">
      <c r="A744" s="41"/>
      <c r="B744" s="41"/>
    </row>
    <row r="745" ht="12.75" customHeight="1">
      <c r="A745" s="41"/>
      <c r="B745" s="41"/>
    </row>
    <row r="746" ht="12.75" customHeight="1">
      <c r="A746" s="41"/>
      <c r="B746" s="41"/>
    </row>
    <row r="747" ht="12.75" customHeight="1">
      <c r="A747" s="41"/>
      <c r="B747" s="41"/>
    </row>
    <row r="748" ht="12.75" customHeight="1">
      <c r="A748" s="41"/>
      <c r="B748" s="41"/>
    </row>
    <row r="749" ht="12.75" customHeight="1">
      <c r="A749" s="41"/>
      <c r="B749" s="41"/>
    </row>
    <row r="750" ht="12.75" customHeight="1">
      <c r="A750" s="41"/>
      <c r="B750" s="41"/>
    </row>
    <row r="751" ht="12.75" customHeight="1">
      <c r="A751" s="41"/>
      <c r="B751" s="41"/>
    </row>
    <row r="752" ht="12.75" customHeight="1">
      <c r="A752" s="41"/>
      <c r="B752" s="41"/>
    </row>
    <row r="753" ht="12.75" customHeight="1">
      <c r="A753" s="41"/>
      <c r="B753" s="41"/>
    </row>
    <row r="754" ht="12.75" customHeight="1">
      <c r="A754" s="41"/>
      <c r="B754" s="41"/>
    </row>
    <row r="755" ht="12.75" customHeight="1">
      <c r="A755" s="41"/>
      <c r="B755" s="41"/>
    </row>
    <row r="756" ht="12.75" customHeight="1">
      <c r="A756" s="41"/>
      <c r="B756" s="41"/>
    </row>
    <row r="757" ht="12.75" customHeight="1">
      <c r="A757" s="41"/>
      <c r="B757" s="41"/>
    </row>
    <row r="758" ht="12.75" customHeight="1">
      <c r="A758" s="41"/>
      <c r="B758" s="41"/>
    </row>
    <row r="759" ht="12.75" customHeight="1">
      <c r="A759" s="41"/>
      <c r="B759" s="41"/>
    </row>
    <row r="760" ht="12.75" customHeight="1">
      <c r="A760" s="41"/>
      <c r="B760" s="41"/>
    </row>
    <row r="761" ht="12.75" customHeight="1">
      <c r="A761" s="41"/>
      <c r="B761" s="41"/>
    </row>
    <row r="762" ht="12.75" customHeight="1">
      <c r="A762" s="41"/>
      <c r="B762" s="41"/>
    </row>
    <row r="763" ht="12.75" customHeight="1">
      <c r="A763" s="41"/>
      <c r="B763" s="41"/>
    </row>
    <row r="764" ht="12.75" customHeight="1">
      <c r="A764" s="41"/>
      <c r="B764" s="41"/>
    </row>
    <row r="765" ht="12.75" customHeight="1">
      <c r="A765" s="41"/>
      <c r="B765" s="41"/>
    </row>
    <row r="766" ht="12.75" customHeight="1">
      <c r="A766" s="41"/>
      <c r="B766" s="41"/>
    </row>
    <row r="767" ht="12.75" customHeight="1">
      <c r="A767" s="41"/>
      <c r="B767" s="41"/>
    </row>
    <row r="768" ht="12.75" customHeight="1">
      <c r="A768" s="41"/>
      <c r="B768" s="41"/>
    </row>
    <row r="769" ht="12.75" customHeight="1">
      <c r="A769" s="41"/>
      <c r="B769" s="41"/>
    </row>
    <row r="770" ht="12.75" customHeight="1">
      <c r="A770" s="41"/>
      <c r="B770" s="41"/>
    </row>
    <row r="771" ht="12.75" customHeight="1">
      <c r="A771" s="41"/>
      <c r="B771" s="41"/>
    </row>
    <row r="772" ht="12.75" customHeight="1">
      <c r="A772" s="41"/>
      <c r="B772" s="41"/>
    </row>
    <row r="773" ht="12.75" customHeight="1">
      <c r="A773" s="41"/>
      <c r="B773" s="41"/>
    </row>
    <row r="774" ht="12.75" customHeight="1">
      <c r="A774" s="41"/>
      <c r="B774" s="41"/>
    </row>
    <row r="775" ht="12.75" customHeight="1">
      <c r="A775" s="41"/>
      <c r="B775" s="41"/>
    </row>
    <row r="776" ht="12.75" customHeight="1">
      <c r="A776" s="41"/>
      <c r="B776" s="41"/>
    </row>
    <row r="777" ht="12.75" customHeight="1">
      <c r="A777" s="41"/>
      <c r="B777" s="41"/>
    </row>
    <row r="778" ht="12.75" customHeight="1">
      <c r="A778" s="41"/>
      <c r="B778" s="41"/>
    </row>
    <row r="779" ht="12.75" customHeight="1">
      <c r="A779" s="41"/>
      <c r="B779" s="41"/>
    </row>
    <row r="780" ht="12.75" customHeight="1">
      <c r="A780" s="41"/>
      <c r="B780" s="41"/>
    </row>
    <row r="781" ht="12.75" customHeight="1">
      <c r="A781" s="41"/>
      <c r="B781" s="41"/>
    </row>
    <row r="782" ht="12.75" customHeight="1">
      <c r="A782" s="41"/>
      <c r="B782" s="41"/>
    </row>
    <row r="783" ht="12.75" customHeight="1">
      <c r="A783" s="41"/>
      <c r="B783" s="41"/>
    </row>
    <row r="784" ht="12.75" customHeight="1">
      <c r="A784" s="41"/>
      <c r="B784" s="41"/>
    </row>
    <row r="785" ht="12.75" customHeight="1">
      <c r="A785" s="41"/>
      <c r="B785" s="41"/>
    </row>
    <row r="786" ht="12.75" customHeight="1">
      <c r="A786" s="41"/>
      <c r="B786" s="41"/>
    </row>
    <row r="787" ht="12.75" customHeight="1">
      <c r="A787" s="41"/>
      <c r="B787" s="41"/>
    </row>
    <row r="788" ht="12.75" customHeight="1">
      <c r="A788" s="41"/>
      <c r="B788" s="41"/>
    </row>
    <row r="789" ht="12.75" customHeight="1">
      <c r="A789" s="41"/>
      <c r="B789" s="41"/>
    </row>
    <row r="790" ht="12.75" customHeight="1">
      <c r="A790" s="41"/>
      <c r="B790" s="41"/>
    </row>
    <row r="791" ht="12.75" customHeight="1">
      <c r="A791" s="41"/>
      <c r="B791" s="41"/>
    </row>
    <row r="792" ht="12.75" customHeight="1">
      <c r="A792" s="41"/>
      <c r="B792" s="41"/>
    </row>
    <row r="793" ht="12.75" customHeight="1">
      <c r="A793" s="41"/>
      <c r="B793" s="41"/>
    </row>
    <row r="794" ht="12.75" customHeight="1">
      <c r="A794" s="41"/>
      <c r="B794" s="41"/>
    </row>
    <row r="795" ht="12.75" customHeight="1">
      <c r="A795" s="41"/>
      <c r="B795" s="41"/>
    </row>
    <row r="796" ht="12.75" customHeight="1">
      <c r="A796" s="41"/>
      <c r="B796" s="41"/>
    </row>
    <row r="797" ht="12.75" customHeight="1">
      <c r="A797" s="41"/>
      <c r="B797" s="41"/>
    </row>
    <row r="798" ht="12.75" customHeight="1">
      <c r="A798" s="41"/>
      <c r="B798" s="41"/>
    </row>
    <row r="799" ht="12.75" customHeight="1">
      <c r="A799" s="41"/>
      <c r="B799" s="41"/>
    </row>
    <row r="800" ht="12.75" customHeight="1">
      <c r="A800" s="41"/>
      <c r="B800" s="41"/>
    </row>
    <row r="801" ht="12.75" customHeight="1">
      <c r="A801" s="41"/>
      <c r="B801" s="41"/>
    </row>
    <row r="802" ht="12.75" customHeight="1">
      <c r="A802" s="41"/>
      <c r="B802" s="41"/>
    </row>
    <row r="803" ht="12.75" customHeight="1">
      <c r="A803" s="41"/>
      <c r="B803" s="41"/>
    </row>
    <row r="804" ht="12.75" customHeight="1">
      <c r="A804" s="41"/>
      <c r="B804" s="41"/>
    </row>
    <row r="805" ht="12.75" customHeight="1">
      <c r="A805" s="41"/>
      <c r="B805" s="41"/>
    </row>
    <row r="806" ht="12.75" customHeight="1">
      <c r="A806" s="41"/>
      <c r="B806" s="41"/>
    </row>
    <row r="807" ht="12.75" customHeight="1">
      <c r="A807" s="41"/>
      <c r="B807" s="41"/>
    </row>
    <row r="808" ht="12.75" customHeight="1">
      <c r="A808" s="41"/>
      <c r="B808" s="41"/>
    </row>
    <row r="809" ht="12.75" customHeight="1">
      <c r="A809" s="41"/>
      <c r="B809" s="41"/>
    </row>
    <row r="810" ht="12.75" customHeight="1">
      <c r="A810" s="41"/>
      <c r="B810" s="41"/>
    </row>
    <row r="811" ht="12.75" customHeight="1">
      <c r="A811" s="41"/>
      <c r="B811" s="41"/>
    </row>
    <row r="812" ht="12.75" customHeight="1">
      <c r="A812" s="41"/>
      <c r="B812" s="41"/>
    </row>
    <row r="813" ht="12.75" customHeight="1">
      <c r="A813" s="41"/>
      <c r="B813" s="41"/>
    </row>
    <row r="814" ht="12.75" customHeight="1">
      <c r="A814" s="41"/>
      <c r="B814" s="41"/>
    </row>
    <row r="815" ht="12.75" customHeight="1">
      <c r="A815" s="41"/>
      <c r="B815" s="41"/>
    </row>
    <row r="816" ht="12.75" customHeight="1">
      <c r="A816" s="41"/>
      <c r="B816" s="41"/>
    </row>
    <row r="817" ht="12.75" customHeight="1">
      <c r="A817" s="41"/>
      <c r="B817" s="41"/>
    </row>
    <row r="818" ht="12.75" customHeight="1">
      <c r="A818" s="41"/>
      <c r="B818" s="41"/>
    </row>
    <row r="819" ht="12.75" customHeight="1">
      <c r="A819" s="41"/>
      <c r="B819" s="41"/>
    </row>
    <row r="820" ht="12.75" customHeight="1">
      <c r="A820" s="41"/>
      <c r="B820" s="41"/>
    </row>
    <row r="821" ht="12.75" customHeight="1">
      <c r="A821" s="41"/>
      <c r="B821" s="41"/>
    </row>
    <row r="822" ht="12.75" customHeight="1">
      <c r="A822" s="41"/>
      <c r="B822" s="41"/>
    </row>
    <row r="823" ht="12.75" customHeight="1">
      <c r="A823" s="41"/>
      <c r="B823" s="41"/>
    </row>
    <row r="824" ht="12.75" customHeight="1">
      <c r="A824" s="41"/>
      <c r="B824" s="41"/>
    </row>
    <row r="825" ht="12.75" customHeight="1">
      <c r="A825" s="41"/>
      <c r="B825" s="41"/>
    </row>
    <row r="826" ht="12.75" customHeight="1">
      <c r="A826" s="41"/>
      <c r="B826" s="41"/>
    </row>
    <row r="827" ht="12.75" customHeight="1">
      <c r="A827" s="41"/>
      <c r="B827" s="41"/>
    </row>
    <row r="828" ht="12.75" customHeight="1">
      <c r="A828" s="41"/>
      <c r="B828" s="41"/>
    </row>
    <row r="829" ht="12.75" customHeight="1">
      <c r="A829" s="41"/>
      <c r="B829" s="41"/>
    </row>
    <row r="830" ht="12.75" customHeight="1">
      <c r="A830" s="41"/>
      <c r="B830" s="41"/>
    </row>
    <row r="831" ht="12.75" customHeight="1">
      <c r="A831" s="41"/>
      <c r="B831" s="41"/>
    </row>
    <row r="832" ht="12.75" customHeight="1">
      <c r="A832" s="41"/>
      <c r="B832" s="41"/>
    </row>
    <row r="833" ht="12.75" customHeight="1">
      <c r="A833" s="41"/>
      <c r="B833" s="41"/>
    </row>
    <row r="834" ht="12.75" customHeight="1">
      <c r="A834" s="41"/>
      <c r="B834" s="41"/>
    </row>
    <row r="835" ht="12.75" customHeight="1">
      <c r="A835" s="41"/>
      <c r="B835" s="41"/>
    </row>
    <row r="836" ht="12.75" customHeight="1">
      <c r="A836" s="41"/>
      <c r="B836" s="41"/>
    </row>
    <row r="837" ht="12.75" customHeight="1">
      <c r="A837" s="41"/>
      <c r="B837" s="41"/>
    </row>
    <row r="838" ht="12.75" customHeight="1">
      <c r="A838" s="41"/>
      <c r="B838" s="41"/>
    </row>
    <row r="839" ht="12.75" customHeight="1">
      <c r="A839" s="41"/>
      <c r="B839" s="41"/>
    </row>
    <row r="840" ht="12.75" customHeight="1">
      <c r="A840" s="41"/>
      <c r="B840" s="41"/>
    </row>
    <row r="841" ht="12.75" customHeight="1">
      <c r="A841" s="41"/>
      <c r="B841" s="41"/>
    </row>
    <row r="842" ht="12.75" customHeight="1">
      <c r="A842" s="41"/>
      <c r="B842" s="41"/>
    </row>
    <row r="843" ht="12.75" customHeight="1">
      <c r="A843" s="41"/>
      <c r="B843" s="41"/>
    </row>
    <row r="844" ht="12.75" customHeight="1">
      <c r="A844" s="41"/>
      <c r="B844" s="41"/>
    </row>
    <row r="845" ht="12.75" customHeight="1">
      <c r="A845" s="41"/>
      <c r="B845" s="41"/>
    </row>
    <row r="846" ht="12.75" customHeight="1">
      <c r="A846" s="41"/>
      <c r="B846" s="41"/>
    </row>
    <row r="847" ht="12.75" customHeight="1">
      <c r="A847" s="41"/>
      <c r="B847" s="41"/>
    </row>
    <row r="848" ht="12.75" customHeight="1">
      <c r="A848" s="41"/>
      <c r="B848" s="41"/>
    </row>
    <row r="849" ht="12.75" customHeight="1">
      <c r="A849" s="41"/>
      <c r="B849" s="41"/>
    </row>
    <row r="850" ht="12.75" customHeight="1">
      <c r="A850" s="41"/>
      <c r="B850" s="41"/>
    </row>
    <row r="851" ht="12.75" customHeight="1">
      <c r="A851" s="41"/>
      <c r="B851" s="41"/>
    </row>
    <row r="852" ht="12.75" customHeight="1">
      <c r="A852" s="41"/>
      <c r="B852" s="41"/>
    </row>
    <row r="853" ht="12.75" customHeight="1">
      <c r="A853" s="41"/>
      <c r="B853" s="41"/>
    </row>
    <row r="854" ht="12.75" customHeight="1">
      <c r="A854" s="41"/>
      <c r="B854" s="41"/>
    </row>
    <row r="855" ht="12.75" customHeight="1">
      <c r="A855" s="41"/>
      <c r="B855" s="41"/>
    </row>
    <row r="856" ht="12.75" customHeight="1">
      <c r="A856" s="41"/>
      <c r="B856" s="41"/>
    </row>
    <row r="857" ht="12.75" customHeight="1">
      <c r="A857" s="41"/>
      <c r="B857" s="41"/>
    </row>
    <row r="858" ht="12.75" customHeight="1">
      <c r="A858" s="41"/>
      <c r="B858" s="41"/>
    </row>
    <row r="859" ht="12.75" customHeight="1">
      <c r="A859" s="41"/>
      <c r="B859" s="41"/>
    </row>
    <row r="860" ht="12.75" customHeight="1">
      <c r="A860" s="41"/>
      <c r="B860" s="41"/>
    </row>
    <row r="861" ht="12.75" customHeight="1">
      <c r="A861" s="41"/>
      <c r="B861" s="41"/>
    </row>
    <row r="862" ht="12.75" customHeight="1">
      <c r="A862" s="41"/>
      <c r="B862" s="41"/>
    </row>
    <row r="863" ht="12.75" customHeight="1">
      <c r="A863" s="41"/>
      <c r="B863" s="41"/>
    </row>
    <row r="864" ht="12.75" customHeight="1">
      <c r="A864" s="41"/>
      <c r="B864" s="41"/>
    </row>
    <row r="865" ht="12.75" customHeight="1">
      <c r="A865" s="41"/>
      <c r="B865" s="41"/>
    </row>
    <row r="866" ht="12.75" customHeight="1">
      <c r="A866" s="41"/>
      <c r="B866" s="41"/>
    </row>
    <row r="867" ht="12.75" customHeight="1">
      <c r="A867" s="41"/>
      <c r="B867" s="41"/>
    </row>
    <row r="868" ht="12.75" customHeight="1">
      <c r="A868" s="41"/>
      <c r="B868" s="41"/>
    </row>
    <row r="869" ht="12.75" customHeight="1">
      <c r="A869" s="41"/>
      <c r="B869" s="41"/>
    </row>
    <row r="870" ht="12.75" customHeight="1">
      <c r="A870" s="41"/>
      <c r="B870" s="41"/>
    </row>
    <row r="871" ht="12.75" customHeight="1">
      <c r="A871" s="41"/>
      <c r="B871" s="41"/>
    </row>
    <row r="872" ht="12.75" customHeight="1">
      <c r="A872" s="41"/>
      <c r="B872" s="41"/>
    </row>
    <row r="873" ht="12.75" customHeight="1">
      <c r="A873" s="41"/>
      <c r="B873" s="41"/>
    </row>
    <row r="874" ht="12.75" customHeight="1">
      <c r="A874" s="41"/>
      <c r="B874" s="41"/>
    </row>
    <row r="875" ht="12.75" customHeight="1">
      <c r="A875" s="41"/>
      <c r="B875" s="41"/>
    </row>
    <row r="876" ht="12.75" customHeight="1">
      <c r="A876" s="41"/>
      <c r="B876" s="41"/>
    </row>
    <row r="877" ht="12.75" customHeight="1">
      <c r="A877" s="41"/>
      <c r="B877" s="41"/>
    </row>
    <row r="878" ht="12.75" customHeight="1">
      <c r="A878" s="41"/>
      <c r="B878" s="41"/>
    </row>
    <row r="879" ht="12.75" customHeight="1">
      <c r="A879" s="41"/>
      <c r="B879" s="41"/>
    </row>
    <row r="880" ht="12.75" customHeight="1">
      <c r="A880" s="41"/>
      <c r="B880" s="41"/>
    </row>
    <row r="881" ht="12.75" customHeight="1">
      <c r="A881" s="41"/>
      <c r="B881" s="41"/>
    </row>
    <row r="882" ht="12.75" customHeight="1">
      <c r="A882" s="41"/>
      <c r="B882" s="41"/>
    </row>
    <row r="883" ht="12.75" customHeight="1">
      <c r="A883" s="41"/>
      <c r="B883" s="41"/>
    </row>
    <row r="884" ht="12.75" customHeight="1">
      <c r="A884" s="41"/>
      <c r="B884" s="41"/>
    </row>
    <row r="885" ht="12.75" customHeight="1">
      <c r="A885" s="41"/>
      <c r="B885" s="41"/>
    </row>
    <row r="886" ht="12.75" customHeight="1">
      <c r="A886" s="41"/>
      <c r="B886" s="41"/>
    </row>
    <row r="887" ht="12.75" customHeight="1">
      <c r="A887" s="41"/>
      <c r="B887" s="41"/>
    </row>
    <row r="888" ht="12.75" customHeight="1">
      <c r="A888" s="41"/>
      <c r="B888" s="41"/>
    </row>
    <row r="889" ht="12.75" customHeight="1">
      <c r="A889" s="41"/>
      <c r="B889" s="41"/>
    </row>
    <row r="890" ht="12.75" customHeight="1">
      <c r="A890" s="41"/>
      <c r="B890" s="41"/>
    </row>
    <row r="891" ht="12.75" customHeight="1">
      <c r="A891" s="41"/>
      <c r="B891" s="41"/>
    </row>
    <row r="892" ht="12.75" customHeight="1">
      <c r="A892" s="41"/>
      <c r="B892" s="41"/>
    </row>
    <row r="893" ht="12.75" customHeight="1">
      <c r="A893" s="41"/>
      <c r="B893" s="41"/>
    </row>
    <row r="894" ht="12.75" customHeight="1">
      <c r="A894" s="41"/>
      <c r="B894" s="41"/>
    </row>
    <row r="895" ht="12.75" customHeight="1">
      <c r="A895" s="41"/>
      <c r="B895" s="41"/>
    </row>
    <row r="896" ht="12.75" customHeight="1">
      <c r="A896" s="41"/>
      <c r="B896" s="41"/>
    </row>
    <row r="897" ht="12.75" customHeight="1">
      <c r="A897" s="41"/>
      <c r="B897" s="41"/>
    </row>
    <row r="898" ht="12.75" customHeight="1">
      <c r="A898" s="41"/>
      <c r="B898" s="41"/>
    </row>
    <row r="899" ht="12.75" customHeight="1">
      <c r="A899" s="41"/>
      <c r="B899" s="41"/>
    </row>
    <row r="900" ht="12.75" customHeight="1">
      <c r="A900" s="41"/>
      <c r="B900" s="41"/>
    </row>
    <row r="901" ht="12.75" customHeight="1">
      <c r="A901" s="41"/>
      <c r="B901" s="41"/>
    </row>
    <row r="902" ht="12.75" customHeight="1">
      <c r="A902" s="41"/>
      <c r="B902" s="41"/>
    </row>
    <row r="903" ht="12.75" customHeight="1">
      <c r="A903" s="41"/>
      <c r="B903" s="41"/>
    </row>
    <row r="904" ht="12.75" customHeight="1">
      <c r="A904" s="41"/>
      <c r="B904" s="41"/>
    </row>
    <row r="905" ht="12.75" customHeight="1">
      <c r="A905" s="41"/>
      <c r="B905" s="41"/>
    </row>
    <row r="906" ht="12.75" customHeight="1">
      <c r="A906" s="41"/>
      <c r="B906" s="41"/>
    </row>
    <row r="907" ht="12.75" customHeight="1">
      <c r="A907" s="41"/>
      <c r="B907" s="41"/>
    </row>
    <row r="908" ht="12.75" customHeight="1">
      <c r="A908" s="41"/>
      <c r="B908" s="41"/>
    </row>
    <row r="909" ht="12.75" customHeight="1">
      <c r="A909" s="41"/>
      <c r="B909" s="41"/>
    </row>
    <row r="910" ht="12.75" customHeight="1">
      <c r="A910" s="41"/>
      <c r="B910" s="41"/>
    </row>
    <row r="911" ht="12.75" customHeight="1">
      <c r="A911" s="41"/>
      <c r="B911" s="41"/>
    </row>
    <row r="912" ht="12.75" customHeight="1">
      <c r="A912" s="41"/>
      <c r="B912" s="41"/>
    </row>
    <row r="913" ht="12.75" customHeight="1">
      <c r="A913" s="41"/>
      <c r="B913" s="41"/>
    </row>
    <row r="914" ht="12.75" customHeight="1">
      <c r="A914" s="41"/>
      <c r="B914" s="41"/>
    </row>
    <row r="915" ht="12.75" customHeight="1">
      <c r="A915" s="41"/>
      <c r="B915" s="41"/>
    </row>
    <row r="916" ht="12.75" customHeight="1">
      <c r="A916" s="41"/>
      <c r="B916" s="41"/>
    </row>
    <row r="917" ht="12.75" customHeight="1">
      <c r="A917" s="41"/>
      <c r="B917" s="41"/>
    </row>
    <row r="918" ht="12.75" customHeight="1">
      <c r="A918" s="41"/>
      <c r="B918" s="41"/>
    </row>
    <row r="919" ht="12.75" customHeight="1">
      <c r="A919" s="41"/>
      <c r="B919" s="41"/>
    </row>
    <row r="920" ht="12.75" customHeight="1">
      <c r="A920" s="41"/>
      <c r="B920" s="41"/>
    </row>
    <row r="921" ht="12.75" customHeight="1">
      <c r="A921" s="41"/>
      <c r="B921" s="41"/>
    </row>
    <row r="922" ht="12.75" customHeight="1">
      <c r="A922" s="41"/>
      <c r="B922" s="41"/>
    </row>
    <row r="923" ht="12.75" customHeight="1">
      <c r="A923" s="41"/>
      <c r="B923" s="41"/>
    </row>
    <row r="924" ht="12.75" customHeight="1">
      <c r="A924" s="41"/>
      <c r="B924" s="41"/>
    </row>
    <row r="925" ht="12.75" customHeight="1">
      <c r="A925" s="41"/>
      <c r="B925" s="41"/>
    </row>
    <row r="926" ht="12.75" customHeight="1">
      <c r="A926" s="41"/>
      <c r="B926" s="41"/>
    </row>
    <row r="927" ht="12.75" customHeight="1">
      <c r="A927" s="41"/>
      <c r="B927" s="41"/>
    </row>
    <row r="928" ht="12.75" customHeight="1">
      <c r="A928" s="41"/>
      <c r="B928" s="41"/>
    </row>
    <row r="929" ht="12.75" customHeight="1">
      <c r="A929" s="41"/>
      <c r="B929" s="41"/>
    </row>
    <row r="930" ht="12.75" customHeight="1">
      <c r="A930" s="41"/>
      <c r="B930" s="41"/>
    </row>
    <row r="931" ht="12.75" customHeight="1">
      <c r="A931" s="41"/>
      <c r="B931" s="41"/>
    </row>
    <row r="932" ht="12.75" customHeight="1">
      <c r="A932" s="41"/>
      <c r="B932" s="41"/>
    </row>
    <row r="933" ht="12.75" customHeight="1">
      <c r="A933" s="41"/>
      <c r="B933" s="41"/>
    </row>
    <row r="934" ht="12.75" customHeight="1">
      <c r="A934" s="41"/>
      <c r="B934" s="41"/>
    </row>
    <row r="935" ht="12.75" customHeight="1">
      <c r="A935" s="41"/>
      <c r="B935" s="41"/>
    </row>
    <row r="936" ht="12.75" customHeight="1">
      <c r="A936" s="41"/>
      <c r="B936" s="41"/>
    </row>
    <row r="937" ht="12.75" customHeight="1">
      <c r="A937" s="41"/>
      <c r="B937" s="41"/>
    </row>
    <row r="938" ht="12.75" customHeight="1">
      <c r="A938" s="41"/>
      <c r="B938" s="41"/>
    </row>
    <row r="939" ht="12.75" customHeight="1">
      <c r="A939" s="41"/>
      <c r="B939" s="41"/>
    </row>
    <row r="940" ht="12.75" customHeight="1">
      <c r="A940" s="41"/>
      <c r="B940" s="41"/>
    </row>
    <row r="941" ht="12.75" customHeight="1">
      <c r="A941" s="41"/>
      <c r="B941" s="41"/>
    </row>
    <row r="942" ht="12.75" customHeight="1">
      <c r="A942" s="41"/>
      <c r="B942" s="41"/>
    </row>
    <row r="943" ht="12.75" customHeight="1">
      <c r="A943" s="41"/>
      <c r="B943" s="41"/>
    </row>
    <row r="944" ht="12.75" customHeight="1">
      <c r="A944" s="41"/>
      <c r="B944" s="41"/>
    </row>
    <row r="945" ht="12.75" customHeight="1">
      <c r="A945" s="41"/>
      <c r="B945" s="41"/>
    </row>
    <row r="946" ht="12.75" customHeight="1">
      <c r="A946" s="41"/>
      <c r="B946" s="41"/>
    </row>
    <row r="947" ht="12.75" customHeight="1">
      <c r="A947" s="41"/>
      <c r="B947" s="41"/>
    </row>
    <row r="948" ht="12.75" customHeight="1">
      <c r="A948" s="41"/>
      <c r="B948" s="41"/>
    </row>
    <row r="949" ht="12.75" customHeight="1">
      <c r="A949" s="41"/>
      <c r="B949" s="41"/>
    </row>
    <row r="950" ht="12.75" customHeight="1">
      <c r="A950" s="41"/>
      <c r="B950" s="41"/>
    </row>
    <row r="951" ht="12.75" customHeight="1">
      <c r="A951" s="41"/>
      <c r="B951" s="41"/>
    </row>
    <row r="952" ht="12.75" customHeight="1">
      <c r="A952" s="41"/>
      <c r="B952" s="41"/>
    </row>
    <row r="953" ht="12.75" customHeight="1">
      <c r="A953" s="41"/>
      <c r="B953" s="41"/>
    </row>
    <row r="954" ht="12.75" customHeight="1">
      <c r="A954" s="41"/>
      <c r="B954" s="41"/>
    </row>
    <row r="955" ht="12.75" customHeight="1">
      <c r="A955" s="41"/>
      <c r="B955" s="41"/>
    </row>
    <row r="956" ht="12.75" customHeight="1">
      <c r="A956" s="41"/>
      <c r="B956" s="41"/>
    </row>
    <row r="957" ht="12.75" customHeight="1">
      <c r="A957" s="41"/>
      <c r="B957" s="41"/>
    </row>
    <row r="958" ht="12.75" customHeight="1">
      <c r="A958" s="41"/>
      <c r="B958" s="41"/>
    </row>
    <row r="959" ht="12.75" customHeight="1">
      <c r="A959" s="41"/>
      <c r="B959" s="41"/>
    </row>
    <row r="960" ht="12.75" customHeight="1">
      <c r="A960" s="41"/>
      <c r="B960" s="41"/>
    </row>
    <row r="961" ht="12.75" customHeight="1">
      <c r="A961" s="41"/>
      <c r="B961" s="41"/>
    </row>
    <row r="962" ht="12.75" customHeight="1">
      <c r="A962" s="41"/>
      <c r="B962" s="41"/>
    </row>
    <row r="963" ht="12.75" customHeight="1">
      <c r="A963" s="41"/>
      <c r="B963" s="41"/>
    </row>
    <row r="964" ht="12.75" customHeight="1">
      <c r="A964" s="41"/>
      <c r="B964" s="41"/>
    </row>
    <row r="965" ht="12.75" customHeight="1">
      <c r="A965" s="41"/>
      <c r="B965" s="41"/>
    </row>
    <row r="966" ht="12.75" customHeight="1">
      <c r="A966" s="41"/>
      <c r="B966" s="41"/>
    </row>
    <row r="967" ht="12.75" customHeight="1">
      <c r="A967" s="41"/>
      <c r="B967" s="41"/>
    </row>
    <row r="968" ht="12.75" customHeight="1">
      <c r="A968" s="41"/>
      <c r="B968" s="41"/>
    </row>
    <row r="969" ht="12.75" customHeight="1">
      <c r="A969" s="41"/>
      <c r="B969" s="41"/>
    </row>
    <row r="970" ht="12.75" customHeight="1">
      <c r="A970" s="41"/>
      <c r="B970" s="41"/>
    </row>
    <row r="971" ht="12.75" customHeight="1">
      <c r="A971" s="41"/>
      <c r="B971" s="41"/>
    </row>
    <row r="972" ht="12.75" customHeight="1">
      <c r="A972" s="41"/>
      <c r="B972" s="41"/>
    </row>
    <row r="973" ht="12.75" customHeight="1">
      <c r="A973" s="41"/>
      <c r="B973" s="41"/>
    </row>
    <row r="974" ht="12.75" customHeight="1">
      <c r="A974" s="41"/>
      <c r="B974" s="41"/>
    </row>
    <row r="975" ht="12.75" customHeight="1">
      <c r="A975" s="41"/>
      <c r="B975" s="41"/>
    </row>
    <row r="976" ht="12.75" customHeight="1">
      <c r="A976" s="41"/>
      <c r="B976" s="41"/>
    </row>
    <row r="977" ht="12.75" customHeight="1">
      <c r="A977" s="41"/>
      <c r="B977" s="41"/>
    </row>
    <row r="978" ht="12.75" customHeight="1">
      <c r="A978" s="41"/>
      <c r="B978" s="41"/>
    </row>
    <row r="979" ht="12.75" customHeight="1">
      <c r="A979" s="41"/>
      <c r="B979" s="41"/>
    </row>
    <row r="980" ht="12.75" customHeight="1">
      <c r="A980" s="41"/>
      <c r="B980" s="41"/>
    </row>
    <row r="981" ht="12.75" customHeight="1">
      <c r="A981" s="41"/>
      <c r="B981" s="41"/>
    </row>
    <row r="982" ht="12.75" customHeight="1">
      <c r="A982" s="41"/>
      <c r="B982" s="41"/>
    </row>
    <row r="983" ht="12.75" customHeight="1">
      <c r="A983" s="41"/>
      <c r="B983" s="41"/>
    </row>
    <row r="984" ht="12.75" customHeight="1">
      <c r="A984" s="41"/>
      <c r="B984" s="41"/>
    </row>
    <row r="985" ht="12.75" customHeight="1">
      <c r="A985" s="41"/>
      <c r="B985" s="41"/>
    </row>
    <row r="986" ht="12.75" customHeight="1">
      <c r="A986" s="41"/>
      <c r="B986" s="41"/>
    </row>
    <row r="987" ht="12.75" customHeight="1">
      <c r="A987" s="41"/>
      <c r="B987" s="41"/>
    </row>
    <row r="988" ht="12.75" customHeight="1">
      <c r="A988" s="41"/>
      <c r="B988" s="41"/>
    </row>
    <row r="989" ht="12.75" customHeight="1">
      <c r="A989" s="41"/>
      <c r="B989" s="41"/>
    </row>
    <row r="990" ht="12.75" customHeight="1">
      <c r="A990" s="41"/>
      <c r="B990" s="41"/>
    </row>
    <row r="991" ht="12.75" customHeight="1">
      <c r="A991" s="41"/>
      <c r="B991" s="41"/>
    </row>
    <row r="992" ht="12.75" customHeight="1">
      <c r="A992" s="41"/>
      <c r="B992" s="41"/>
    </row>
    <row r="993" ht="12.75" customHeight="1">
      <c r="A993" s="41"/>
      <c r="B993" s="41"/>
    </row>
    <row r="994" ht="12.75" customHeight="1">
      <c r="A994" s="41"/>
      <c r="B994" s="41"/>
    </row>
    <row r="995" ht="12.75" customHeight="1">
      <c r="A995" s="41"/>
      <c r="B995" s="41"/>
    </row>
    <row r="996" ht="12.75" customHeight="1">
      <c r="A996" s="41"/>
      <c r="B996" s="41"/>
    </row>
    <row r="997" ht="12.75" customHeight="1">
      <c r="A997" s="41"/>
      <c r="B997" s="41"/>
    </row>
    <row r="998" ht="12.75" customHeight="1">
      <c r="A998" s="41"/>
      <c r="B998" s="41"/>
    </row>
    <row r="999" ht="12.75" customHeight="1">
      <c r="A999" s="41"/>
      <c r="B999" s="41"/>
    </row>
  </sheetData>
  <mergeCells count="2">
    <mergeCell ref="A1:B1"/>
    <mergeCell ref="A2:B2"/>
  </mergeCells>
  <hyperlinks>
    <hyperlink r:id="rId1" ref="A2"/>
    <hyperlink r:id="rId2" ref="B4"/>
    <hyperlink r:id="rId3" ref="B5"/>
    <hyperlink r:id="rId4" ref="B6"/>
    <hyperlink r:id="rId5" ref="B7"/>
  </hyperlinks>
  <printOptions/>
  <pageMargins bottom="1.05277777777778" footer="0.0" header="0.0" left="0.7875" right="0.7875" top="1.05277777777778"/>
  <pageSetup orientation="portrait"/>
  <headerFooter>
    <oddHeader>&amp;C&amp;A</oddHeader>
    <oddFooter>&amp;CPage &amp;P</oddFooter>
  </headerFooter>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2.63"/>
    <col customWidth="1" min="2" max="2" width="61.88"/>
    <col customWidth="1" min="3" max="26" width="11.5"/>
  </cols>
  <sheetData>
    <row r="1">
      <c r="A1" s="44" t="s">
        <v>119</v>
      </c>
      <c r="B1" s="22"/>
    </row>
    <row r="2" ht="12.75" customHeight="1">
      <c r="A2" s="39" t="s">
        <v>120</v>
      </c>
      <c r="B2" s="22"/>
    </row>
    <row r="3" ht="12.75" customHeight="1">
      <c r="A3" s="40" t="s">
        <v>109</v>
      </c>
      <c r="B3" s="40" t="s">
        <v>110</v>
      </c>
    </row>
    <row r="4" ht="12.75" customHeight="1">
      <c r="A4" s="35" t="s">
        <v>121</v>
      </c>
      <c r="B4" s="45" t="s">
        <v>122</v>
      </c>
    </row>
    <row r="5" ht="12.75" customHeight="1">
      <c r="A5" s="46" t="s">
        <v>123</v>
      </c>
      <c r="B5" s="47" t="s">
        <v>124</v>
      </c>
    </row>
    <row r="6" ht="12.75" customHeight="1">
      <c r="A6" s="46" t="s">
        <v>125</v>
      </c>
      <c r="B6" s="45" t="s">
        <v>126</v>
      </c>
    </row>
    <row r="7" ht="12.75" customHeight="1">
      <c r="A7" s="48" t="s">
        <v>127</v>
      </c>
      <c r="B7" s="49" t="s">
        <v>128</v>
      </c>
    </row>
    <row r="8" ht="12.75" customHeight="1">
      <c r="A8" s="46" t="s">
        <v>129</v>
      </c>
      <c r="B8" s="47" t="s">
        <v>130</v>
      </c>
    </row>
    <row r="9" ht="12.75" customHeight="1">
      <c r="A9" s="35"/>
      <c r="B9" s="35"/>
    </row>
    <row r="10" ht="12.75" customHeight="1">
      <c r="A10" s="35"/>
      <c r="B10" s="35"/>
    </row>
    <row r="11" ht="12.75" customHeight="1">
      <c r="A11" s="35"/>
      <c r="B11" s="35"/>
    </row>
    <row r="12" ht="12.75" customHeight="1">
      <c r="A12" s="35"/>
      <c r="B12" s="35"/>
    </row>
    <row r="13" ht="12.75" customHeight="1">
      <c r="A13" s="35"/>
      <c r="B13" s="35"/>
    </row>
    <row r="14" ht="12.75" customHeight="1">
      <c r="A14" s="35"/>
      <c r="B14" s="35"/>
    </row>
    <row r="15" ht="12.75" customHeight="1">
      <c r="A15" s="35"/>
      <c r="B15" s="35"/>
    </row>
    <row r="16" ht="12.75" customHeight="1">
      <c r="A16" s="35"/>
      <c r="B16" s="35"/>
    </row>
    <row r="17" ht="12.75" customHeight="1">
      <c r="A17" s="35"/>
      <c r="B17" s="35"/>
    </row>
    <row r="18" ht="12.75" customHeight="1">
      <c r="A18" s="35"/>
      <c r="B18" s="35"/>
    </row>
    <row r="19" ht="12.75" customHeight="1">
      <c r="A19" s="35"/>
      <c r="B19" s="35"/>
    </row>
    <row r="20" ht="12.75" customHeight="1">
      <c r="A20" s="35"/>
      <c r="B20" s="35"/>
    </row>
    <row r="21" ht="12.75" customHeight="1">
      <c r="A21" s="35"/>
      <c r="B21" s="35"/>
    </row>
    <row r="22" ht="12.75" customHeight="1">
      <c r="A22" s="35"/>
      <c r="B22" s="35"/>
    </row>
    <row r="23" ht="12.75" customHeight="1">
      <c r="A23" s="35"/>
      <c r="B23" s="35"/>
    </row>
    <row r="24" ht="12.75" customHeight="1">
      <c r="A24" s="35"/>
      <c r="B24" s="35"/>
    </row>
    <row r="25" ht="12.75" customHeight="1">
      <c r="A25" s="35"/>
      <c r="B25" s="35"/>
    </row>
    <row r="26" ht="12.75" customHeight="1">
      <c r="A26" s="35"/>
      <c r="B26" s="35"/>
    </row>
    <row r="27" ht="12.75" customHeight="1">
      <c r="A27" s="35"/>
      <c r="B27" s="35"/>
    </row>
    <row r="28" ht="12.75" customHeight="1">
      <c r="A28" s="35"/>
      <c r="B28" s="35"/>
    </row>
    <row r="29" ht="12.75" customHeight="1">
      <c r="A29" s="35"/>
      <c r="B29" s="35"/>
    </row>
    <row r="30" ht="12.75" customHeight="1">
      <c r="A30" s="35"/>
      <c r="B30" s="35"/>
    </row>
    <row r="31" ht="12.75" customHeight="1">
      <c r="A31" s="35"/>
      <c r="B31" s="35"/>
    </row>
    <row r="32" ht="12.75" customHeight="1">
      <c r="A32" s="35"/>
      <c r="B32" s="35"/>
    </row>
    <row r="33" ht="12.75" customHeight="1">
      <c r="A33" s="35"/>
      <c r="B33" s="35"/>
    </row>
    <row r="34" ht="12.75" customHeight="1">
      <c r="A34" s="35"/>
      <c r="B34" s="35"/>
    </row>
    <row r="35" ht="12.75" customHeight="1">
      <c r="A35" s="35"/>
      <c r="B35" s="35"/>
    </row>
    <row r="36" ht="12.75" customHeight="1">
      <c r="A36" s="35"/>
      <c r="B36" s="35"/>
    </row>
    <row r="37" ht="12.75" customHeight="1">
      <c r="A37" s="35"/>
      <c r="B37" s="35"/>
    </row>
    <row r="38" ht="12.75" customHeight="1">
      <c r="A38" s="35"/>
      <c r="B38" s="35"/>
    </row>
    <row r="39" ht="12.75" customHeight="1">
      <c r="A39" s="35"/>
      <c r="B39" s="35"/>
    </row>
    <row r="40" ht="12.75" customHeight="1">
      <c r="A40" s="35"/>
      <c r="B40" s="35"/>
    </row>
    <row r="41" ht="12.75" customHeight="1">
      <c r="A41" s="35"/>
      <c r="B41" s="35"/>
    </row>
    <row r="42" ht="12.75" customHeight="1">
      <c r="A42" s="35"/>
      <c r="B42" s="35"/>
    </row>
    <row r="43" ht="12.75" customHeight="1">
      <c r="A43" s="35"/>
      <c r="B43" s="35"/>
    </row>
    <row r="44" ht="12.75" customHeight="1">
      <c r="A44" s="35"/>
      <c r="B44" s="35"/>
    </row>
    <row r="45" ht="12.75" customHeight="1">
      <c r="A45" s="35"/>
      <c r="B45" s="35"/>
    </row>
    <row r="46" ht="12.75" customHeight="1">
      <c r="A46" s="35"/>
      <c r="B46" s="35"/>
    </row>
    <row r="47" ht="12.75" customHeight="1">
      <c r="A47" s="35"/>
      <c r="B47" s="35"/>
    </row>
    <row r="48" ht="12.75" customHeight="1">
      <c r="A48" s="35"/>
      <c r="B48" s="35"/>
    </row>
    <row r="49" ht="12.75" customHeight="1">
      <c r="A49" s="35"/>
      <c r="B49" s="35"/>
    </row>
    <row r="50" ht="12.75" customHeight="1">
      <c r="A50" s="35"/>
      <c r="B50" s="35"/>
    </row>
    <row r="51" ht="12.75" customHeight="1">
      <c r="A51" s="35"/>
      <c r="B51" s="35"/>
    </row>
    <row r="52" ht="12.75" customHeight="1">
      <c r="A52" s="35"/>
      <c r="B52" s="35"/>
    </row>
    <row r="53" ht="12.75" customHeight="1">
      <c r="A53" s="35"/>
      <c r="B53" s="35"/>
    </row>
    <row r="54" ht="12.75" customHeight="1">
      <c r="A54" s="35"/>
      <c r="B54" s="35"/>
    </row>
    <row r="55" ht="12.75" customHeight="1">
      <c r="A55" s="35"/>
      <c r="B55" s="35"/>
    </row>
    <row r="56" ht="12.75" customHeight="1">
      <c r="A56" s="35"/>
      <c r="B56" s="35"/>
    </row>
    <row r="57" ht="12.75" customHeight="1">
      <c r="A57" s="35"/>
      <c r="B57" s="35"/>
    </row>
    <row r="58" ht="12.75" customHeight="1">
      <c r="A58" s="35"/>
      <c r="B58" s="35"/>
    </row>
    <row r="59" ht="12.75" customHeight="1">
      <c r="A59" s="35"/>
      <c r="B59" s="35"/>
    </row>
    <row r="60" ht="12.75" customHeight="1">
      <c r="A60" s="35"/>
      <c r="B60" s="35"/>
    </row>
    <row r="61" ht="12.75" customHeight="1">
      <c r="A61" s="35"/>
      <c r="B61" s="35"/>
    </row>
    <row r="62" ht="12.75" customHeight="1">
      <c r="A62" s="35"/>
      <c r="B62" s="35"/>
    </row>
    <row r="63" ht="12.75" customHeight="1">
      <c r="A63" s="35"/>
      <c r="B63" s="35"/>
    </row>
    <row r="64" ht="12.75" customHeight="1">
      <c r="A64" s="35"/>
      <c r="B64" s="35"/>
    </row>
    <row r="65" ht="12.75" customHeight="1">
      <c r="A65" s="35"/>
      <c r="B65" s="35"/>
    </row>
    <row r="66" ht="12.75" customHeight="1">
      <c r="A66" s="35"/>
      <c r="B66" s="35"/>
    </row>
    <row r="67" ht="12.75" customHeight="1">
      <c r="A67" s="35"/>
      <c r="B67" s="35"/>
    </row>
    <row r="68" ht="12.75" customHeight="1">
      <c r="A68" s="35"/>
      <c r="B68" s="35"/>
    </row>
    <row r="69" ht="12.75" customHeight="1">
      <c r="A69" s="35"/>
      <c r="B69" s="35"/>
    </row>
    <row r="70" ht="12.75" customHeight="1">
      <c r="A70" s="35"/>
      <c r="B70" s="35"/>
    </row>
    <row r="71" ht="12.75" customHeight="1">
      <c r="A71" s="35"/>
      <c r="B71" s="35"/>
    </row>
    <row r="72" ht="12.75" customHeight="1">
      <c r="A72" s="35"/>
      <c r="B72" s="35"/>
    </row>
    <row r="73" ht="12.75" customHeight="1">
      <c r="A73" s="35"/>
      <c r="B73" s="35"/>
    </row>
    <row r="74" ht="12.75" customHeight="1">
      <c r="A74" s="35"/>
      <c r="B74" s="35"/>
    </row>
    <row r="75" ht="12.75" customHeight="1">
      <c r="A75" s="35"/>
      <c r="B75" s="35"/>
    </row>
    <row r="76" ht="12.75" customHeight="1">
      <c r="A76" s="35"/>
      <c r="B76" s="35"/>
    </row>
    <row r="77" ht="12.75" customHeight="1">
      <c r="A77" s="35"/>
      <c r="B77" s="35"/>
    </row>
    <row r="78" ht="12.75" customHeight="1">
      <c r="A78" s="35"/>
      <c r="B78" s="35"/>
    </row>
    <row r="79" ht="12.75" customHeight="1">
      <c r="A79" s="35"/>
      <c r="B79" s="35"/>
    </row>
    <row r="80" ht="12.75" customHeight="1">
      <c r="A80" s="35"/>
      <c r="B80" s="35"/>
    </row>
    <row r="81" ht="12.75" customHeight="1">
      <c r="A81" s="35"/>
      <c r="B81" s="35"/>
    </row>
    <row r="82" ht="12.75" customHeight="1">
      <c r="A82" s="35"/>
      <c r="B82" s="35"/>
    </row>
    <row r="83" ht="12.75" customHeight="1">
      <c r="A83" s="35"/>
      <c r="B83" s="35"/>
    </row>
    <row r="84" ht="12.75" customHeight="1">
      <c r="A84" s="35"/>
      <c r="B84" s="35"/>
    </row>
    <row r="85" ht="12.75" customHeight="1">
      <c r="A85" s="35"/>
      <c r="B85" s="35"/>
    </row>
    <row r="86" ht="12.75" customHeight="1">
      <c r="A86" s="35"/>
      <c r="B86" s="35"/>
    </row>
    <row r="87" ht="12.75" customHeight="1">
      <c r="A87" s="35"/>
      <c r="B87" s="35"/>
    </row>
    <row r="88" ht="12.75" customHeight="1">
      <c r="A88" s="35"/>
      <c r="B88" s="35"/>
    </row>
    <row r="89" ht="12.75" customHeight="1">
      <c r="A89" s="35"/>
      <c r="B89" s="35"/>
    </row>
    <row r="90" ht="12.75" customHeight="1">
      <c r="A90" s="35"/>
      <c r="B90" s="35"/>
    </row>
    <row r="91" ht="12.75" customHeight="1">
      <c r="A91" s="35"/>
      <c r="B91" s="35"/>
    </row>
    <row r="92" ht="12.75" customHeight="1">
      <c r="A92" s="35"/>
      <c r="B92" s="35"/>
    </row>
    <row r="93" ht="12.75" customHeight="1">
      <c r="A93" s="35"/>
      <c r="B93" s="35"/>
    </row>
    <row r="94" ht="12.75" customHeight="1">
      <c r="A94" s="35"/>
      <c r="B94" s="35"/>
    </row>
    <row r="95" ht="12.75" customHeight="1">
      <c r="A95" s="35"/>
      <c r="B95" s="35"/>
    </row>
    <row r="96" ht="12.75" customHeight="1">
      <c r="A96" s="35"/>
      <c r="B96" s="35"/>
    </row>
    <row r="97" ht="12.75" customHeight="1">
      <c r="A97" s="35"/>
      <c r="B97" s="35"/>
    </row>
    <row r="98" ht="12.75" customHeight="1">
      <c r="A98" s="35"/>
      <c r="B98" s="35"/>
    </row>
    <row r="99" ht="12.75" customHeight="1">
      <c r="A99" s="35"/>
      <c r="B99" s="35"/>
    </row>
    <row r="100" ht="12.75" customHeight="1">
      <c r="A100" s="35"/>
      <c r="B100" s="35"/>
    </row>
    <row r="101" ht="12.75" customHeight="1">
      <c r="A101" s="35"/>
      <c r="B101" s="35"/>
    </row>
    <row r="102" ht="12.75" customHeight="1">
      <c r="A102" s="35"/>
      <c r="B102" s="35"/>
    </row>
    <row r="103" ht="12.75" customHeight="1">
      <c r="A103" s="35"/>
      <c r="B103" s="35"/>
    </row>
    <row r="104" ht="12.75" customHeight="1">
      <c r="A104" s="35"/>
      <c r="B104" s="35"/>
    </row>
    <row r="105" ht="12.75" customHeight="1">
      <c r="A105" s="35"/>
      <c r="B105" s="35"/>
    </row>
    <row r="106" ht="12.75" customHeight="1">
      <c r="A106" s="35"/>
      <c r="B106" s="35"/>
    </row>
    <row r="107" ht="12.75" customHeight="1">
      <c r="A107" s="35"/>
      <c r="B107" s="35"/>
    </row>
    <row r="108" ht="12.75" customHeight="1">
      <c r="A108" s="35"/>
      <c r="B108" s="35"/>
    </row>
    <row r="109" ht="12.75" customHeight="1">
      <c r="A109" s="35"/>
      <c r="B109" s="35"/>
    </row>
    <row r="110" ht="12.75" customHeight="1">
      <c r="A110" s="35"/>
      <c r="B110" s="35"/>
    </row>
    <row r="111" ht="12.75" customHeight="1">
      <c r="A111" s="35"/>
      <c r="B111" s="35"/>
    </row>
    <row r="112" ht="12.75" customHeight="1">
      <c r="A112" s="35"/>
      <c r="B112" s="35"/>
    </row>
    <row r="113" ht="12.75" customHeight="1">
      <c r="A113" s="35"/>
      <c r="B113" s="35"/>
    </row>
    <row r="114" ht="12.75" customHeight="1">
      <c r="A114" s="35"/>
      <c r="B114" s="35"/>
    </row>
    <row r="115" ht="12.75" customHeight="1">
      <c r="A115" s="35"/>
      <c r="B115" s="35"/>
    </row>
    <row r="116" ht="12.75" customHeight="1">
      <c r="A116" s="35"/>
      <c r="B116" s="35"/>
    </row>
    <row r="117" ht="12.75" customHeight="1">
      <c r="A117" s="35"/>
      <c r="B117" s="35"/>
    </row>
    <row r="118" ht="12.75" customHeight="1">
      <c r="A118" s="35"/>
      <c r="B118" s="35"/>
    </row>
    <row r="119" ht="12.75" customHeight="1">
      <c r="A119" s="35"/>
      <c r="B119" s="35"/>
    </row>
    <row r="120" ht="12.75" customHeight="1">
      <c r="A120" s="35"/>
      <c r="B120" s="35"/>
    </row>
    <row r="121" ht="12.75" customHeight="1">
      <c r="A121" s="35"/>
      <c r="B121" s="35"/>
    </row>
    <row r="122" ht="12.75" customHeight="1">
      <c r="A122" s="35"/>
      <c r="B122" s="35"/>
    </row>
    <row r="123" ht="12.75" customHeight="1">
      <c r="A123" s="35"/>
      <c r="B123" s="35"/>
    </row>
    <row r="124" ht="12.75" customHeight="1">
      <c r="A124" s="35"/>
      <c r="B124" s="35"/>
    </row>
    <row r="125" ht="12.75" customHeight="1">
      <c r="A125" s="35"/>
      <c r="B125" s="35"/>
    </row>
    <row r="126" ht="12.75" customHeight="1">
      <c r="A126" s="35"/>
      <c r="B126" s="35"/>
    </row>
    <row r="127" ht="12.75" customHeight="1">
      <c r="A127" s="35"/>
      <c r="B127" s="35"/>
    </row>
    <row r="128" ht="12.75" customHeight="1">
      <c r="A128" s="35"/>
      <c r="B128" s="35"/>
    </row>
    <row r="129" ht="12.75" customHeight="1">
      <c r="A129" s="35"/>
      <c r="B129" s="35"/>
    </row>
    <row r="130" ht="12.75" customHeight="1">
      <c r="A130" s="35"/>
      <c r="B130" s="35"/>
    </row>
    <row r="131" ht="12.75" customHeight="1">
      <c r="A131" s="35"/>
      <c r="B131" s="35"/>
    </row>
    <row r="132" ht="12.75" customHeight="1">
      <c r="A132" s="35"/>
      <c r="B132" s="35"/>
    </row>
    <row r="133" ht="12.75" customHeight="1">
      <c r="A133" s="35"/>
      <c r="B133" s="35"/>
    </row>
    <row r="134" ht="12.75" customHeight="1">
      <c r="A134" s="35"/>
      <c r="B134" s="35"/>
    </row>
    <row r="135" ht="12.75" customHeight="1">
      <c r="A135" s="35"/>
      <c r="B135" s="35"/>
    </row>
    <row r="136" ht="12.75" customHeight="1">
      <c r="A136" s="35"/>
      <c r="B136" s="35"/>
    </row>
    <row r="137" ht="12.75" customHeight="1">
      <c r="A137" s="35"/>
      <c r="B137" s="35"/>
    </row>
    <row r="138" ht="12.75" customHeight="1">
      <c r="A138" s="35"/>
      <c r="B138" s="35"/>
    </row>
    <row r="139" ht="12.75" customHeight="1">
      <c r="A139" s="35"/>
      <c r="B139" s="35"/>
    </row>
    <row r="140" ht="12.75" customHeight="1">
      <c r="A140" s="35"/>
      <c r="B140" s="35"/>
    </row>
    <row r="141" ht="12.75" customHeight="1">
      <c r="A141" s="35"/>
      <c r="B141" s="35"/>
    </row>
    <row r="142" ht="12.75" customHeight="1">
      <c r="A142" s="35"/>
      <c r="B142" s="35"/>
    </row>
    <row r="143" ht="12.75" customHeight="1">
      <c r="A143" s="35"/>
      <c r="B143" s="35"/>
    </row>
    <row r="144" ht="12.75" customHeight="1">
      <c r="A144" s="35"/>
      <c r="B144" s="35"/>
    </row>
    <row r="145" ht="12.75" customHeight="1">
      <c r="A145" s="35"/>
      <c r="B145" s="35"/>
    </row>
    <row r="146" ht="12.75" customHeight="1">
      <c r="A146" s="35"/>
      <c r="B146" s="35"/>
    </row>
    <row r="147" ht="12.75" customHeight="1">
      <c r="A147" s="35"/>
      <c r="B147" s="35"/>
    </row>
    <row r="148" ht="12.75" customHeight="1">
      <c r="A148" s="35"/>
      <c r="B148" s="35"/>
    </row>
    <row r="149" ht="12.75" customHeight="1">
      <c r="A149" s="35"/>
      <c r="B149" s="35"/>
    </row>
    <row r="150" ht="12.75" customHeight="1">
      <c r="A150" s="35"/>
      <c r="B150" s="35"/>
    </row>
    <row r="151" ht="12.75" customHeight="1">
      <c r="A151" s="35"/>
      <c r="B151" s="35"/>
    </row>
    <row r="152" ht="12.75" customHeight="1">
      <c r="A152" s="35"/>
      <c r="B152" s="35"/>
    </row>
    <row r="153" ht="12.75" customHeight="1">
      <c r="A153" s="35"/>
      <c r="B153" s="35"/>
    </row>
    <row r="154" ht="12.75" customHeight="1">
      <c r="A154" s="35"/>
      <c r="B154" s="35"/>
    </row>
    <row r="155" ht="12.75" customHeight="1">
      <c r="A155" s="35"/>
      <c r="B155" s="35"/>
    </row>
    <row r="156" ht="12.75" customHeight="1">
      <c r="A156" s="35"/>
      <c r="B156" s="35"/>
    </row>
    <row r="157" ht="12.75" customHeight="1">
      <c r="A157" s="35"/>
      <c r="B157" s="35"/>
    </row>
    <row r="158" ht="12.75" customHeight="1">
      <c r="A158" s="35"/>
      <c r="B158" s="35"/>
    </row>
    <row r="159" ht="12.75" customHeight="1">
      <c r="A159" s="35"/>
      <c r="B159" s="35"/>
    </row>
    <row r="160" ht="12.75" customHeight="1">
      <c r="A160" s="35"/>
      <c r="B160" s="35"/>
    </row>
    <row r="161" ht="12.75" customHeight="1">
      <c r="A161" s="35"/>
      <c r="B161" s="35"/>
    </row>
    <row r="162" ht="12.75" customHeight="1">
      <c r="A162" s="35"/>
      <c r="B162" s="35"/>
    </row>
    <row r="163" ht="12.75" customHeight="1">
      <c r="A163" s="35"/>
      <c r="B163" s="35"/>
    </row>
    <row r="164" ht="12.75" customHeight="1">
      <c r="A164" s="35"/>
      <c r="B164" s="35"/>
    </row>
    <row r="165" ht="12.75" customHeight="1">
      <c r="A165" s="35"/>
      <c r="B165" s="35"/>
    </row>
    <row r="166" ht="12.75" customHeight="1">
      <c r="A166" s="35"/>
      <c r="B166" s="35"/>
    </row>
    <row r="167" ht="12.75" customHeight="1">
      <c r="A167" s="35"/>
      <c r="B167" s="35"/>
    </row>
    <row r="168" ht="12.75" customHeight="1">
      <c r="A168" s="35"/>
      <c r="B168" s="35"/>
    </row>
    <row r="169" ht="12.75" customHeight="1">
      <c r="A169" s="35"/>
      <c r="B169" s="35"/>
    </row>
    <row r="170" ht="12.75" customHeight="1">
      <c r="A170" s="35"/>
      <c r="B170" s="35"/>
    </row>
    <row r="171" ht="12.75" customHeight="1">
      <c r="A171" s="35"/>
      <c r="B171" s="35"/>
    </row>
    <row r="172" ht="12.75" customHeight="1">
      <c r="A172" s="35"/>
      <c r="B172" s="35"/>
    </row>
    <row r="173" ht="12.75" customHeight="1">
      <c r="A173" s="35"/>
      <c r="B173" s="35"/>
    </row>
    <row r="174" ht="12.75" customHeight="1">
      <c r="A174" s="35"/>
      <c r="B174" s="35"/>
    </row>
    <row r="175" ht="12.75" customHeight="1">
      <c r="A175" s="35"/>
      <c r="B175" s="35"/>
    </row>
    <row r="176" ht="12.75" customHeight="1">
      <c r="A176" s="35"/>
      <c r="B176" s="35"/>
    </row>
    <row r="177" ht="12.75" customHeight="1">
      <c r="A177" s="35"/>
      <c r="B177" s="35"/>
    </row>
    <row r="178" ht="12.75" customHeight="1">
      <c r="A178" s="35"/>
      <c r="B178" s="35"/>
    </row>
    <row r="179" ht="12.75" customHeight="1">
      <c r="A179" s="35"/>
      <c r="B179" s="35"/>
    </row>
    <row r="180" ht="12.75" customHeight="1">
      <c r="A180" s="35"/>
      <c r="B180" s="35"/>
    </row>
    <row r="181" ht="12.75" customHeight="1">
      <c r="A181" s="35"/>
      <c r="B181" s="35"/>
    </row>
    <row r="182" ht="12.75" customHeight="1">
      <c r="A182" s="35"/>
      <c r="B182" s="35"/>
    </row>
    <row r="183" ht="12.75" customHeight="1">
      <c r="A183" s="35"/>
      <c r="B183" s="35"/>
    </row>
    <row r="184" ht="12.75" customHeight="1">
      <c r="A184" s="35"/>
      <c r="B184" s="35"/>
    </row>
    <row r="185" ht="12.75" customHeight="1">
      <c r="A185" s="35"/>
      <c r="B185" s="35"/>
    </row>
    <row r="186" ht="12.75" customHeight="1">
      <c r="A186" s="35"/>
      <c r="B186" s="35"/>
    </row>
    <row r="187" ht="12.75" customHeight="1">
      <c r="A187" s="35"/>
      <c r="B187" s="35"/>
    </row>
    <row r="188" ht="12.75" customHeight="1">
      <c r="A188" s="35"/>
      <c r="B188" s="35"/>
    </row>
    <row r="189" ht="12.75" customHeight="1">
      <c r="A189" s="35"/>
      <c r="B189" s="35"/>
    </row>
    <row r="190" ht="12.75" customHeight="1">
      <c r="A190" s="35"/>
      <c r="B190" s="35"/>
    </row>
    <row r="191" ht="12.75" customHeight="1">
      <c r="A191" s="35"/>
      <c r="B191" s="35"/>
    </row>
    <row r="192" ht="12.75" customHeight="1">
      <c r="A192" s="35"/>
      <c r="B192" s="35"/>
    </row>
    <row r="193" ht="12.75" customHeight="1">
      <c r="A193" s="35"/>
      <c r="B193" s="35"/>
    </row>
    <row r="194" ht="12.75" customHeight="1">
      <c r="A194" s="35"/>
      <c r="B194" s="35"/>
    </row>
    <row r="195" ht="12.75" customHeight="1">
      <c r="A195" s="35"/>
      <c r="B195" s="35"/>
    </row>
    <row r="196" ht="12.75" customHeight="1">
      <c r="A196" s="35"/>
      <c r="B196" s="35"/>
    </row>
    <row r="197" ht="12.75" customHeight="1">
      <c r="A197" s="35"/>
      <c r="B197" s="35"/>
    </row>
    <row r="198" ht="12.75" customHeight="1">
      <c r="A198" s="35"/>
      <c r="B198" s="35"/>
    </row>
    <row r="199" ht="12.75" customHeight="1">
      <c r="A199" s="35"/>
      <c r="B199" s="35"/>
    </row>
    <row r="200" ht="12.75" customHeight="1">
      <c r="A200" s="35"/>
      <c r="B200" s="35"/>
    </row>
    <row r="201" ht="12.75" customHeight="1">
      <c r="A201" s="35"/>
      <c r="B201" s="35"/>
    </row>
    <row r="202" ht="12.75" customHeight="1">
      <c r="A202" s="35"/>
      <c r="B202" s="35"/>
    </row>
    <row r="203" ht="12.75" customHeight="1">
      <c r="A203" s="35"/>
      <c r="B203" s="35"/>
    </row>
    <row r="204" ht="12.75" customHeight="1">
      <c r="A204" s="35"/>
      <c r="B204" s="35"/>
    </row>
    <row r="205" ht="12.75" customHeight="1">
      <c r="A205" s="35"/>
      <c r="B205" s="35"/>
    </row>
    <row r="206" ht="12.75" customHeight="1">
      <c r="A206" s="35"/>
      <c r="B206" s="35"/>
    </row>
    <row r="207" ht="12.75" customHeight="1">
      <c r="A207" s="35"/>
      <c r="B207" s="35"/>
    </row>
    <row r="208" ht="12.75" customHeight="1">
      <c r="A208" s="35"/>
      <c r="B208" s="35"/>
    </row>
    <row r="209" ht="12.75" customHeight="1">
      <c r="A209" s="35"/>
      <c r="B209" s="35"/>
    </row>
    <row r="210" ht="12.75" customHeight="1">
      <c r="A210" s="35"/>
      <c r="B210" s="35"/>
    </row>
    <row r="211" ht="12.75" customHeight="1">
      <c r="A211" s="35"/>
      <c r="B211" s="35"/>
    </row>
    <row r="212" ht="12.75" customHeight="1">
      <c r="A212" s="35"/>
      <c r="B212" s="35"/>
    </row>
    <row r="213" ht="12.75" customHeight="1">
      <c r="A213" s="35"/>
      <c r="B213" s="35"/>
    </row>
    <row r="214" ht="12.75" customHeight="1">
      <c r="A214" s="35"/>
      <c r="B214" s="35"/>
    </row>
    <row r="215" ht="12.75" customHeight="1">
      <c r="A215" s="35"/>
      <c r="B215" s="35"/>
    </row>
    <row r="216" ht="12.75" customHeight="1">
      <c r="A216" s="35"/>
      <c r="B216" s="35"/>
    </row>
    <row r="217" ht="12.75" customHeight="1">
      <c r="A217" s="35"/>
      <c r="B217" s="35"/>
    </row>
    <row r="218" ht="12.75" customHeight="1">
      <c r="A218" s="35"/>
      <c r="B218" s="35"/>
    </row>
    <row r="219" ht="12.75" customHeight="1">
      <c r="A219" s="35"/>
      <c r="B219" s="35"/>
    </row>
    <row r="220" ht="12.75" customHeight="1">
      <c r="A220" s="35"/>
      <c r="B220" s="35"/>
    </row>
    <row r="221" ht="12.75" customHeight="1">
      <c r="A221" s="35"/>
      <c r="B221" s="35"/>
    </row>
    <row r="222" ht="12.75" customHeight="1">
      <c r="A222" s="35"/>
      <c r="B222" s="35"/>
    </row>
    <row r="223" ht="12.75" customHeight="1">
      <c r="A223" s="35"/>
      <c r="B223" s="35"/>
    </row>
    <row r="224" ht="12.75" customHeight="1">
      <c r="A224" s="35"/>
      <c r="B224" s="35"/>
    </row>
    <row r="225" ht="12.75" customHeight="1">
      <c r="A225" s="35"/>
      <c r="B225" s="35"/>
    </row>
    <row r="226" ht="12.75" customHeight="1">
      <c r="A226" s="35"/>
      <c r="B226" s="35"/>
    </row>
    <row r="227" ht="12.75" customHeight="1">
      <c r="A227" s="35"/>
      <c r="B227" s="35"/>
    </row>
    <row r="228" ht="12.75" customHeight="1">
      <c r="A228" s="35"/>
      <c r="B228" s="35"/>
    </row>
    <row r="229" ht="12.75" customHeight="1">
      <c r="A229" s="35"/>
      <c r="B229" s="35"/>
    </row>
    <row r="230" ht="12.75" customHeight="1">
      <c r="A230" s="35"/>
      <c r="B230" s="35"/>
    </row>
    <row r="231" ht="12.75" customHeight="1">
      <c r="A231" s="35"/>
      <c r="B231" s="35"/>
    </row>
    <row r="232" ht="12.75" customHeight="1">
      <c r="A232" s="35"/>
      <c r="B232" s="35"/>
    </row>
    <row r="233" ht="12.75" customHeight="1">
      <c r="A233" s="35"/>
      <c r="B233" s="35"/>
    </row>
    <row r="234" ht="12.75" customHeight="1">
      <c r="A234" s="35"/>
      <c r="B234" s="35"/>
    </row>
    <row r="235" ht="12.75" customHeight="1">
      <c r="A235" s="35"/>
      <c r="B235" s="35"/>
    </row>
    <row r="236" ht="12.75" customHeight="1">
      <c r="A236" s="35"/>
      <c r="B236" s="35"/>
    </row>
    <row r="237" ht="12.75" customHeight="1">
      <c r="A237" s="35"/>
      <c r="B237" s="35"/>
    </row>
    <row r="238" ht="12.75" customHeight="1">
      <c r="A238" s="35"/>
      <c r="B238" s="35"/>
    </row>
    <row r="239" ht="12.75" customHeight="1">
      <c r="A239" s="35"/>
      <c r="B239" s="35"/>
    </row>
    <row r="240" ht="12.75" customHeight="1">
      <c r="A240" s="35"/>
      <c r="B240" s="35"/>
    </row>
    <row r="241" ht="12.75" customHeight="1">
      <c r="A241" s="35"/>
      <c r="B241" s="35"/>
    </row>
    <row r="242" ht="12.75" customHeight="1">
      <c r="A242" s="35"/>
      <c r="B242" s="35"/>
    </row>
    <row r="243" ht="12.75" customHeight="1">
      <c r="A243" s="35"/>
      <c r="B243" s="35"/>
    </row>
    <row r="244" ht="12.75" customHeight="1">
      <c r="A244" s="35"/>
      <c r="B244" s="35"/>
    </row>
    <row r="245" ht="12.75" customHeight="1">
      <c r="A245" s="35"/>
      <c r="B245" s="35"/>
    </row>
    <row r="246" ht="12.75" customHeight="1">
      <c r="A246" s="35"/>
      <c r="B246" s="35"/>
    </row>
    <row r="247" ht="12.75" customHeight="1">
      <c r="A247" s="35"/>
      <c r="B247" s="35"/>
    </row>
    <row r="248" ht="12.75" customHeight="1">
      <c r="A248" s="35"/>
      <c r="B248" s="35"/>
    </row>
    <row r="249" ht="12.75" customHeight="1">
      <c r="A249" s="35"/>
      <c r="B249" s="35"/>
    </row>
    <row r="250" ht="12.75" customHeight="1">
      <c r="A250" s="35"/>
      <c r="B250" s="35"/>
    </row>
    <row r="251" ht="12.75" customHeight="1">
      <c r="A251" s="35"/>
      <c r="B251" s="35"/>
    </row>
    <row r="252" ht="12.75" customHeight="1">
      <c r="A252" s="35"/>
      <c r="B252" s="35"/>
    </row>
    <row r="253" ht="12.75" customHeight="1">
      <c r="A253" s="35"/>
      <c r="B253" s="35"/>
    </row>
    <row r="254" ht="12.75" customHeight="1">
      <c r="A254" s="35"/>
      <c r="B254" s="35"/>
    </row>
    <row r="255" ht="12.75" customHeight="1">
      <c r="A255" s="35"/>
      <c r="B255" s="35"/>
    </row>
    <row r="256" ht="12.75" customHeight="1">
      <c r="A256" s="35"/>
      <c r="B256" s="35"/>
    </row>
    <row r="257" ht="12.75" customHeight="1">
      <c r="A257" s="35"/>
      <c r="B257" s="35"/>
    </row>
    <row r="258" ht="12.75" customHeight="1">
      <c r="A258" s="35"/>
      <c r="B258" s="35"/>
    </row>
    <row r="259" ht="12.75" customHeight="1">
      <c r="A259" s="35"/>
      <c r="B259" s="35"/>
    </row>
    <row r="260" ht="12.75" customHeight="1">
      <c r="A260" s="35"/>
      <c r="B260" s="35"/>
    </row>
    <row r="261" ht="12.75" customHeight="1">
      <c r="A261" s="35"/>
      <c r="B261" s="35"/>
    </row>
    <row r="262" ht="12.75" customHeight="1">
      <c r="A262" s="35"/>
      <c r="B262" s="35"/>
    </row>
    <row r="263" ht="12.75" customHeight="1">
      <c r="A263" s="35"/>
      <c r="B263" s="35"/>
    </row>
    <row r="264" ht="12.75" customHeight="1">
      <c r="A264" s="35"/>
      <c r="B264" s="35"/>
    </row>
    <row r="265" ht="12.75" customHeight="1">
      <c r="A265" s="35"/>
      <c r="B265" s="35"/>
    </row>
    <row r="266" ht="12.75" customHeight="1">
      <c r="A266" s="35"/>
      <c r="B266" s="35"/>
    </row>
    <row r="267" ht="12.75" customHeight="1">
      <c r="A267" s="35"/>
      <c r="B267" s="35"/>
    </row>
    <row r="268" ht="12.75" customHeight="1">
      <c r="A268" s="35"/>
      <c r="B268" s="35"/>
    </row>
    <row r="269" ht="12.75" customHeight="1">
      <c r="A269" s="35"/>
      <c r="B269" s="35"/>
    </row>
    <row r="270" ht="12.75" customHeight="1">
      <c r="A270" s="35"/>
      <c r="B270" s="35"/>
    </row>
    <row r="271" ht="12.75" customHeight="1">
      <c r="A271" s="35"/>
      <c r="B271" s="35"/>
    </row>
    <row r="272" ht="12.75" customHeight="1">
      <c r="A272" s="35"/>
      <c r="B272" s="35"/>
    </row>
    <row r="273" ht="12.75" customHeight="1">
      <c r="A273" s="35"/>
      <c r="B273" s="35"/>
    </row>
    <row r="274" ht="12.75" customHeight="1">
      <c r="A274" s="35"/>
      <c r="B274" s="35"/>
    </row>
    <row r="275" ht="12.75" customHeight="1">
      <c r="A275" s="35"/>
      <c r="B275" s="35"/>
    </row>
    <row r="276" ht="12.75" customHeight="1">
      <c r="A276" s="35"/>
      <c r="B276" s="35"/>
    </row>
    <row r="277" ht="12.75" customHeight="1">
      <c r="A277" s="35"/>
      <c r="B277" s="35"/>
    </row>
    <row r="278" ht="12.75" customHeight="1">
      <c r="A278" s="35"/>
      <c r="B278" s="35"/>
    </row>
    <row r="279" ht="12.75" customHeight="1">
      <c r="A279" s="35"/>
      <c r="B279" s="35"/>
    </row>
    <row r="280" ht="12.75" customHeight="1">
      <c r="A280" s="35"/>
      <c r="B280" s="35"/>
    </row>
    <row r="281" ht="12.75" customHeight="1">
      <c r="A281" s="35"/>
      <c r="B281" s="35"/>
    </row>
    <row r="282" ht="12.75" customHeight="1">
      <c r="A282" s="35"/>
      <c r="B282" s="35"/>
    </row>
    <row r="283" ht="12.75" customHeight="1">
      <c r="A283" s="35"/>
      <c r="B283" s="35"/>
    </row>
    <row r="284" ht="12.75" customHeight="1">
      <c r="A284" s="35"/>
      <c r="B284" s="35"/>
    </row>
    <row r="285" ht="12.75" customHeight="1">
      <c r="A285" s="35"/>
      <c r="B285" s="35"/>
    </row>
    <row r="286" ht="12.75" customHeight="1">
      <c r="A286" s="35"/>
      <c r="B286" s="35"/>
    </row>
    <row r="287" ht="12.75" customHeight="1">
      <c r="A287" s="35"/>
      <c r="B287" s="35"/>
    </row>
    <row r="288" ht="12.75" customHeight="1">
      <c r="A288" s="35"/>
      <c r="B288" s="35"/>
    </row>
    <row r="289" ht="12.75" customHeight="1">
      <c r="A289" s="35"/>
      <c r="B289" s="35"/>
    </row>
    <row r="290" ht="12.75" customHeight="1">
      <c r="A290" s="35"/>
      <c r="B290" s="35"/>
    </row>
    <row r="291" ht="12.75" customHeight="1">
      <c r="A291" s="35"/>
      <c r="B291" s="35"/>
    </row>
    <row r="292" ht="12.75" customHeight="1">
      <c r="A292" s="35"/>
      <c r="B292" s="35"/>
    </row>
    <row r="293" ht="12.75" customHeight="1">
      <c r="A293" s="35"/>
      <c r="B293" s="35"/>
    </row>
    <row r="294" ht="12.75" customHeight="1">
      <c r="A294" s="35"/>
      <c r="B294" s="35"/>
    </row>
    <row r="295" ht="12.75" customHeight="1">
      <c r="A295" s="35"/>
      <c r="B295" s="35"/>
    </row>
    <row r="296" ht="12.75" customHeight="1">
      <c r="A296" s="35"/>
      <c r="B296" s="35"/>
    </row>
    <row r="297" ht="12.75" customHeight="1">
      <c r="A297" s="35"/>
      <c r="B297" s="35"/>
    </row>
    <row r="298" ht="12.75" customHeight="1">
      <c r="A298" s="35"/>
      <c r="B298" s="35"/>
    </row>
    <row r="299" ht="12.75" customHeight="1">
      <c r="A299" s="35"/>
      <c r="B299" s="35"/>
    </row>
    <row r="300" ht="12.75" customHeight="1">
      <c r="A300" s="35"/>
      <c r="B300" s="35"/>
    </row>
    <row r="301" ht="12.75" customHeight="1">
      <c r="A301" s="35"/>
      <c r="B301" s="35"/>
    </row>
    <row r="302" ht="12.75" customHeight="1">
      <c r="A302" s="35"/>
      <c r="B302" s="35"/>
    </row>
    <row r="303" ht="12.75" customHeight="1">
      <c r="A303" s="35"/>
      <c r="B303" s="35"/>
    </row>
    <row r="304" ht="12.75" customHeight="1">
      <c r="A304" s="35"/>
      <c r="B304" s="35"/>
    </row>
    <row r="305" ht="12.75" customHeight="1">
      <c r="A305" s="35"/>
      <c r="B305" s="35"/>
    </row>
    <row r="306" ht="12.75" customHeight="1">
      <c r="A306" s="35"/>
      <c r="B306" s="35"/>
    </row>
    <row r="307" ht="12.75" customHeight="1">
      <c r="A307" s="35"/>
      <c r="B307" s="35"/>
    </row>
    <row r="308" ht="12.75" customHeight="1">
      <c r="A308" s="35"/>
      <c r="B308" s="35"/>
    </row>
    <row r="309" ht="12.75" customHeight="1">
      <c r="A309" s="35"/>
      <c r="B309" s="35"/>
    </row>
    <row r="310" ht="12.75" customHeight="1">
      <c r="A310" s="35"/>
      <c r="B310" s="35"/>
    </row>
    <row r="311" ht="12.75" customHeight="1">
      <c r="A311" s="35"/>
      <c r="B311" s="35"/>
    </row>
    <row r="312" ht="12.75" customHeight="1">
      <c r="A312" s="35"/>
      <c r="B312" s="35"/>
    </row>
    <row r="313" ht="12.75" customHeight="1">
      <c r="A313" s="35"/>
      <c r="B313" s="35"/>
    </row>
    <row r="314" ht="12.75" customHeight="1">
      <c r="A314" s="35"/>
      <c r="B314" s="35"/>
    </row>
    <row r="315" ht="12.75" customHeight="1">
      <c r="A315" s="35"/>
      <c r="B315" s="35"/>
    </row>
    <row r="316" ht="12.75" customHeight="1">
      <c r="A316" s="35"/>
      <c r="B316" s="35"/>
    </row>
    <row r="317" ht="12.75" customHeight="1">
      <c r="A317" s="35"/>
      <c r="B317" s="35"/>
    </row>
    <row r="318" ht="12.75" customHeight="1">
      <c r="A318" s="35"/>
      <c r="B318" s="35"/>
    </row>
    <row r="319" ht="12.75" customHeight="1">
      <c r="A319" s="35"/>
      <c r="B319" s="35"/>
    </row>
    <row r="320" ht="12.75" customHeight="1">
      <c r="A320" s="35"/>
      <c r="B320" s="35"/>
    </row>
    <row r="321" ht="12.75" customHeight="1">
      <c r="A321" s="35"/>
      <c r="B321" s="35"/>
    </row>
    <row r="322" ht="12.75" customHeight="1">
      <c r="A322" s="35"/>
      <c r="B322" s="35"/>
    </row>
    <row r="323" ht="12.75" customHeight="1">
      <c r="A323" s="35"/>
      <c r="B323" s="35"/>
    </row>
    <row r="324" ht="12.75" customHeight="1">
      <c r="A324" s="35"/>
      <c r="B324" s="35"/>
    </row>
    <row r="325" ht="12.75" customHeight="1">
      <c r="A325" s="35"/>
      <c r="B325" s="35"/>
    </row>
    <row r="326" ht="12.75" customHeight="1">
      <c r="A326" s="35"/>
      <c r="B326" s="35"/>
    </row>
    <row r="327" ht="12.75" customHeight="1">
      <c r="A327" s="35"/>
      <c r="B327" s="35"/>
    </row>
    <row r="328" ht="12.75" customHeight="1">
      <c r="A328" s="35"/>
      <c r="B328" s="35"/>
    </row>
    <row r="329" ht="12.75" customHeight="1">
      <c r="A329" s="35"/>
      <c r="B329" s="35"/>
    </row>
    <row r="330" ht="12.75" customHeight="1">
      <c r="A330" s="35"/>
      <c r="B330" s="35"/>
    </row>
    <row r="331" ht="12.75" customHeight="1">
      <c r="A331" s="35"/>
      <c r="B331" s="35"/>
    </row>
    <row r="332" ht="12.75" customHeight="1">
      <c r="A332" s="35"/>
      <c r="B332" s="35"/>
    </row>
    <row r="333" ht="12.75" customHeight="1">
      <c r="A333" s="35"/>
      <c r="B333" s="35"/>
    </row>
    <row r="334" ht="12.75" customHeight="1">
      <c r="A334" s="35"/>
      <c r="B334" s="35"/>
    </row>
    <row r="335" ht="12.75" customHeight="1">
      <c r="A335" s="35"/>
      <c r="B335" s="35"/>
    </row>
    <row r="336" ht="12.75" customHeight="1">
      <c r="A336" s="35"/>
      <c r="B336" s="35"/>
    </row>
    <row r="337" ht="12.75" customHeight="1">
      <c r="A337" s="35"/>
      <c r="B337" s="35"/>
    </row>
    <row r="338" ht="12.75" customHeight="1">
      <c r="A338" s="35"/>
      <c r="B338" s="35"/>
    </row>
    <row r="339" ht="12.75" customHeight="1">
      <c r="A339" s="35"/>
      <c r="B339" s="35"/>
    </row>
    <row r="340" ht="12.75" customHeight="1">
      <c r="A340" s="35"/>
      <c r="B340" s="35"/>
    </row>
    <row r="341" ht="12.75" customHeight="1">
      <c r="A341" s="35"/>
      <c r="B341" s="35"/>
    </row>
    <row r="342" ht="12.75" customHeight="1">
      <c r="A342" s="35"/>
      <c r="B342" s="35"/>
    </row>
    <row r="343" ht="12.75" customHeight="1">
      <c r="A343" s="35"/>
      <c r="B343" s="35"/>
    </row>
    <row r="344" ht="12.75" customHeight="1">
      <c r="A344" s="35"/>
      <c r="B344" s="35"/>
    </row>
    <row r="345" ht="12.75" customHeight="1">
      <c r="A345" s="35"/>
      <c r="B345" s="35"/>
    </row>
    <row r="346" ht="12.75" customHeight="1">
      <c r="A346" s="35"/>
      <c r="B346" s="35"/>
    </row>
    <row r="347" ht="12.75" customHeight="1">
      <c r="A347" s="35"/>
      <c r="B347" s="35"/>
    </row>
    <row r="348" ht="12.75" customHeight="1">
      <c r="A348" s="35"/>
      <c r="B348" s="35"/>
    </row>
    <row r="349" ht="12.75" customHeight="1">
      <c r="A349" s="35"/>
      <c r="B349" s="35"/>
    </row>
    <row r="350" ht="12.75" customHeight="1">
      <c r="A350" s="35"/>
      <c r="B350" s="35"/>
    </row>
    <row r="351" ht="12.75" customHeight="1">
      <c r="A351" s="35"/>
      <c r="B351" s="35"/>
    </row>
    <row r="352" ht="12.75" customHeight="1">
      <c r="A352" s="35"/>
      <c r="B352" s="35"/>
    </row>
    <row r="353" ht="12.75" customHeight="1">
      <c r="A353" s="35"/>
      <c r="B353" s="35"/>
    </row>
    <row r="354" ht="12.75" customHeight="1">
      <c r="A354" s="35"/>
      <c r="B354" s="35"/>
    </row>
    <row r="355" ht="12.75" customHeight="1">
      <c r="A355" s="35"/>
      <c r="B355" s="35"/>
    </row>
    <row r="356" ht="12.75" customHeight="1">
      <c r="A356" s="35"/>
      <c r="B356" s="35"/>
    </row>
    <row r="357" ht="12.75" customHeight="1">
      <c r="A357" s="35"/>
      <c r="B357" s="35"/>
    </row>
    <row r="358" ht="12.75" customHeight="1">
      <c r="A358" s="35"/>
      <c r="B358" s="35"/>
    </row>
    <row r="359" ht="12.75" customHeight="1">
      <c r="A359" s="35"/>
      <c r="B359" s="35"/>
    </row>
    <row r="360" ht="12.75" customHeight="1">
      <c r="A360" s="35"/>
      <c r="B360" s="35"/>
    </row>
    <row r="361" ht="12.75" customHeight="1">
      <c r="A361" s="35"/>
      <c r="B361" s="35"/>
    </row>
    <row r="362" ht="12.75" customHeight="1">
      <c r="A362" s="35"/>
      <c r="B362" s="35"/>
    </row>
    <row r="363" ht="12.75" customHeight="1">
      <c r="A363" s="35"/>
      <c r="B363" s="35"/>
    </row>
    <row r="364" ht="12.75" customHeight="1">
      <c r="A364" s="35"/>
      <c r="B364" s="35"/>
    </row>
    <row r="365" ht="12.75" customHeight="1">
      <c r="A365" s="35"/>
      <c r="B365" s="35"/>
    </row>
    <row r="366" ht="12.75" customHeight="1">
      <c r="A366" s="35"/>
      <c r="B366" s="35"/>
    </row>
    <row r="367" ht="12.75" customHeight="1">
      <c r="A367" s="35"/>
      <c r="B367" s="35"/>
    </row>
    <row r="368" ht="12.75" customHeight="1">
      <c r="A368" s="35"/>
      <c r="B368" s="35"/>
    </row>
    <row r="369" ht="12.75" customHeight="1">
      <c r="A369" s="35"/>
      <c r="B369" s="35"/>
    </row>
    <row r="370" ht="12.75" customHeight="1">
      <c r="A370" s="35"/>
      <c r="B370" s="35"/>
    </row>
    <row r="371" ht="12.75" customHeight="1">
      <c r="A371" s="35"/>
      <c r="B371" s="35"/>
    </row>
    <row r="372" ht="12.75" customHeight="1">
      <c r="A372" s="35"/>
      <c r="B372" s="35"/>
    </row>
    <row r="373" ht="12.75" customHeight="1">
      <c r="A373" s="35"/>
      <c r="B373" s="35"/>
    </row>
    <row r="374" ht="12.75" customHeight="1">
      <c r="A374" s="35"/>
      <c r="B374" s="35"/>
    </row>
    <row r="375" ht="12.75" customHeight="1">
      <c r="A375" s="35"/>
      <c r="B375" s="35"/>
    </row>
    <row r="376" ht="12.75" customHeight="1">
      <c r="A376" s="35"/>
      <c r="B376" s="35"/>
    </row>
    <row r="377" ht="12.75" customHeight="1">
      <c r="A377" s="35"/>
      <c r="B377" s="35"/>
    </row>
    <row r="378" ht="12.75" customHeight="1">
      <c r="A378" s="35"/>
      <c r="B378" s="35"/>
    </row>
    <row r="379" ht="12.75" customHeight="1">
      <c r="A379" s="35"/>
      <c r="B379" s="35"/>
    </row>
    <row r="380" ht="12.75" customHeight="1">
      <c r="A380" s="35"/>
      <c r="B380" s="35"/>
    </row>
    <row r="381" ht="12.75" customHeight="1">
      <c r="A381" s="35"/>
      <c r="B381" s="35"/>
    </row>
    <row r="382" ht="12.75" customHeight="1">
      <c r="A382" s="35"/>
      <c r="B382" s="35"/>
    </row>
    <row r="383" ht="12.75" customHeight="1">
      <c r="A383" s="35"/>
      <c r="B383" s="35"/>
    </row>
    <row r="384" ht="12.75" customHeight="1">
      <c r="A384" s="35"/>
      <c r="B384" s="35"/>
    </row>
    <row r="385" ht="12.75" customHeight="1">
      <c r="A385" s="35"/>
      <c r="B385" s="35"/>
    </row>
    <row r="386" ht="12.75" customHeight="1">
      <c r="A386" s="35"/>
      <c r="B386" s="35"/>
    </row>
    <row r="387" ht="12.75" customHeight="1">
      <c r="A387" s="35"/>
      <c r="B387" s="35"/>
    </row>
    <row r="388" ht="12.75" customHeight="1">
      <c r="A388" s="35"/>
      <c r="B388" s="35"/>
    </row>
    <row r="389" ht="12.75" customHeight="1">
      <c r="A389" s="35"/>
      <c r="B389" s="35"/>
    </row>
    <row r="390" ht="12.75" customHeight="1">
      <c r="A390" s="35"/>
      <c r="B390" s="35"/>
    </row>
    <row r="391" ht="12.75" customHeight="1">
      <c r="A391" s="35"/>
      <c r="B391" s="35"/>
    </row>
    <row r="392" ht="12.75" customHeight="1">
      <c r="A392" s="35"/>
      <c r="B392" s="35"/>
    </row>
    <row r="393" ht="12.75" customHeight="1">
      <c r="A393" s="35"/>
      <c r="B393" s="35"/>
    </row>
    <row r="394" ht="12.75" customHeight="1">
      <c r="A394" s="35"/>
      <c r="B394" s="35"/>
    </row>
    <row r="395" ht="12.75" customHeight="1">
      <c r="A395" s="35"/>
      <c r="B395" s="35"/>
    </row>
    <row r="396" ht="12.75" customHeight="1">
      <c r="A396" s="35"/>
      <c r="B396" s="35"/>
    </row>
    <row r="397" ht="12.75" customHeight="1">
      <c r="A397" s="35"/>
      <c r="B397" s="35"/>
    </row>
    <row r="398" ht="12.75" customHeight="1">
      <c r="A398" s="35"/>
      <c r="B398" s="35"/>
    </row>
    <row r="399" ht="12.75" customHeight="1">
      <c r="A399" s="35"/>
      <c r="B399" s="35"/>
    </row>
    <row r="400" ht="12.75" customHeight="1">
      <c r="A400" s="35"/>
      <c r="B400" s="35"/>
    </row>
    <row r="401" ht="12.75" customHeight="1">
      <c r="A401" s="35"/>
      <c r="B401" s="35"/>
    </row>
    <row r="402" ht="12.75" customHeight="1">
      <c r="A402" s="35"/>
      <c r="B402" s="35"/>
    </row>
    <row r="403" ht="12.75" customHeight="1">
      <c r="A403" s="35"/>
      <c r="B403" s="35"/>
    </row>
    <row r="404" ht="12.75" customHeight="1">
      <c r="A404" s="35"/>
      <c r="B404" s="35"/>
    </row>
    <row r="405" ht="12.75" customHeight="1">
      <c r="A405" s="35"/>
      <c r="B405" s="35"/>
    </row>
    <row r="406" ht="12.75" customHeight="1">
      <c r="A406" s="35"/>
      <c r="B406" s="35"/>
    </row>
    <row r="407" ht="12.75" customHeight="1">
      <c r="A407" s="35"/>
      <c r="B407" s="35"/>
    </row>
    <row r="408" ht="12.75" customHeight="1">
      <c r="A408" s="35"/>
      <c r="B408" s="35"/>
    </row>
    <row r="409" ht="12.75" customHeight="1">
      <c r="A409" s="35"/>
      <c r="B409" s="35"/>
    </row>
    <row r="410" ht="12.75" customHeight="1">
      <c r="A410" s="35"/>
      <c r="B410" s="35"/>
    </row>
    <row r="411" ht="12.75" customHeight="1">
      <c r="A411" s="35"/>
      <c r="B411" s="35"/>
    </row>
    <row r="412" ht="12.75" customHeight="1">
      <c r="A412" s="35"/>
      <c r="B412" s="35"/>
    </row>
    <row r="413" ht="12.75" customHeight="1">
      <c r="A413" s="35"/>
      <c r="B413" s="35"/>
    </row>
    <row r="414" ht="12.75" customHeight="1">
      <c r="A414" s="35"/>
      <c r="B414" s="35"/>
    </row>
    <row r="415" ht="12.75" customHeight="1">
      <c r="A415" s="35"/>
      <c r="B415" s="35"/>
    </row>
    <row r="416" ht="12.75" customHeight="1">
      <c r="A416" s="35"/>
      <c r="B416" s="35"/>
    </row>
    <row r="417" ht="12.75" customHeight="1">
      <c r="A417" s="35"/>
      <c r="B417" s="35"/>
    </row>
    <row r="418" ht="12.75" customHeight="1">
      <c r="A418" s="35"/>
      <c r="B418" s="35"/>
    </row>
    <row r="419" ht="12.75" customHeight="1">
      <c r="A419" s="35"/>
      <c r="B419" s="35"/>
    </row>
    <row r="420" ht="12.75" customHeight="1">
      <c r="A420" s="35"/>
      <c r="B420" s="35"/>
    </row>
    <row r="421" ht="12.75" customHeight="1">
      <c r="A421" s="35"/>
      <c r="B421" s="35"/>
    </row>
    <row r="422" ht="12.75" customHeight="1">
      <c r="A422" s="35"/>
      <c r="B422" s="35"/>
    </row>
    <row r="423" ht="12.75" customHeight="1">
      <c r="A423" s="35"/>
      <c r="B423" s="35"/>
    </row>
    <row r="424" ht="12.75" customHeight="1">
      <c r="A424" s="35"/>
      <c r="B424" s="35"/>
    </row>
    <row r="425" ht="12.75" customHeight="1">
      <c r="A425" s="35"/>
      <c r="B425" s="35"/>
    </row>
    <row r="426" ht="12.75" customHeight="1">
      <c r="A426" s="35"/>
      <c r="B426" s="35"/>
    </row>
    <row r="427" ht="12.75" customHeight="1">
      <c r="A427" s="35"/>
      <c r="B427" s="35"/>
    </row>
    <row r="428" ht="12.75" customHeight="1">
      <c r="A428" s="35"/>
      <c r="B428" s="35"/>
    </row>
    <row r="429" ht="12.75" customHeight="1">
      <c r="A429" s="35"/>
      <c r="B429" s="35"/>
    </row>
    <row r="430" ht="12.75" customHeight="1">
      <c r="A430" s="35"/>
      <c r="B430" s="35"/>
    </row>
    <row r="431" ht="12.75" customHeight="1">
      <c r="A431" s="35"/>
      <c r="B431" s="35"/>
    </row>
    <row r="432" ht="12.75" customHeight="1">
      <c r="A432" s="35"/>
      <c r="B432" s="35"/>
    </row>
    <row r="433" ht="12.75" customHeight="1">
      <c r="A433" s="35"/>
      <c r="B433" s="35"/>
    </row>
    <row r="434" ht="12.75" customHeight="1">
      <c r="A434" s="35"/>
      <c r="B434" s="35"/>
    </row>
    <row r="435" ht="12.75" customHeight="1">
      <c r="A435" s="35"/>
      <c r="B435" s="35"/>
    </row>
    <row r="436" ht="12.75" customHeight="1">
      <c r="A436" s="35"/>
      <c r="B436" s="35"/>
    </row>
    <row r="437" ht="12.75" customHeight="1">
      <c r="A437" s="35"/>
      <c r="B437" s="35"/>
    </row>
    <row r="438" ht="12.75" customHeight="1">
      <c r="A438" s="35"/>
      <c r="B438" s="35"/>
    </row>
    <row r="439" ht="12.75" customHeight="1">
      <c r="A439" s="35"/>
      <c r="B439" s="35"/>
    </row>
    <row r="440" ht="12.75" customHeight="1">
      <c r="A440" s="35"/>
      <c r="B440" s="35"/>
    </row>
    <row r="441" ht="12.75" customHeight="1">
      <c r="A441" s="35"/>
      <c r="B441" s="35"/>
    </row>
    <row r="442" ht="12.75" customHeight="1">
      <c r="A442" s="35"/>
      <c r="B442" s="35"/>
    </row>
    <row r="443" ht="12.75" customHeight="1">
      <c r="A443" s="35"/>
      <c r="B443" s="35"/>
    </row>
    <row r="444" ht="12.75" customHeight="1">
      <c r="A444" s="35"/>
      <c r="B444" s="35"/>
    </row>
    <row r="445" ht="12.75" customHeight="1">
      <c r="A445" s="35"/>
      <c r="B445" s="35"/>
    </row>
    <row r="446" ht="12.75" customHeight="1">
      <c r="A446" s="35"/>
      <c r="B446" s="35"/>
    </row>
    <row r="447" ht="12.75" customHeight="1">
      <c r="A447" s="35"/>
      <c r="B447" s="35"/>
    </row>
    <row r="448" ht="12.75" customHeight="1">
      <c r="A448" s="35"/>
      <c r="B448" s="35"/>
    </row>
    <row r="449" ht="12.75" customHeight="1">
      <c r="A449" s="35"/>
      <c r="B449" s="35"/>
    </row>
    <row r="450" ht="12.75" customHeight="1">
      <c r="A450" s="35"/>
      <c r="B450" s="35"/>
    </row>
    <row r="451" ht="12.75" customHeight="1">
      <c r="A451" s="35"/>
      <c r="B451" s="35"/>
    </row>
    <row r="452" ht="12.75" customHeight="1">
      <c r="A452" s="35"/>
      <c r="B452" s="35"/>
    </row>
    <row r="453" ht="12.75" customHeight="1">
      <c r="A453" s="35"/>
      <c r="B453" s="35"/>
    </row>
    <row r="454" ht="12.75" customHeight="1">
      <c r="A454" s="35"/>
      <c r="B454" s="35"/>
    </row>
    <row r="455" ht="12.75" customHeight="1">
      <c r="A455" s="35"/>
      <c r="B455" s="35"/>
    </row>
    <row r="456" ht="12.75" customHeight="1">
      <c r="A456" s="35"/>
      <c r="B456" s="35"/>
    </row>
    <row r="457" ht="12.75" customHeight="1">
      <c r="A457" s="35"/>
      <c r="B457" s="35"/>
    </row>
    <row r="458" ht="12.75" customHeight="1">
      <c r="A458" s="35"/>
      <c r="B458" s="35"/>
    </row>
    <row r="459" ht="12.75" customHeight="1">
      <c r="A459" s="35"/>
      <c r="B459" s="35"/>
    </row>
    <row r="460" ht="12.75" customHeight="1">
      <c r="A460" s="35"/>
      <c r="B460" s="35"/>
    </row>
    <row r="461" ht="12.75" customHeight="1">
      <c r="A461" s="35"/>
      <c r="B461" s="35"/>
    </row>
    <row r="462" ht="12.75" customHeight="1">
      <c r="A462" s="35"/>
      <c r="B462" s="35"/>
    </row>
    <row r="463" ht="12.75" customHeight="1">
      <c r="A463" s="35"/>
      <c r="B463" s="35"/>
    </row>
    <row r="464" ht="12.75" customHeight="1">
      <c r="A464" s="35"/>
      <c r="B464" s="35"/>
    </row>
    <row r="465" ht="12.75" customHeight="1">
      <c r="A465" s="35"/>
      <c r="B465" s="35"/>
    </row>
    <row r="466" ht="12.75" customHeight="1">
      <c r="A466" s="35"/>
      <c r="B466" s="35"/>
    </row>
    <row r="467" ht="12.75" customHeight="1">
      <c r="A467" s="35"/>
      <c r="B467" s="35"/>
    </row>
    <row r="468" ht="12.75" customHeight="1">
      <c r="A468" s="35"/>
      <c r="B468" s="35"/>
    </row>
    <row r="469" ht="12.75" customHeight="1">
      <c r="A469" s="35"/>
      <c r="B469" s="35"/>
    </row>
    <row r="470" ht="12.75" customHeight="1">
      <c r="A470" s="35"/>
      <c r="B470" s="35"/>
    </row>
    <row r="471" ht="12.75" customHeight="1">
      <c r="A471" s="35"/>
      <c r="B471" s="35"/>
    </row>
    <row r="472" ht="12.75" customHeight="1">
      <c r="A472" s="35"/>
      <c r="B472" s="35"/>
    </row>
    <row r="473" ht="12.75" customHeight="1">
      <c r="A473" s="35"/>
      <c r="B473" s="35"/>
    </row>
    <row r="474" ht="12.75" customHeight="1">
      <c r="A474" s="35"/>
      <c r="B474" s="35"/>
    </row>
    <row r="475" ht="12.75" customHeight="1">
      <c r="A475" s="35"/>
      <c r="B475" s="35"/>
    </row>
    <row r="476" ht="12.75" customHeight="1">
      <c r="A476" s="35"/>
      <c r="B476" s="35"/>
    </row>
    <row r="477" ht="12.75" customHeight="1">
      <c r="A477" s="35"/>
      <c r="B477" s="35"/>
    </row>
    <row r="478" ht="12.75" customHeight="1">
      <c r="A478" s="35"/>
      <c r="B478" s="35"/>
    </row>
    <row r="479" ht="12.75" customHeight="1">
      <c r="A479" s="35"/>
      <c r="B479" s="35"/>
    </row>
    <row r="480" ht="12.75" customHeight="1">
      <c r="A480" s="35"/>
      <c r="B480" s="35"/>
    </row>
    <row r="481" ht="12.75" customHeight="1">
      <c r="A481" s="35"/>
      <c r="B481" s="35"/>
    </row>
    <row r="482" ht="12.75" customHeight="1">
      <c r="A482" s="35"/>
      <c r="B482" s="35"/>
    </row>
    <row r="483" ht="12.75" customHeight="1">
      <c r="A483" s="35"/>
      <c r="B483" s="35"/>
    </row>
    <row r="484" ht="12.75" customHeight="1">
      <c r="A484" s="35"/>
      <c r="B484" s="35"/>
    </row>
    <row r="485" ht="12.75" customHeight="1">
      <c r="A485" s="35"/>
      <c r="B485" s="35"/>
    </row>
    <row r="486" ht="12.75" customHeight="1">
      <c r="A486" s="35"/>
      <c r="B486" s="35"/>
    </row>
    <row r="487" ht="12.75" customHeight="1">
      <c r="A487" s="35"/>
      <c r="B487" s="35"/>
    </row>
    <row r="488" ht="12.75" customHeight="1">
      <c r="A488" s="35"/>
      <c r="B488" s="35"/>
    </row>
    <row r="489" ht="12.75" customHeight="1">
      <c r="A489" s="35"/>
      <c r="B489" s="35"/>
    </row>
    <row r="490" ht="12.75" customHeight="1">
      <c r="A490" s="35"/>
      <c r="B490" s="35"/>
    </row>
    <row r="491" ht="12.75" customHeight="1">
      <c r="A491" s="35"/>
      <c r="B491" s="35"/>
    </row>
    <row r="492" ht="12.75" customHeight="1">
      <c r="A492" s="35"/>
      <c r="B492" s="35"/>
    </row>
    <row r="493" ht="12.75" customHeight="1">
      <c r="A493" s="35"/>
      <c r="B493" s="35"/>
    </row>
    <row r="494" ht="12.75" customHeight="1">
      <c r="A494" s="35"/>
      <c r="B494" s="35"/>
    </row>
    <row r="495" ht="12.75" customHeight="1">
      <c r="A495" s="35"/>
      <c r="B495" s="35"/>
    </row>
    <row r="496" ht="12.75" customHeight="1">
      <c r="A496" s="35"/>
      <c r="B496" s="35"/>
    </row>
    <row r="497" ht="12.75" customHeight="1">
      <c r="A497" s="35"/>
      <c r="B497" s="35"/>
    </row>
    <row r="498" ht="12.75" customHeight="1">
      <c r="A498" s="35"/>
      <c r="B498" s="35"/>
    </row>
    <row r="499" ht="12.75" customHeight="1">
      <c r="A499" s="35"/>
      <c r="B499" s="35"/>
    </row>
    <row r="500" ht="12.75" customHeight="1">
      <c r="A500" s="35"/>
      <c r="B500" s="35"/>
    </row>
    <row r="501" ht="12.75" customHeight="1">
      <c r="A501" s="35"/>
      <c r="B501" s="35"/>
    </row>
    <row r="502" ht="12.75" customHeight="1">
      <c r="A502" s="35"/>
      <c r="B502" s="35"/>
    </row>
    <row r="503" ht="12.75" customHeight="1">
      <c r="A503" s="35"/>
      <c r="B503" s="35"/>
    </row>
    <row r="504" ht="12.75" customHeight="1">
      <c r="A504" s="35"/>
      <c r="B504" s="35"/>
    </row>
    <row r="505" ht="12.75" customHeight="1">
      <c r="A505" s="35"/>
      <c r="B505" s="35"/>
    </row>
    <row r="506" ht="12.75" customHeight="1">
      <c r="A506" s="35"/>
      <c r="B506" s="35"/>
    </row>
    <row r="507" ht="12.75" customHeight="1">
      <c r="A507" s="35"/>
      <c r="B507" s="35"/>
    </row>
    <row r="508" ht="12.75" customHeight="1">
      <c r="A508" s="35"/>
      <c r="B508" s="35"/>
    </row>
    <row r="509" ht="12.75" customHeight="1">
      <c r="A509" s="35"/>
      <c r="B509" s="35"/>
    </row>
    <row r="510" ht="12.75" customHeight="1">
      <c r="A510" s="35"/>
      <c r="B510" s="35"/>
    </row>
    <row r="511" ht="12.75" customHeight="1">
      <c r="A511" s="35"/>
      <c r="B511" s="35"/>
    </row>
    <row r="512" ht="12.75" customHeight="1">
      <c r="A512" s="35"/>
      <c r="B512" s="35"/>
    </row>
    <row r="513" ht="12.75" customHeight="1">
      <c r="A513" s="35"/>
      <c r="B513" s="35"/>
    </row>
    <row r="514" ht="12.75" customHeight="1">
      <c r="A514" s="35"/>
      <c r="B514" s="35"/>
    </row>
    <row r="515" ht="12.75" customHeight="1">
      <c r="A515" s="35"/>
      <c r="B515" s="35"/>
    </row>
    <row r="516" ht="12.75" customHeight="1">
      <c r="A516" s="35"/>
      <c r="B516" s="35"/>
    </row>
    <row r="517" ht="12.75" customHeight="1">
      <c r="A517" s="35"/>
      <c r="B517" s="35"/>
    </row>
    <row r="518" ht="12.75" customHeight="1">
      <c r="A518" s="35"/>
      <c r="B518" s="35"/>
    </row>
    <row r="519" ht="12.75" customHeight="1">
      <c r="A519" s="35"/>
      <c r="B519" s="35"/>
    </row>
    <row r="520" ht="12.75" customHeight="1">
      <c r="A520" s="35"/>
      <c r="B520" s="35"/>
    </row>
    <row r="521" ht="12.75" customHeight="1">
      <c r="A521" s="35"/>
      <c r="B521" s="35"/>
    </row>
    <row r="522" ht="12.75" customHeight="1">
      <c r="A522" s="35"/>
      <c r="B522" s="35"/>
    </row>
    <row r="523" ht="12.75" customHeight="1">
      <c r="A523" s="35"/>
      <c r="B523" s="35"/>
    </row>
    <row r="524" ht="12.75" customHeight="1">
      <c r="A524" s="35"/>
      <c r="B524" s="35"/>
    </row>
    <row r="525" ht="12.75" customHeight="1">
      <c r="A525" s="35"/>
      <c r="B525" s="35"/>
    </row>
    <row r="526" ht="12.75" customHeight="1">
      <c r="A526" s="35"/>
      <c r="B526" s="35"/>
    </row>
    <row r="527" ht="12.75" customHeight="1">
      <c r="A527" s="35"/>
      <c r="B527" s="35"/>
    </row>
    <row r="528" ht="12.75" customHeight="1">
      <c r="A528" s="35"/>
      <c r="B528" s="35"/>
    </row>
    <row r="529" ht="12.75" customHeight="1">
      <c r="A529" s="35"/>
      <c r="B529" s="35"/>
    </row>
    <row r="530" ht="12.75" customHeight="1">
      <c r="A530" s="35"/>
      <c r="B530" s="35"/>
    </row>
    <row r="531" ht="12.75" customHeight="1">
      <c r="A531" s="35"/>
      <c r="B531" s="35"/>
    </row>
    <row r="532" ht="12.75" customHeight="1">
      <c r="A532" s="35"/>
      <c r="B532" s="35"/>
    </row>
    <row r="533" ht="12.75" customHeight="1">
      <c r="A533" s="35"/>
      <c r="B533" s="35"/>
    </row>
    <row r="534" ht="12.75" customHeight="1">
      <c r="A534" s="35"/>
      <c r="B534" s="35"/>
    </row>
    <row r="535" ht="12.75" customHeight="1">
      <c r="A535" s="35"/>
      <c r="B535" s="35"/>
    </row>
    <row r="536" ht="12.75" customHeight="1">
      <c r="A536" s="35"/>
      <c r="B536" s="35"/>
    </row>
    <row r="537" ht="12.75" customHeight="1">
      <c r="A537" s="35"/>
      <c r="B537" s="35"/>
    </row>
    <row r="538" ht="12.75" customHeight="1">
      <c r="A538" s="35"/>
      <c r="B538" s="35"/>
    </row>
    <row r="539" ht="12.75" customHeight="1">
      <c r="A539" s="35"/>
      <c r="B539" s="35"/>
    </row>
    <row r="540" ht="12.75" customHeight="1">
      <c r="A540" s="35"/>
      <c r="B540" s="35"/>
    </row>
    <row r="541" ht="12.75" customHeight="1">
      <c r="A541" s="35"/>
      <c r="B541" s="35"/>
    </row>
    <row r="542" ht="12.75" customHeight="1">
      <c r="A542" s="35"/>
      <c r="B542" s="35"/>
    </row>
    <row r="543" ht="12.75" customHeight="1">
      <c r="A543" s="35"/>
      <c r="B543" s="35"/>
    </row>
    <row r="544" ht="12.75" customHeight="1">
      <c r="A544" s="35"/>
      <c r="B544" s="35"/>
    </row>
    <row r="545" ht="12.75" customHeight="1">
      <c r="A545" s="35"/>
      <c r="B545" s="35"/>
    </row>
    <row r="546" ht="12.75" customHeight="1">
      <c r="A546" s="35"/>
      <c r="B546" s="35"/>
    </row>
    <row r="547" ht="12.75" customHeight="1">
      <c r="A547" s="35"/>
      <c r="B547" s="35"/>
    </row>
    <row r="548" ht="12.75" customHeight="1">
      <c r="A548" s="35"/>
      <c r="B548" s="35"/>
    </row>
    <row r="549" ht="12.75" customHeight="1">
      <c r="A549" s="35"/>
      <c r="B549" s="35"/>
    </row>
    <row r="550" ht="12.75" customHeight="1">
      <c r="A550" s="35"/>
      <c r="B550" s="35"/>
    </row>
    <row r="551" ht="12.75" customHeight="1">
      <c r="A551" s="35"/>
      <c r="B551" s="35"/>
    </row>
    <row r="552" ht="12.75" customHeight="1">
      <c r="A552" s="35"/>
      <c r="B552" s="35"/>
    </row>
    <row r="553" ht="12.75" customHeight="1">
      <c r="A553" s="35"/>
      <c r="B553" s="35"/>
    </row>
    <row r="554" ht="12.75" customHeight="1">
      <c r="A554" s="35"/>
      <c r="B554" s="35"/>
    </row>
    <row r="555" ht="12.75" customHeight="1">
      <c r="A555" s="35"/>
      <c r="B555" s="35"/>
    </row>
    <row r="556" ht="12.75" customHeight="1">
      <c r="A556" s="35"/>
      <c r="B556" s="35"/>
    </row>
    <row r="557" ht="12.75" customHeight="1">
      <c r="A557" s="35"/>
      <c r="B557" s="35"/>
    </row>
    <row r="558" ht="12.75" customHeight="1">
      <c r="A558" s="35"/>
      <c r="B558" s="35"/>
    </row>
    <row r="559" ht="12.75" customHeight="1">
      <c r="A559" s="35"/>
      <c r="B559" s="35"/>
    </row>
    <row r="560" ht="12.75" customHeight="1">
      <c r="A560" s="35"/>
      <c r="B560" s="35"/>
    </row>
    <row r="561" ht="12.75" customHeight="1">
      <c r="A561" s="35"/>
      <c r="B561" s="35"/>
    </row>
    <row r="562" ht="12.75" customHeight="1">
      <c r="A562" s="35"/>
      <c r="B562" s="35"/>
    </row>
    <row r="563" ht="12.75" customHeight="1">
      <c r="A563" s="35"/>
      <c r="B563" s="35"/>
    </row>
    <row r="564" ht="12.75" customHeight="1">
      <c r="A564" s="35"/>
      <c r="B564" s="35"/>
    </row>
    <row r="565" ht="12.75" customHeight="1">
      <c r="A565" s="35"/>
      <c r="B565" s="35"/>
    </row>
    <row r="566" ht="12.75" customHeight="1">
      <c r="A566" s="35"/>
      <c r="B566" s="35"/>
    </row>
    <row r="567" ht="12.75" customHeight="1">
      <c r="A567" s="35"/>
      <c r="B567" s="35"/>
    </row>
    <row r="568" ht="12.75" customHeight="1">
      <c r="A568" s="35"/>
      <c r="B568" s="35"/>
    </row>
    <row r="569" ht="12.75" customHeight="1">
      <c r="A569" s="35"/>
      <c r="B569" s="35"/>
    </row>
    <row r="570" ht="12.75" customHeight="1">
      <c r="A570" s="35"/>
      <c r="B570" s="35"/>
    </row>
    <row r="571" ht="12.75" customHeight="1">
      <c r="A571" s="35"/>
      <c r="B571" s="35"/>
    </row>
    <row r="572" ht="12.75" customHeight="1">
      <c r="A572" s="35"/>
      <c r="B572" s="35"/>
    </row>
    <row r="573" ht="12.75" customHeight="1">
      <c r="A573" s="35"/>
      <c r="B573" s="35"/>
    </row>
    <row r="574" ht="12.75" customHeight="1">
      <c r="A574" s="35"/>
      <c r="B574" s="35"/>
    </row>
    <row r="575" ht="12.75" customHeight="1">
      <c r="A575" s="35"/>
      <c r="B575" s="35"/>
    </row>
    <row r="576" ht="12.75" customHeight="1">
      <c r="A576" s="35"/>
      <c r="B576" s="35"/>
    </row>
    <row r="577" ht="12.75" customHeight="1">
      <c r="A577" s="35"/>
      <c r="B577" s="35"/>
    </row>
    <row r="578" ht="12.75" customHeight="1">
      <c r="A578" s="35"/>
      <c r="B578" s="35"/>
    </row>
    <row r="579" ht="12.75" customHeight="1">
      <c r="A579" s="35"/>
      <c r="B579" s="35"/>
    </row>
    <row r="580" ht="12.75" customHeight="1">
      <c r="A580" s="35"/>
      <c r="B580" s="35"/>
    </row>
    <row r="581" ht="12.75" customHeight="1">
      <c r="A581" s="35"/>
      <c r="B581" s="35"/>
    </row>
    <row r="582" ht="12.75" customHeight="1">
      <c r="A582" s="35"/>
      <c r="B582" s="35"/>
    </row>
    <row r="583" ht="12.75" customHeight="1">
      <c r="A583" s="35"/>
      <c r="B583" s="35"/>
    </row>
    <row r="584" ht="12.75" customHeight="1">
      <c r="A584" s="35"/>
      <c r="B584" s="35"/>
    </row>
    <row r="585" ht="12.75" customHeight="1">
      <c r="A585" s="35"/>
      <c r="B585" s="35"/>
    </row>
    <row r="586" ht="12.75" customHeight="1">
      <c r="A586" s="35"/>
      <c r="B586" s="35"/>
    </row>
    <row r="587" ht="12.75" customHeight="1">
      <c r="A587" s="35"/>
      <c r="B587" s="35"/>
    </row>
    <row r="588" ht="12.75" customHeight="1">
      <c r="A588" s="35"/>
      <c r="B588" s="35"/>
    </row>
    <row r="589" ht="12.75" customHeight="1">
      <c r="A589" s="35"/>
      <c r="B589" s="35"/>
    </row>
    <row r="590" ht="12.75" customHeight="1">
      <c r="A590" s="35"/>
      <c r="B590" s="35"/>
    </row>
    <row r="591" ht="12.75" customHeight="1">
      <c r="A591" s="35"/>
      <c r="B591" s="35"/>
    </row>
    <row r="592" ht="12.75" customHeight="1">
      <c r="A592" s="35"/>
      <c r="B592" s="35"/>
    </row>
    <row r="593" ht="12.75" customHeight="1">
      <c r="A593" s="35"/>
      <c r="B593" s="35"/>
    </row>
    <row r="594" ht="12.75" customHeight="1">
      <c r="A594" s="35"/>
      <c r="B594" s="35"/>
    </row>
    <row r="595" ht="12.75" customHeight="1">
      <c r="A595" s="35"/>
      <c r="B595" s="35"/>
    </row>
    <row r="596" ht="12.75" customHeight="1">
      <c r="A596" s="35"/>
      <c r="B596" s="35"/>
    </row>
    <row r="597" ht="12.75" customHeight="1">
      <c r="A597" s="35"/>
      <c r="B597" s="35"/>
    </row>
    <row r="598" ht="12.75" customHeight="1">
      <c r="A598" s="35"/>
      <c r="B598" s="35"/>
    </row>
    <row r="599" ht="12.75" customHeight="1">
      <c r="A599" s="35"/>
      <c r="B599" s="35"/>
    </row>
    <row r="600" ht="12.75" customHeight="1">
      <c r="A600" s="35"/>
      <c r="B600" s="35"/>
    </row>
    <row r="601" ht="12.75" customHeight="1">
      <c r="A601" s="35"/>
      <c r="B601" s="35"/>
    </row>
    <row r="602" ht="12.75" customHeight="1">
      <c r="A602" s="35"/>
      <c r="B602" s="35"/>
    </row>
    <row r="603" ht="12.75" customHeight="1">
      <c r="A603" s="35"/>
      <c r="B603" s="35"/>
    </row>
    <row r="604" ht="12.75" customHeight="1">
      <c r="A604" s="35"/>
      <c r="B604" s="35"/>
    </row>
    <row r="605" ht="12.75" customHeight="1">
      <c r="A605" s="35"/>
      <c r="B605" s="35"/>
    </row>
    <row r="606" ht="12.75" customHeight="1">
      <c r="A606" s="35"/>
      <c r="B606" s="35"/>
    </row>
    <row r="607" ht="12.75" customHeight="1">
      <c r="A607" s="35"/>
      <c r="B607" s="35"/>
    </row>
    <row r="608" ht="12.75" customHeight="1">
      <c r="A608" s="35"/>
      <c r="B608" s="35"/>
    </row>
    <row r="609" ht="12.75" customHeight="1">
      <c r="A609" s="35"/>
      <c r="B609" s="35"/>
    </row>
    <row r="610" ht="12.75" customHeight="1">
      <c r="A610" s="35"/>
      <c r="B610" s="35"/>
    </row>
    <row r="611" ht="12.75" customHeight="1">
      <c r="A611" s="35"/>
      <c r="B611" s="35"/>
    </row>
    <row r="612" ht="12.75" customHeight="1">
      <c r="A612" s="35"/>
      <c r="B612" s="35"/>
    </row>
    <row r="613" ht="12.75" customHeight="1">
      <c r="A613" s="35"/>
      <c r="B613" s="35"/>
    </row>
    <row r="614" ht="12.75" customHeight="1">
      <c r="A614" s="35"/>
      <c r="B614" s="35"/>
    </row>
    <row r="615" ht="12.75" customHeight="1">
      <c r="A615" s="35"/>
      <c r="B615" s="35"/>
    </row>
    <row r="616" ht="12.75" customHeight="1">
      <c r="A616" s="35"/>
      <c r="B616" s="35"/>
    </row>
    <row r="617" ht="12.75" customHeight="1">
      <c r="A617" s="35"/>
      <c r="B617" s="35"/>
    </row>
    <row r="618" ht="12.75" customHeight="1">
      <c r="A618" s="35"/>
      <c r="B618" s="35"/>
    </row>
    <row r="619" ht="12.75" customHeight="1">
      <c r="A619" s="35"/>
      <c r="B619" s="35"/>
    </row>
    <row r="620" ht="12.75" customHeight="1">
      <c r="A620" s="35"/>
      <c r="B620" s="35"/>
    </row>
    <row r="621" ht="12.75" customHeight="1">
      <c r="A621" s="35"/>
      <c r="B621" s="35"/>
    </row>
    <row r="622" ht="12.75" customHeight="1">
      <c r="A622" s="35"/>
      <c r="B622" s="35"/>
    </row>
    <row r="623" ht="12.75" customHeight="1">
      <c r="A623" s="35"/>
      <c r="B623" s="35"/>
    </row>
    <row r="624" ht="12.75" customHeight="1">
      <c r="A624" s="35"/>
      <c r="B624" s="35"/>
    </row>
    <row r="625" ht="12.75" customHeight="1">
      <c r="A625" s="35"/>
      <c r="B625" s="35"/>
    </row>
    <row r="626" ht="12.75" customHeight="1">
      <c r="A626" s="35"/>
      <c r="B626" s="35"/>
    </row>
    <row r="627" ht="12.75" customHeight="1">
      <c r="A627" s="35"/>
      <c r="B627" s="35"/>
    </row>
    <row r="628" ht="12.75" customHeight="1">
      <c r="A628" s="35"/>
      <c r="B628" s="35"/>
    </row>
    <row r="629" ht="12.75" customHeight="1">
      <c r="A629" s="35"/>
      <c r="B629" s="35"/>
    </row>
    <row r="630" ht="12.75" customHeight="1">
      <c r="A630" s="35"/>
      <c r="B630" s="35"/>
    </row>
    <row r="631" ht="12.75" customHeight="1">
      <c r="A631" s="35"/>
      <c r="B631" s="35"/>
    </row>
    <row r="632" ht="12.75" customHeight="1">
      <c r="A632" s="35"/>
      <c r="B632" s="35"/>
    </row>
    <row r="633" ht="12.75" customHeight="1">
      <c r="A633" s="35"/>
      <c r="B633" s="35"/>
    </row>
    <row r="634" ht="12.75" customHeight="1">
      <c r="A634" s="35"/>
      <c r="B634" s="35"/>
    </row>
    <row r="635" ht="12.75" customHeight="1">
      <c r="A635" s="35"/>
      <c r="B635" s="35"/>
    </row>
    <row r="636" ht="12.75" customHeight="1">
      <c r="A636" s="35"/>
      <c r="B636" s="35"/>
    </row>
    <row r="637" ht="12.75" customHeight="1">
      <c r="A637" s="35"/>
      <c r="B637" s="35"/>
    </row>
    <row r="638" ht="12.75" customHeight="1">
      <c r="A638" s="35"/>
      <c r="B638" s="35"/>
    </row>
    <row r="639" ht="12.75" customHeight="1">
      <c r="A639" s="35"/>
      <c r="B639" s="35"/>
    </row>
    <row r="640" ht="12.75" customHeight="1">
      <c r="A640" s="35"/>
      <c r="B640" s="35"/>
    </row>
    <row r="641" ht="12.75" customHeight="1">
      <c r="A641" s="35"/>
      <c r="B641" s="35"/>
    </row>
    <row r="642" ht="12.75" customHeight="1">
      <c r="A642" s="35"/>
      <c r="B642" s="35"/>
    </row>
    <row r="643" ht="12.75" customHeight="1">
      <c r="A643" s="35"/>
      <c r="B643" s="35"/>
    </row>
    <row r="644" ht="12.75" customHeight="1">
      <c r="A644" s="35"/>
      <c r="B644" s="35"/>
    </row>
    <row r="645" ht="12.75" customHeight="1">
      <c r="A645" s="35"/>
      <c r="B645" s="35"/>
    </row>
    <row r="646" ht="12.75" customHeight="1">
      <c r="A646" s="35"/>
      <c r="B646" s="35"/>
    </row>
    <row r="647" ht="12.75" customHeight="1">
      <c r="A647" s="35"/>
      <c r="B647" s="35"/>
    </row>
    <row r="648" ht="12.75" customHeight="1">
      <c r="A648" s="35"/>
      <c r="B648" s="35"/>
    </row>
    <row r="649" ht="12.75" customHeight="1">
      <c r="A649" s="35"/>
      <c r="B649" s="35"/>
    </row>
    <row r="650" ht="12.75" customHeight="1">
      <c r="A650" s="35"/>
      <c r="B650" s="35"/>
    </row>
    <row r="651" ht="12.75" customHeight="1">
      <c r="A651" s="35"/>
      <c r="B651" s="35"/>
    </row>
    <row r="652" ht="12.75" customHeight="1">
      <c r="A652" s="35"/>
      <c r="B652" s="35"/>
    </row>
    <row r="653" ht="12.75" customHeight="1">
      <c r="A653" s="35"/>
      <c r="B653" s="35"/>
    </row>
    <row r="654" ht="12.75" customHeight="1">
      <c r="A654" s="35"/>
      <c r="B654" s="35"/>
    </row>
    <row r="655" ht="12.75" customHeight="1">
      <c r="A655" s="35"/>
      <c r="B655" s="35"/>
    </row>
    <row r="656" ht="12.75" customHeight="1">
      <c r="A656" s="35"/>
      <c r="B656" s="35"/>
    </row>
    <row r="657" ht="12.75" customHeight="1">
      <c r="A657" s="35"/>
      <c r="B657" s="35"/>
    </row>
    <row r="658" ht="12.75" customHeight="1">
      <c r="A658" s="35"/>
      <c r="B658" s="35"/>
    </row>
    <row r="659" ht="12.75" customHeight="1">
      <c r="A659" s="35"/>
      <c r="B659" s="35"/>
    </row>
    <row r="660" ht="12.75" customHeight="1">
      <c r="A660" s="35"/>
      <c r="B660" s="35"/>
    </row>
    <row r="661" ht="12.75" customHeight="1">
      <c r="A661" s="35"/>
      <c r="B661" s="35"/>
    </row>
    <row r="662" ht="12.75" customHeight="1">
      <c r="A662" s="35"/>
      <c r="B662" s="35"/>
    </row>
    <row r="663" ht="12.75" customHeight="1">
      <c r="A663" s="35"/>
      <c r="B663" s="35"/>
    </row>
    <row r="664" ht="12.75" customHeight="1">
      <c r="A664" s="35"/>
      <c r="B664" s="35"/>
    </row>
    <row r="665" ht="12.75" customHeight="1">
      <c r="A665" s="35"/>
      <c r="B665" s="35"/>
    </row>
    <row r="666" ht="12.75" customHeight="1">
      <c r="A666" s="35"/>
      <c r="B666" s="35"/>
    </row>
    <row r="667" ht="12.75" customHeight="1">
      <c r="A667" s="35"/>
      <c r="B667" s="35"/>
    </row>
    <row r="668" ht="12.75" customHeight="1">
      <c r="A668" s="35"/>
      <c r="B668" s="35"/>
    </row>
    <row r="669" ht="12.75" customHeight="1">
      <c r="A669" s="35"/>
      <c r="B669" s="35"/>
    </row>
    <row r="670" ht="12.75" customHeight="1">
      <c r="A670" s="35"/>
      <c r="B670" s="35"/>
    </row>
    <row r="671" ht="12.75" customHeight="1">
      <c r="A671" s="35"/>
      <c r="B671" s="35"/>
    </row>
    <row r="672" ht="12.75" customHeight="1">
      <c r="A672" s="35"/>
      <c r="B672" s="35"/>
    </row>
    <row r="673" ht="12.75" customHeight="1">
      <c r="A673" s="35"/>
      <c r="B673" s="35"/>
    </row>
    <row r="674" ht="12.75" customHeight="1">
      <c r="A674" s="35"/>
      <c r="B674" s="35"/>
    </row>
    <row r="675" ht="12.75" customHeight="1">
      <c r="A675" s="35"/>
      <c r="B675" s="35"/>
    </row>
    <row r="676" ht="12.75" customHeight="1">
      <c r="A676" s="35"/>
      <c r="B676" s="35"/>
    </row>
    <row r="677" ht="12.75" customHeight="1">
      <c r="A677" s="35"/>
      <c r="B677" s="35"/>
    </row>
    <row r="678" ht="12.75" customHeight="1">
      <c r="A678" s="35"/>
      <c r="B678" s="35"/>
    </row>
    <row r="679" ht="12.75" customHeight="1">
      <c r="A679" s="35"/>
      <c r="B679" s="35"/>
    </row>
    <row r="680" ht="12.75" customHeight="1">
      <c r="A680" s="35"/>
      <c r="B680" s="35"/>
    </row>
    <row r="681" ht="12.75" customHeight="1">
      <c r="A681" s="35"/>
      <c r="B681" s="35"/>
    </row>
    <row r="682" ht="12.75" customHeight="1">
      <c r="A682" s="35"/>
      <c r="B682" s="35"/>
    </row>
    <row r="683" ht="12.75" customHeight="1">
      <c r="A683" s="35"/>
      <c r="B683" s="35"/>
    </row>
    <row r="684" ht="12.75" customHeight="1">
      <c r="A684" s="35"/>
      <c r="B684" s="35"/>
    </row>
    <row r="685" ht="12.75" customHeight="1">
      <c r="A685" s="35"/>
      <c r="B685" s="35"/>
    </row>
    <row r="686" ht="12.75" customHeight="1">
      <c r="A686" s="35"/>
      <c r="B686" s="35"/>
    </row>
    <row r="687" ht="12.75" customHeight="1">
      <c r="A687" s="35"/>
      <c r="B687" s="35"/>
    </row>
    <row r="688" ht="12.75" customHeight="1">
      <c r="A688" s="35"/>
      <c r="B688" s="35"/>
    </row>
    <row r="689" ht="12.75" customHeight="1">
      <c r="A689" s="35"/>
      <c r="B689" s="35"/>
    </row>
    <row r="690" ht="12.75" customHeight="1">
      <c r="A690" s="35"/>
      <c r="B690" s="35"/>
    </row>
    <row r="691" ht="12.75" customHeight="1">
      <c r="A691" s="35"/>
      <c r="B691" s="35"/>
    </row>
    <row r="692" ht="12.75" customHeight="1">
      <c r="A692" s="35"/>
      <c r="B692" s="35"/>
    </row>
    <row r="693" ht="12.75" customHeight="1">
      <c r="A693" s="35"/>
      <c r="B693" s="35"/>
    </row>
    <row r="694" ht="12.75" customHeight="1">
      <c r="A694" s="35"/>
      <c r="B694" s="35"/>
    </row>
    <row r="695" ht="12.75" customHeight="1">
      <c r="A695" s="35"/>
      <c r="B695" s="35"/>
    </row>
    <row r="696" ht="12.75" customHeight="1">
      <c r="A696" s="35"/>
      <c r="B696" s="35"/>
    </row>
    <row r="697" ht="12.75" customHeight="1">
      <c r="A697" s="35"/>
      <c r="B697" s="35"/>
    </row>
    <row r="698" ht="12.75" customHeight="1">
      <c r="A698" s="35"/>
      <c r="B698" s="35"/>
    </row>
    <row r="699" ht="12.75" customHeight="1">
      <c r="A699" s="35"/>
      <c r="B699" s="35"/>
    </row>
    <row r="700" ht="12.75" customHeight="1">
      <c r="A700" s="35"/>
      <c r="B700" s="35"/>
    </row>
    <row r="701" ht="12.75" customHeight="1">
      <c r="A701" s="35"/>
      <c r="B701" s="35"/>
    </row>
    <row r="702" ht="12.75" customHeight="1">
      <c r="A702" s="35"/>
      <c r="B702" s="35"/>
    </row>
    <row r="703" ht="12.75" customHeight="1">
      <c r="A703" s="35"/>
      <c r="B703" s="35"/>
    </row>
    <row r="704" ht="12.75" customHeight="1">
      <c r="A704" s="35"/>
      <c r="B704" s="35"/>
    </row>
    <row r="705" ht="12.75" customHeight="1">
      <c r="A705" s="35"/>
      <c r="B705" s="35"/>
    </row>
    <row r="706" ht="12.75" customHeight="1">
      <c r="A706" s="35"/>
      <c r="B706" s="35"/>
    </row>
    <row r="707" ht="12.75" customHeight="1">
      <c r="A707" s="35"/>
      <c r="B707" s="35"/>
    </row>
    <row r="708" ht="12.75" customHeight="1">
      <c r="A708" s="35"/>
      <c r="B708" s="35"/>
    </row>
    <row r="709" ht="12.75" customHeight="1">
      <c r="A709" s="35"/>
      <c r="B709" s="35"/>
    </row>
    <row r="710" ht="12.75" customHeight="1">
      <c r="A710" s="35"/>
      <c r="B710" s="35"/>
    </row>
    <row r="711" ht="12.75" customHeight="1">
      <c r="A711" s="35"/>
      <c r="B711" s="35"/>
    </row>
    <row r="712" ht="12.75" customHeight="1">
      <c r="A712" s="35"/>
      <c r="B712" s="35"/>
    </row>
    <row r="713" ht="12.75" customHeight="1">
      <c r="A713" s="35"/>
      <c r="B713" s="35"/>
    </row>
    <row r="714" ht="12.75" customHeight="1">
      <c r="A714" s="35"/>
      <c r="B714" s="35"/>
    </row>
    <row r="715" ht="12.75" customHeight="1">
      <c r="A715" s="35"/>
      <c r="B715" s="35"/>
    </row>
    <row r="716" ht="12.75" customHeight="1">
      <c r="A716" s="35"/>
      <c r="B716" s="35"/>
    </row>
    <row r="717" ht="12.75" customHeight="1">
      <c r="A717" s="35"/>
      <c r="B717" s="35"/>
    </row>
    <row r="718" ht="12.75" customHeight="1">
      <c r="A718" s="35"/>
      <c r="B718" s="35"/>
    </row>
    <row r="719" ht="12.75" customHeight="1">
      <c r="A719" s="35"/>
      <c r="B719" s="35"/>
    </row>
    <row r="720" ht="12.75" customHeight="1">
      <c r="A720" s="35"/>
      <c r="B720" s="35"/>
    </row>
    <row r="721" ht="12.75" customHeight="1">
      <c r="A721" s="35"/>
      <c r="B721" s="35"/>
    </row>
    <row r="722" ht="12.75" customHeight="1">
      <c r="A722" s="35"/>
      <c r="B722" s="35"/>
    </row>
    <row r="723" ht="12.75" customHeight="1">
      <c r="A723" s="35"/>
      <c r="B723" s="35"/>
    </row>
    <row r="724" ht="12.75" customHeight="1">
      <c r="A724" s="35"/>
      <c r="B724" s="35"/>
    </row>
    <row r="725" ht="12.75" customHeight="1">
      <c r="A725" s="35"/>
      <c r="B725" s="35"/>
    </row>
    <row r="726" ht="12.75" customHeight="1">
      <c r="A726" s="35"/>
      <c r="B726" s="35"/>
    </row>
    <row r="727" ht="12.75" customHeight="1">
      <c r="A727" s="35"/>
      <c r="B727" s="35"/>
    </row>
    <row r="728" ht="12.75" customHeight="1">
      <c r="A728" s="35"/>
      <c r="B728" s="35"/>
    </row>
    <row r="729" ht="12.75" customHeight="1">
      <c r="A729" s="35"/>
      <c r="B729" s="35"/>
    </row>
    <row r="730" ht="12.75" customHeight="1">
      <c r="A730" s="35"/>
      <c r="B730" s="35"/>
    </row>
    <row r="731" ht="12.75" customHeight="1">
      <c r="A731" s="35"/>
      <c r="B731" s="35"/>
    </row>
    <row r="732" ht="12.75" customHeight="1">
      <c r="A732" s="35"/>
      <c r="B732" s="35"/>
    </row>
    <row r="733" ht="12.75" customHeight="1">
      <c r="A733" s="35"/>
      <c r="B733" s="35"/>
    </row>
    <row r="734" ht="12.75" customHeight="1">
      <c r="A734" s="35"/>
      <c r="B734" s="35"/>
    </row>
    <row r="735" ht="12.75" customHeight="1">
      <c r="A735" s="35"/>
      <c r="B735" s="35"/>
    </row>
    <row r="736" ht="12.75" customHeight="1">
      <c r="A736" s="35"/>
      <c r="B736" s="35"/>
    </row>
    <row r="737" ht="12.75" customHeight="1">
      <c r="A737" s="35"/>
      <c r="B737" s="35"/>
    </row>
    <row r="738" ht="12.75" customHeight="1">
      <c r="A738" s="35"/>
      <c r="B738" s="35"/>
    </row>
    <row r="739" ht="12.75" customHeight="1">
      <c r="A739" s="35"/>
      <c r="B739" s="35"/>
    </row>
    <row r="740" ht="12.75" customHeight="1">
      <c r="A740" s="35"/>
      <c r="B740" s="35"/>
    </row>
    <row r="741" ht="12.75" customHeight="1">
      <c r="A741" s="35"/>
      <c r="B741" s="35"/>
    </row>
    <row r="742" ht="12.75" customHeight="1">
      <c r="A742" s="35"/>
      <c r="B742" s="35"/>
    </row>
    <row r="743" ht="12.75" customHeight="1">
      <c r="A743" s="35"/>
      <c r="B743" s="35"/>
    </row>
    <row r="744" ht="12.75" customHeight="1">
      <c r="A744" s="35"/>
      <c r="B744" s="35"/>
    </row>
    <row r="745" ht="12.75" customHeight="1">
      <c r="A745" s="35"/>
      <c r="B745" s="35"/>
    </row>
    <row r="746" ht="12.75" customHeight="1">
      <c r="A746" s="35"/>
      <c r="B746" s="35"/>
    </row>
    <row r="747" ht="12.75" customHeight="1">
      <c r="A747" s="35"/>
      <c r="B747" s="35"/>
    </row>
    <row r="748" ht="12.75" customHeight="1">
      <c r="A748" s="35"/>
      <c r="B748" s="35"/>
    </row>
    <row r="749" ht="12.75" customHeight="1">
      <c r="A749" s="35"/>
      <c r="B749" s="35"/>
    </row>
    <row r="750" ht="12.75" customHeight="1">
      <c r="A750" s="35"/>
      <c r="B750" s="35"/>
    </row>
    <row r="751" ht="12.75" customHeight="1">
      <c r="A751" s="35"/>
      <c r="B751" s="35"/>
    </row>
    <row r="752" ht="12.75" customHeight="1">
      <c r="A752" s="35"/>
      <c r="B752" s="35"/>
    </row>
    <row r="753" ht="12.75" customHeight="1">
      <c r="A753" s="35"/>
      <c r="B753" s="35"/>
    </row>
    <row r="754" ht="12.75" customHeight="1">
      <c r="A754" s="35"/>
      <c r="B754" s="35"/>
    </row>
    <row r="755" ht="12.75" customHeight="1">
      <c r="A755" s="35"/>
      <c r="B755" s="35"/>
    </row>
    <row r="756" ht="12.75" customHeight="1">
      <c r="A756" s="35"/>
      <c r="B756" s="35"/>
    </row>
    <row r="757" ht="12.75" customHeight="1">
      <c r="A757" s="35"/>
      <c r="B757" s="35"/>
    </row>
    <row r="758" ht="12.75" customHeight="1">
      <c r="A758" s="35"/>
      <c r="B758" s="35"/>
    </row>
    <row r="759" ht="12.75" customHeight="1">
      <c r="A759" s="35"/>
      <c r="B759" s="35"/>
    </row>
    <row r="760" ht="12.75" customHeight="1">
      <c r="A760" s="35"/>
      <c r="B760" s="35"/>
    </row>
    <row r="761" ht="12.75" customHeight="1">
      <c r="A761" s="35"/>
      <c r="B761" s="35"/>
    </row>
    <row r="762" ht="12.75" customHeight="1">
      <c r="A762" s="35"/>
      <c r="B762" s="35"/>
    </row>
    <row r="763" ht="12.75" customHeight="1">
      <c r="A763" s="35"/>
      <c r="B763" s="35"/>
    </row>
    <row r="764" ht="12.75" customHeight="1">
      <c r="A764" s="35"/>
      <c r="B764" s="35"/>
    </row>
    <row r="765" ht="12.75" customHeight="1">
      <c r="A765" s="35"/>
      <c r="B765" s="35"/>
    </row>
    <row r="766" ht="12.75" customHeight="1">
      <c r="A766" s="35"/>
      <c r="B766" s="35"/>
    </row>
    <row r="767" ht="12.75" customHeight="1">
      <c r="A767" s="35"/>
      <c r="B767" s="35"/>
    </row>
    <row r="768" ht="12.75" customHeight="1">
      <c r="A768" s="35"/>
      <c r="B768" s="35"/>
    </row>
    <row r="769" ht="12.75" customHeight="1">
      <c r="A769" s="35"/>
      <c r="B769" s="35"/>
    </row>
    <row r="770" ht="12.75" customHeight="1">
      <c r="A770" s="35"/>
      <c r="B770" s="35"/>
    </row>
    <row r="771" ht="12.75" customHeight="1">
      <c r="A771" s="35"/>
      <c r="B771" s="35"/>
    </row>
    <row r="772" ht="12.75" customHeight="1">
      <c r="A772" s="35"/>
      <c r="B772" s="35"/>
    </row>
    <row r="773" ht="12.75" customHeight="1">
      <c r="A773" s="35"/>
      <c r="B773" s="35"/>
    </row>
    <row r="774" ht="12.75" customHeight="1">
      <c r="A774" s="35"/>
      <c r="B774" s="35"/>
    </row>
    <row r="775" ht="12.75" customHeight="1">
      <c r="A775" s="35"/>
      <c r="B775" s="35"/>
    </row>
    <row r="776" ht="12.75" customHeight="1">
      <c r="A776" s="35"/>
      <c r="B776" s="35"/>
    </row>
    <row r="777" ht="12.75" customHeight="1">
      <c r="A777" s="35"/>
      <c r="B777" s="35"/>
    </row>
    <row r="778" ht="12.75" customHeight="1">
      <c r="A778" s="35"/>
      <c r="B778" s="35"/>
    </row>
    <row r="779" ht="12.75" customHeight="1">
      <c r="A779" s="35"/>
      <c r="B779" s="35"/>
    </row>
    <row r="780" ht="12.75" customHeight="1">
      <c r="A780" s="35"/>
      <c r="B780" s="35"/>
    </row>
    <row r="781" ht="12.75" customHeight="1">
      <c r="A781" s="35"/>
      <c r="B781" s="35"/>
    </row>
    <row r="782" ht="12.75" customHeight="1">
      <c r="A782" s="35"/>
      <c r="B782" s="35"/>
    </row>
    <row r="783" ht="12.75" customHeight="1">
      <c r="A783" s="35"/>
      <c r="B783" s="35"/>
    </row>
    <row r="784" ht="12.75" customHeight="1">
      <c r="A784" s="35"/>
      <c r="B784" s="35"/>
    </row>
    <row r="785" ht="12.75" customHeight="1">
      <c r="A785" s="35"/>
      <c r="B785" s="35"/>
    </row>
    <row r="786" ht="12.75" customHeight="1">
      <c r="A786" s="35"/>
      <c r="B786" s="35"/>
    </row>
    <row r="787" ht="12.75" customHeight="1">
      <c r="A787" s="35"/>
      <c r="B787" s="35"/>
    </row>
    <row r="788" ht="12.75" customHeight="1">
      <c r="A788" s="35"/>
      <c r="B788" s="35"/>
    </row>
    <row r="789" ht="12.75" customHeight="1">
      <c r="A789" s="35"/>
      <c r="B789" s="35"/>
    </row>
    <row r="790" ht="12.75" customHeight="1">
      <c r="A790" s="35"/>
      <c r="B790" s="35"/>
    </row>
    <row r="791" ht="12.75" customHeight="1">
      <c r="A791" s="35"/>
      <c r="B791" s="35"/>
    </row>
    <row r="792" ht="12.75" customHeight="1">
      <c r="A792" s="35"/>
      <c r="B792" s="35"/>
    </row>
    <row r="793" ht="12.75" customHeight="1">
      <c r="A793" s="35"/>
      <c r="B793" s="35"/>
    </row>
    <row r="794" ht="12.75" customHeight="1">
      <c r="A794" s="35"/>
      <c r="B794" s="35"/>
    </row>
    <row r="795" ht="12.75" customHeight="1">
      <c r="A795" s="35"/>
      <c r="B795" s="35"/>
    </row>
    <row r="796" ht="12.75" customHeight="1">
      <c r="A796" s="35"/>
      <c r="B796" s="35"/>
    </row>
    <row r="797" ht="12.75" customHeight="1">
      <c r="A797" s="35"/>
      <c r="B797" s="35"/>
    </row>
    <row r="798" ht="12.75" customHeight="1">
      <c r="A798" s="35"/>
      <c r="B798" s="35"/>
    </row>
    <row r="799" ht="12.75" customHeight="1">
      <c r="A799" s="35"/>
      <c r="B799" s="35"/>
    </row>
    <row r="800" ht="12.75" customHeight="1">
      <c r="A800" s="35"/>
      <c r="B800" s="35"/>
    </row>
    <row r="801" ht="12.75" customHeight="1">
      <c r="A801" s="35"/>
      <c r="B801" s="35"/>
    </row>
    <row r="802" ht="12.75" customHeight="1">
      <c r="A802" s="35"/>
      <c r="B802" s="35"/>
    </row>
    <row r="803" ht="12.75" customHeight="1">
      <c r="A803" s="35"/>
      <c r="B803" s="35"/>
    </row>
    <row r="804" ht="12.75" customHeight="1">
      <c r="A804" s="35"/>
      <c r="B804" s="35"/>
    </row>
    <row r="805" ht="12.75" customHeight="1">
      <c r="A805" s="35"/>
      <c r="B805" s="35"/>
    </row>
    <row r="806" ht="12.75" customHeight="1">
      <c r="A806" s="35"/>
      <c r="B806" s="35"/>
    </row>
    <row r="807" ht="12.75" customHeight="1">
      <c r="A807" s="35"/>
      <c r="B807" s="35"/>
    </row>
    <row r="808" ht="12.75" customHeight="1">
      <c r="A808" s="35"/>
      <c r="B808" s="35"/>
    </row>
    <row r="809" ht="12.75" customHeight="1">
      <c r="A809" s="35"/>
      <c r="B809" s="35"/>
    </row>
    <row r="810" ht="12.75" customHeight="1">
      <c r="A810" s="35"/>
      <c r="B810" s="35"/>
    </row>
    <row r="811" ht="12.75" customHeight="1">
      <c r="A811" s="35"/>
      <c r="B811" s="35"/>
    </row>
    <row r="812" ht="12.75" customHeight="1">
      <c r="A812" s="35"/>
      <c r="B812" s="35"/>
    </row>
    <row r="813" ht="12.75" customHeight="1">
      <c r="A813" s="35"/>
      <c r="B813" s="35"/>
    </row>
    <row r="814" ht="12.75" customHeight="1">
      <c r="A814" s="35"/>
      <c r="B814" s="35"/>
    </row>
    <row r="815" ht="12.75" customHeight="1">
      <c r="A815" s="35"/>
      <c r="B815" s="35"/>
    </row>
    <row r="816" ht="12.75" customHeight="1">
      <c r="A816" s="35"/>
      <c r="B816" s="35"/>
    </row>
    <row r="817" ht="12.75" customHeight="1">
      <c r="A817" s="35"/>
      <c r="B817" s="35"/>
    </row>
    <row r="818" ht="12.75" customHeight="1">
      <c r="A818" s="35"/>
      <c r="B818" s="35"/>
    </row>
    <row r="819" ht="12.75" customHeight="1">
      <c r="A819" s="35"/>
      <c r="B819" s="35"/>
    </row>
    <row r="820" ht="12.75" customHeight="1">
      <c r="A820" s="35"/>
      <c r="B820" s="35"/>
    </row>
    <row r="821" ht="12.75" customHeight="1">
      <c r="A821" s="35"/>
      <c r="B821" s="35"/>
    </row>
    <row r="822" ht="12.75" customHeight="1">
      <c r="A822" s="35"/>
      <c r="B822" s="35"/>
    </row>
    <row r="823" ht="12.75" customHeight="1">
      <c r="A823" s="35"/>
      <c r="B823" s="35"/>
    </row>
    <row r="824" ht="12.75" customHeight="1">
      <c r="A824" s="35"/>
      <c r="B824" s="35"/>
    </row>
    <row r="825" ht="12.75" customHeight="1">
      <c r="A825" s="35"/>
      <c r="B825" s="35"/>
    </row>
    <row r="826" ht="12.75" customHeight="1">
      <c r="A826" s="35"/>
      <c r="B826" s="35"/>
    </row>
    <row r="827" ht="12.75" customHeight="1">
      <c r="A827" s="35"/>
      <c r="B827" s="35"/>
    </row>
    <row r="828" ht="12.75" customHeight="1">
      <c r="A828" s="35"/>
      <c r="B828" s="35"/>
    </row>
    <row r="829" ht="12.75" customHeight="1">
      <c r="A829" s="35"/>
      <c r="B829" s="35"/>
    </row>
    <row r="830" ht="12.75" customHeight="1">
      <c r="A830" s="35"/>
      <c r="B830" s="35"/>
    </row>
    <row r="831" ht="12.75" customHeight="1">
      <c r="A831" s="35"/>
      <c r="B831" s="35"/>
    </row>
    <row r="832" ht="12.75" customHeight="1">
      <c r="A832" s="35"/>
      <c r="B832" s="35"/>
    </row>
    <row r="833" ht="12.75" customHeight="1">
      <c r="A833" s="35"/>
      <c r="B833" s="35"/>
    </row>
    <row r="834" ht="12.75" customHeight="1">
      <c r="A834" s="35"/>
      <c r="B834" s="35"/>
    </row>
    <row r="835" ht="12.75" customHeight="1">
      <c r="A835" s="35"/>
      <c r="B835" s="35"/>
    </row>
    <row r="836" ht="12.75" customHeight="1">
      <c r="A836" s="35"/>
      <c r="B836" s="35"/>
    </row>
    <row r="837" ht="12.75" customHeight="1">
      <c r="A837" s="35"/>
      <c r="B837" s="35"/>
    </row>
    <row r="838" ht="12.75" customHeight="1">
      <c r="A838" s="35"/>
      <c r="B838" s="35"/>
    </row>
    <row r="839" ht="12.75" customHeight="1">
      <c r="A839" s="35"/>
      <c r="B839" s="35"/>
    </row>
    <row r="840" ht="12.75" customHeight="1">
      <c r="A840" s="35"/>
      <c r="B840" s="35"/>
    </row>
    <row r="841" ht="12.75" customHeight="1">
      <c r="A841" s="35"/>
      <c r="B841" s="35"/>
    </row>
    <row r="842" ht="12.75" customHeight="1">
      <c r="A842" s="35"/>
      <c r="B842" s="35"/>
    </row>
    <row r="843" ht="12.75" customHeight="1">
      <c r="A843" s="35"/>
      <c r="B843" s="35"/>
    </row>
    <row r="844" ht="12.75" customHeight="1">
      <c r="A844" s="35"/>
      <c r="B844" s="35"/>
    </row>
    <row r="845" ht="12.75" customHeight="1">
      <c r="A845" s="35"/>
      <c r="B845" s="35"/>
    </row>
    <row r="846" ht="12.75" customHeight="1">
      <c r="A846" s="35"/>
      <c r="B846" s="35"/>
    </row>
    <row r="847" ht="12.75" customHeight="1">
      <c r="A847" s="35"/>
      <c r="B847" s="35"/>
    </row>
    <row r="848" ht="12.75" customHeight="1">
      <c r="A848" s="35"/>
      <c r="B848" s="35"/>
    </row>
    <row r="849" ht="12.75" customHeight="1">
      <c r="A849" s="35"/>
      <c r="B849" s="35"/>
    </row>
    <row r="850" ht="12.75" customHeight="1">
      <c r="A850" s="35"/>
      <c r="B850" s="35"/>
    </row>
    <row r="851" ht="12.75" customHeight="1">
      <c r="A851" s="35"/>
      <c r="B851" s="35"/>
    </row>
    <row r="852" ht="12.75" customHeight="1">
      <c r="A852" s="35"/>
      <c r="B852" s="35"/>
    </row>
    <row r="853" ht="12.75" customHeight="1">
      <c r="A853" s="35"/>
      <c r="B853" s="35"/>
    </row>
    <row r="854" ht="12.75" customHeight="1">
      <c r="A854" s="35"/>
      <c r="B854" s="35"/>
    </row>
    <row r="855" ht="12.75" customHeight="1">
      <c r="A855" s="35"/>
      <c r="B855" s="35"/>
    </row>
    <row r="856" ht="12.75" customHeight="1">
      <c r="A856" s="35"/>
      <c r="B856" s="35"/>
    </row>
    <row r="857" ht="12.75" customHeight="1">
      <c r="A857" s="35"/>
      <c r="B857" s="35"/>
    </row>
    <row r="858" ht="12.75" customHeight="1">
      <c r="A858" s="35"/>
      <c r="B858" s="35"/>
    </row>
    <row r="859" ht="12.75" customHeight="1">
      <c r="A859" s="35"/>
      <c r="B859" s="35"/>
    </row>
    <row r="860" ht="12.75" customHeight="1">
      <c r="A860" s="35"/>
      <c r="B860" s="35"/>
    </row>
    <row r="861" ht="12.75" customHeight="1">
      <c r="A861" s="35"/>
      <c r="B861" s="35"/>
    </row>
    <row r="862" ht="12.75" customHeight="1">
      <c r="A862" s="35"/>
      <c r="B862" s="35"/>
    </row>
    <row r="863" ht="12.75" customHeight="1">
      <c r="A863" s="35"/>
      <c r="B863" s="35"/>
    </row>
    <row r="864" ht="12.75" customHeight="1">
      <c r="A864" s="35"/>
      <c r="B864" s="35"/>
    </row>
    <row r="865" ht="12.75" customHeight="1">
      <c r="A865" s="35"/>
      <c r="B865" s="35"/>
    </row>
    <row r="866" ht="12.75" customHeight="1">
      <c r="A866" s="35"/>
      <c r="B866" s="35"/>
    </row>
    <row r="867" ht="12.75" customHeight="1">
      <c r="A867" s="35"/>
      <c r="B867" s="35"/>
    </row>
    <row r="868" ht="12.75" customHeight="1">
      <c r="A868" s="35"/>
      <c r="B868" s="35"/>
    </row>
    <row r="869" ht="12.75" customHeight="1">
      <c r="A869" s="35"/>
      <c r="B869" s="35"/>
    </row>
    <row r="870" ht="12.75" customHeight="1">
      <c r="A870" s="35"/>
      <c r="B870" s="35"/>
    </row>
    <row r="871" ht="12.75" customHeight="1">
      <c r="A871" s="35"/>
      <c r="B871" s="35"/>
    </row>
    <row r="872" ht="12.75" customHeight="1">
      <c r="A872" s="35"/>
      <c r="B872" s="35"/>
    </row>
    <row r="873" ht="12.75" customHeight="1">
      <c r="A873" s="35"/>
      <c r="B873" s="35"/>
    </row>
    <row r="874" ht="12.75" customHeight="1">
      <c r="A874" s="35"/>
      <c r="B874" s="35"/>
    </row>
    <row r="875" ht="12.75" customHeight="1">
      <c r="A875" s="35"/>
      <c r="B875" s="35"/>
    </row>
    <row r="876" ht="12.75" customHeight="1">
      <c r="A876" s="35"/>
      <c r="B876" s="35"/>
    </row>
    <row r="877" ht="12.75" customHeight="1">
      <c r="A877" s="35"/>
      <c r="B877" s="35"/>
    </row>
    <row r="878" ht="12.75" customHeight="1">
      <c r="A878" s="35"/>
      <c r="B878" s="35"/>
    </row>
    <row r="879" ht="12.75" customHeight="1">
      <c r="A879" s="35"/>
      <c r="B879" s="35"/>
    </row>
    <row r="880" ht="12.75" customHeight="1">
      <c r="A880" s="35"/>
      <c r="B880" s="35"/>
    </row>
    <row r="881" ht="12.75" customHeight="1">
      <c r="A881" s="35"/>
      <c r="B881" s="35"/>
    </row>
    <row r="882" ht="12.75" customHeight="1">
      <c r="A882" s="35"/>
      <c r="B882" s="35"/>
    </row>
    <row r="883" ht="12.75" customHeight="1">
      <c r="A883" s="35"/>
      <c r="B883" s="35"/>
    </row>
    <row r="884" ht="12.75" customHeight="1">
      <c r="A884" s="35"/>
      <c r="B884" s="35"/>
    </row>
    <row r="885" ht="12.75" customHeight="1">
      <c r="A885" s="35"/>
      <c r="B885" s="35"/>
    </row>
    <row r="886" ht="12.75" customHeight="1">
      <c r="A886" s="35"/>
      <c r="B886" s="35"/>
    </row>
    <row r="887" ht="12.75" customHeight="1">
      <c r="A887" s="35"/>
      <c r="B887" s="35"/>
    </row>
    <row r="888" ht="12.75" customHeight="1">
      <c r="A888" s="35"/>
      <c r="B888" s="35"/>
    </row>
    <row r="889" ht="12.75" customHeight="1">
      <c r="A889" s="35"/>
      <c r="B889" s="35"/>
    </row>
    <row r="890" ht="12.75" customHeight="1">
      <c r="A890" s="35"/>
      <c r="B890" s="35"/>
    </row>
    <row r="891" ht="12.75" customHeight="1">
      <c r="A891" s="35"/>
      <c r="B891" s="35"/>
    </row>
    <row r="892" ht="12.75" customHeight="1">
      <c r="A892" s="35"/>
      <c r="B892" s="35"/>
    </row>
    <row r="893" ht="12.75" customHeight="1">
      <c r="A893" s="35"/>
      <c r="B893" s="35"/>
    </row>
    <row r="894" ht="12.75" customHeight="1">
      <c r="A894" s="35"/>
      <c r="B894" s="35"/>
    </row>
    <row r="895" ht="12.75" customHeight="1">
      <c r="A895" s="35"/>
      <c r="B895" s="35"/>
    </row>
    <row r="896" ht="12.75" customHeight="1">
      <c r="A896" s="35"/>
      <c r="B896" s="35"/>
    </row>
    <row r="897" ht="12.75" customHeight="1">
      <c r="A897" s="35"/>
      <c r="B897" s="35"/>
    </row>
    <row r="898" ht="12.75" customHeight="1">
      <c r="A898" s="35"/>
      <c r="B898" s="35"/>
    </row>
    <row r="899" ht="12.75" customHeight="1">
      <c r="A899" s="35"/>
      <c r="B899" s="35"/>
    </row>
    <row r="900" ht="12.75" customHeight="1">
      <c r="A900" s="35"/>
      <c r="B900" s="35"/>
    </row>
    <row r="901" ht="12.75" customHeight="1">
      <c r="A901" s="35"/>
      <c r="B901" s="35"/>
    </row>
    <row r="902" ht="12.75" customHeight="1">
      <c r="A902" s="35"/>
      <c r="B902" s="35"/>
    </row>
    <row r="903" ht="12.75" customHeight="1">
      <c r="A903" s="35"/>
      <c r="B903" s="35"/>
    </row>
    <row r="904" ht="12.75" customHeight="1">
      <c r="A904" s="35"/>
      <c r="B904" s="35"/>
    </row>
    <row r="905" ht="12.75" customHeight="1">
      <c r="A905" s="35"/>
      <c r="B905" s="35"/>
    </row>
    <row r="906" ht="12.75" customHeight="1">
      <c r="A906" s="35"/>
      <c r="B906" s="35"/>
    </row>
    <row r="907" ht="12.75" customHeight="1">
      <c r="A907" s="35"/>
      <c r="B907" s="35"/>
    </row>
    <row r="908" ht="12.75" customHeight="1">
      <c r="A908" s="35"/>
      <c r="B908" s="35"/>
    </row>
    <row r="909" ht="12.75" customHeight="1">
      <c r="A909" s="35"/>
      <c r="B909" s="35"/>
    </row>
    <row r="910" ht="12.75" customHeight="1">
      <c r="A910" s="35"/>
      <c r="B910" s="35"/>
    </row>
    <row r="911" ht="12.75" customHeight="1">
      <c r="A911" s="35"/>
      <c r="B911" s="35"/>
    </row>
    <row r="912" ht="12.75" customHeight="1">
      <c r="A912" s="35"/>
      <c r="B912" s="35"/>
    </row>
    <row r="913" ht="12.75" customHeight="1">
      <c r="A913" s="35"/>
      <c r="B913" s="35"/>
    </row>
    <row r="914" ht="12.75" customHeight="1">
      <c r="A914" s="35"/>
      <c r="B914" s="35"/>
    </row>
    <row r="915" ht="12.75" customHeight="1">
      <c r="A915" s="35"/>
      <c r="B915" s="35"/>
    </row>
    <row r="916" ht="12.75" customHeight="1">
      <c r="A916" s="35"/>
      <c r="B916" s="35"/>
    </row>
    <row r="917" ht="12.75" customHeight="1">
      <c r="A917" s="35"/>
      <c r="B917" s="35"/>
    </row>
    <row r="918" ht="12.75" customHeight="1">
      <c r="A918" s="35"/>
      <c r="B918" s="35"/>
    </row>
    <row r="919" ht="12.75" customHeight="1">
      <c r="A919" s="35"/>
      <c r="B919" s="35"/>
    </row>
    <row r="920" ht="12.75" customHeight="1">
      <c r="A920" s="35"/>
      <c r="B920" s="35"/>
    </row>
    <row r="921" ht="12.75" customHeight="1">
      <c r="A921" s="35"/>
      <c r="B921" s="35"/>
    </row>
    <row r="922" ht="12.75" customHeight="1">
      <c r="A922" s="35"/>
      <c r="B922" s="35"/>
    </row>
    <row r="923" ht="12.75" customHeight="1">
      <c r="A923" s="35"/>
      <c r="B923" s="35"/>
    </row>
    <row r="924" ht="12.75" customHeight="1">
      <c r="A924" s="35"/>
      <c r="B924" s="35"/>
    </row>
    <row r="925" ht="12.75" customHeight="1">
      <c r="A925" s="35"/>
      <c r="B925" s="35"/>
    </row>
    <row r="926" ht="12.75" customHeight="1">
      <c r="A926" s="35"/>
      <c r="B926" s="35"/>
    </row>
    <row r="927" ht="12.75" customHeight="1">
      <c r="A927" s="35"/>
      <c r="B927" s="35"/>
    </row>
    <row r="928" ht="12.75" customHeight="1">
      <c r="A928" s="35"/>
      <c r="B928" s="35"/>
    </row>
    <row r="929" ht="12.75" customHeight="1">
      <c r="A929" s="35"/>
      <c r="B929" s="35"/>
    </row>
    <row r="930" ht="12.75" customHeight="1">
      <c r="A930" s="35"/>
      <c r="B930" s="35"/>
    </row>
    <row r="931" ht="12.75" customHeight="1">
      <c r="A931" s="35"/>
      <c r="B931" s="35"/>
    </row>
    <row r="932" ht="12.75" customHeight="1">
      <c r="A932" s="35"/>
      <c r="B932" s="35"/>
    </row>
    <row r="933" ht="12.75" customHeight="1">
      <c r="A933" s="35"/>
      <c r="B933" s="35"/>
    </row>
    <row r="934" ht="12.75" customHeight="1">
      <c r="A934" s="35"/>
      <c r="B934" s="35"/>
    </row>
    <row r="935" ht="12.75" customHeight="1">
      <c r="A935" s="35"/>
      <c r="B935" s="35"/>
    </row>
    <row r="936" ht="12.75" customHeight="1">
      <c r="A936" s="35"/>
      <c r="B936" s="35"/>
    </row>
    <row r="937" ht="12.75" customHeight="1">
      <c r="A937" s="35"/>
      <c r="B937" s="35"/>
    </row>
    <row r="938" ht="12.75" customHeight="1">
      <c r="A938" s="35"/>
      <c r="B938" s="35"/>
    </row>
    <row r="939" ht="12.75" customHeight="1">
      <c r="A939" s="35"/>
      <c r="B939" s="35"/>
    </row>
    <row r="940" ht="12.75" customHeight="1">
      <c r="A940" s="35"/>
      <c r="B940" s="35"/>
    </row>
    <row r="941" ht="12.75" customHeight="1">
      <c r="A941" s="35"/>
      <c r="B941" s="35"/>
    </row>
    <row r="942" ht="12.75" customHeight="1">
      <c r="A942" s="35"/>
      <c r="B942" s="35"/>
    </row>
    <row r="943" ht="12.75" customHeight="1">
      <c r="A943" s="35"/>
      <c r="B943" s="35"/>
    </row>
    <row r="944" ht="12.75" customHeight="1">
      <c r="A944" s="35"/>
      <c r="B944" s="35"/>
    </row>
    <row r="945" ht="12.75" customHeight="1">
      <c r="A945" s="35"/>
      <c r="B945" s="35"/>
    </row>
    <row r="946" ht="12.75" customHeight="1">
      <c r="A946" s="35"/>
      <c r="B946" s="35"/>
    </row>
    <row r="947" ht="12.75" customHeight="1">
      <c r="A947" s="35"/>
      <c r="B947" s="35"/>
    </row>
    <row r="948" ht="12.75" customHeight="1">
      <c r="A948" s="35"/>
      <c r="B948" s="35"/>
    </row>
    <row r="949" ht="12.75" customHeight="1">
      <c r="A949" s="35"/>
      <c r="B949" s="35"/>
    </row>
    <row r="950" ht="12.75" customHeight="1">
      <c r="A950" s="35"/>
      <c r="B950" s="35"/>
    </row>
    <row r="951" ht="12.75" customHeight="1">
      <c r="A951" s="35"/>
      <c r="B951" s="35"/>
    </row>
    <row r="952" ht="12.75" customHeight="1">
      <c r="A952" s="35"/>
      <c r="B952" s="35"/>
    </row>
    <row r="953" ht="12.75" customHeight="1">
      <c r="A953" s="35"/>
      <c r="B953" s="35"/>
    </row>
    <row r="954" ht="12.75" customHeight="1">
      <c r="A954" s="35"/>
      <c r="B954" s="35"/>
    </row>
    <row r="955" ht="12.75" customHeight="1">
      <c r="A955" s="35"/>
      <c r="B955" s="35"/>
    </row>
    <row r="956" ht="12.75" customHeight="1">
      <c r="A956" s="35"/>
      <c r="B956" s="35"/>
    </row>
    <row r="957" ht="12.75" customHeight="1">
      <c r="A957" s="35"/>
      <c r="B957" s="35"/>
    </row>
    <row r="958" ht="12.75" customHeight="1">
      <c r="A958" s="35"/>
      <c r="B958" s="35"/>
    </row>
    <row r="959" ht="12.75" customHeight="1">
      <c r="A959" s="35"/>
      <c r="B959" s="35"/>
    </row>
    <row r="960" ht="12.75" customHeight="1">
      <c r="A960" s="35"/>
      <c r="B960" s="35"/>
    </row>
    <row r="961" ht="12.75" customHeight="1">
      <c r="A961" s="35"/>
      <c r="B961" s="35"/>
    </row>
    <row r="962" ht="12.75" customHeight="1">
      <c r="A962" s="35"/>
      <c r="B962" s="35"/>
    </row>
    <row r="963" ht="12.75" customHeight="1">
      <c r="A963" s="35"/>
      <c r="B963" s="35"/>
    </row>
    <row r="964" ht="12.75" customHeight="1">
      <c r="A964" s="35"/>
      <c r="B964" s="35"/>
    </row>
    <row r="965" ht="12.75" customHeight="1">
      <c r="A965" s="35"/>
      <c r="B965" s="35"/>
    </row>
    <row r="966" ht="12.75" customHeight="1">
      <c r="A966" s="35"/>
      <c r="B966" s="35"/>
    </row>
    <row r="967" ht="12.75" customHeight="1">
      <c r="A967" s="35"/>
      <c r="B967" s="35"/>
    </row>
    <row r="968" ht="12.75" customHeight="1">
      <c r="A968" s="35"/>
      <c r="B968" s="35"/>
    </row>
    <row r="969" ht="12.75" customHeight="1">
      <c r="A969" s="35"/>
      <c r="B969" s="35"/>
    </row>
    <row r="970" ht="12.75" customHeight="1">
      <c r="A970" s="35"/>
      <c r="B970" s="35"/>
    </row>
    <row r="971" ht="12.75" customHeight="1">
      <c r="A971" s="35"/>
      <c r="B971" s="35"/>
    </row>
    <row r="972" ht="12.75" customHeight="1">
      <c r="A972" s="35"/>
      <c r="B972" s="35"/>
    </row>
    <row r="973" ht="12.75" customHeight="1">
      <c r="A973" s="35"/>
      <c r="B973" s="35"/>
    </row>
    <row r="974" ht="12.75" customHeight="1">
      <c r="A974" s="35"/>
      <c r="B974" s="35"/>
    </row>
    <row r="975" ht="12.75" customHeight="1">
      <c r="A975" s="35"/>
      <c r="B975" s="35"/>
    </row>
    <row r="976" ht="12.75" customHeight="1">
      <c r="A976" s="35"/>
      <c r="B976" s="35"/>
    </row>
    <row r="977" ht="12.75" customHeight="1">
      <c r="A977" s="35"/>
      <c r="B977" s="35"/>
    </row>
    <row r="978" ht="12.75" customHeight="1">
      <c r="A978" s="35"/>
      <c r="B978" s="35"/>
    </row>
    <row r="979" ht="12.75" customHeight="1">
      <c r="A979" s="35"/>
      <c r="B979" s="35"/>
    </row>
    <row r="980" ht="12.75" customHeight="1">
      <c r="A980" s="35"/>
      <c r="B980" s="35"/>
    </row>
    <row r="981" ht="12.75" customHeight="1">
      <c r="A981" s="35"/>
      <c r="B981" s="35"/>
    </row>
    <row r="982" ht="12.75" customHeight="1">
      <c r="A982" s="35"/>
      <c r="B982" s="35"/>
    </row>
    <row r="983" ht="12.75" customHeight="1">
      <c r="A983" s="35"/>
      <c r="B983" s="35"/>
    </row>
    <row r="984" ht="12.75" customHeight="1">
      <c r="A984" s="35"/>
      <c r="B984" s="35"/>
    </row>
    <row r="985" ht="12.75" customHeight="1">
      <c r="A985" s="35"/>
      <c r="B985" s="35"/>
    </row>
    <row r="986" ht="12.75" customHeight="1">
      <c r="A986" s="35"/>
      <c r="B986" s="35"/>
    </row>
    <row r="987" ht="12.75" customHeight="1">
      <c r="A987" s="35"/>
      <c r="B987" s="35"/>
    </row>
    <row r="988" ht="12.75" customHeight="1">
      <c r="A988" s="35"/>
      <c r="B988" s="35"/>
    </row>
    <row r="989" ht="12.75" customHeight="1">
      <c r="A989" s="35"/>
      <c r="B989" s="35"/>
    </row>
    <row r="990" ht="12.75" customHeight="1">
      <c r="A990" s="35"/>
      <c r="B990" s="35"/>
    </row>
    <row r="991" ht="12.75" customHeight="1">
      <c r="A991" s="35"/>
      <c r="B991" s="35"/>
    </row>
    <row r="992" ht="12.75" customHeight="1">
      <c r="A992" s="35"/>
      <c r="B992" s="35"/>
    </row>
    <row r="993" ht="12.75" customHeight="1">
      <c r="A993" s="35"/>
      <c r="B993" s="35"/>
    </row>
    <row r="994" ht="12.75" customHeight="1">
      <c r="A994" s="35"/>
      <c r="B994" s="35"/>
    </row>
    <row r="995" ht="12.75" customHeight="1">
      <c r="A995" s="35"/>
      <c r="B995" s="35"/>
    </row>
    <row r="996" ht="12.75" customHeight="1">
      <c r="A996" s="35"/>
      <c r="B996" s="35"/>
    </row>
    <row r="997" ht="12.75" customHeight="1">
      <c r="A997" s="35"/>
      <c r="B997" s="35"/>
    </row>
    <row r="998" ht="12.75" customHeight="1">
      <c r="A998" s="35"/>
      <c r="B998" s="35"/>
    </row>
    <row r="999" ht="12.75" customHeight="1">
      <c r="A999" s="35"/>
      <c r="B999" s="35"/>
    </row>
  </sheetData>
  <mergeCells count="2">
    <mergeCell ref="A1:B1"/>
    <mergeCell ref="A2:B2"/>
  </mergeCells>
  <hyperlinks>
    <hyperlink r:id="rId1" ref="A2"/>
    <hyperlink r:id="rId2" ref="B4"/>
    <hyperlink r:id="rId3" ref="B5"/>
    <hyperlink r:id="rId4" ref="B6"/>
    <hyperlink r:id="rId5" ref="B7"/>
    <hyperlink r:id="rId6" ref="B8"/>
  </hyperlinks>
  <printOptions/>
  <pageMargins bottom="1.05277777777778" footer="0.0" header="0.0" left="0.7875" right="0.7875" top="1.05277777777778"/>
  <pageSetup orientation="portrait"/>
  <headerFooter>
    <oddHeader>&amp;C&amp;A</oddHeader>
    <oddFooter>&amp;CPage &amp;P</oddFooter>
  </headerFooter>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0"/>
    <col customWidth="1" min="2" max="2" width="94.75"/>
  </cols>
  <sheetData>
    <row r="1">
      <c r="A1" s="50" t="s">
        <v>27</v>
      </c>
      <c r="B1" s="22"/>
    </row>
    <row r="2">
      <c r="A2" s="51" t="s">
        <v>131</v>
      </c>
      <c r="B2" s="22"/>
    </row>
    <row r="3" ht="12.75" customHeight="1">
      <c r="A3" s="52" t="s">
        <v>109</v>
      </c>
      <c r="B3" s="53" t="s">
        <v>110</v>
      </c>
    </row>
    <row r="4">
      <c r="A4" s="46" t="s">
        <v>132</v>
      </c>
      <c r="B4" s="47" t="s">
        <v>133</v>
      </c>
    </row>
    <row r="5">
      <c r="A5" s="46" t="s">
        <v>134</v>
      </c>
      <c r="B5" s="45" t="s">
        <v>135</v>
      </c>
    </row>
    <row r="6">
      <c r="A6" s="46" t="s">
        <v>136</v>
      </c>
      <c r="B6" s="45" t="s">
        <v>137</v>
      </c>
    </row>
    <row r="7">
      <c r="A7" s="46" t="s">
        <v>138</v>
      </c>
      <c r="B7" s="47" t="s">
        <v>139</v>
      </c>
    </row>
    <row r="8">
      <c r="A8" s="46" t="s">
        <v>140</v>
      </c>
      <c r="B8" s="45" t="s">
        <v>141</v>
      </c>
    </row>
    <row r="9">
      <c r="A9" s="46" t="s">
        <v>142</v>
      </c>
      <c r="B9" s="47" t="s">
        <v>143</v>
      </c>
    </row>
    <row r="10">
      <c r="A10" s="46" t="s">
        <v>144</v>
      </c>
      <c r="B10" s="45" t="s">
        <v>145</v>
      </c>
    </row>
    <row r="11">
      <c r="A11" s="48" t="s">
        <v>146</v>
      </c>
      <c r="B11" s="49" t="s">
        <v>147</v>
      </c>
    </row>
    <row r="12">
      <c r="A12" s="48" t="s">
        <v>148</v>
      </c>
      <c r="B12" s="54" t="s">
        <v>149</v>
      </c>
    </row>
    <row r="13">
      <c r="A13" s="35"/>
      <c r="B13" s="35"/>
    </row>
    <row r="14">
      <c r="A14" s="35"/>
      <c r="B14" s="35"/>
    </row>
    <row r="15">
      <c r="A15" s="35"/>
      <c r="B15" s="35"/>
    </row>
    <row r="16">
      <c r="A16" s="35"/>
      <c r="B16" s="35"/>
    </row>
    <row r="17">
      <c r="A17" s="35"/>
      <c r="B17" s="35"/>
    </row>
    <row r="18">
      <c r="A18" s="35"/>
      <c r="B18" s="35"/>
    </row>
    <row r="19">
      <c r="A19" s="35"/>
      <c r="B19" s="35"/>
    </row>
    <row r="20">
      <c r="A20" s="35"/>
      <c r="B20" s="35"/>
    </row>
    <row r="21">
      <c r="A21" s="35"/>
      <c r="B21" s="35"/>
    </row>
    <row r="22">
      <c r="A22" s="35"/>
      <c r="B22" s="35"/>
    </row>
    <row r="23">
      <c r="A23" s="35"/>
      <c r="B23" s="35"/>
    </row>
    <row r="24">
      <c r="A24" s="35"/>
      <c r="B24" s="35"/>
    </row>
    <row r="25">
      <c r="A25" s="35"/>
      <c r="B25" s="35"/>
    </row>
    <row r="26">
      <c r="A26" s="35"/>
      <c r="B26" s="35"/>
    </row>
    <row r="27">
      <c r="A27" s="35"/>
      <c r="B27" s="35"/>
    </row>
    <row r="28">
      <c r="A28" s="35"/>
      <c r="B28" s="35"/>
    </row>
    <row r="29">
      <c r="A29" s="35"/>
      <c r="B29" s="35"/>
    </row>
    <row r="30">
      <c r="A30" s="35"/>
      <c r="B30" s="35"/>
    </row>
    <row r="31">
      <c r="A31" s="35"/>
      <c r="B31" s="35"/>
    </row>
    <row r="32">
      <c r="A32" s="35"/>
      <c r="B32" s="35"/>
    </row>
    <row r="33">
      <c r="A33" s="35"/>
      <c r="B33" s="35"/>
    </row>
    <row r="34">
      <c r="A34" s="35"/>
      <c r="B34" s="35"/>
    </row>
    <row r="35">
      <c r="A35" s="35"/>
      <c r="B35" s="35"/>
    </row>
    <row r="36">
      <c r="A36" s="35"/>
      <c r="B36" s="35"/>
    </row>
    <row r="37">
      <c r="A37" s="35"/>
      <c r="B37" s="35"/>
    </row>
    <row r="38">
      <c r="A38" s="35"/>
      <c r="B38" s="35"/>
    </row>
    <row r="39">
      <c r="A39" s="35"/>
      <c r="B39" s="35"/>
    </row>
    <row r="40">
      <c r="A40" s="35"/>
      <c r="B40" s="35"/>
    </row>
    <row r="41">
      <c r="A41" s="35"/>
      <c r="B41" s="35"/>
    </row>
    <row r="42">
      <c r="A42" s="35"/>
      <c r="B42" s="35"/>
    </row>
    <row r="43">
      <c r="A43" s="35"/>
      <c r="B43" s="35"/>
    </row>
    <row r="44">
      <c r="A44" s="35"/>
      <c r="B44" s="35"/>
    </row>
    <row r="45">
      <c r="A45" s="35"/>
      <c r="B45" s="35"/>
    </row>
    <row r="46">
      <c r="A46" s="35"/>
      <c r="B46" s="35"/>
    </row>
    <row r="47">
      <c r="A47" s="35"/>
      <c r="B47" s="35"/>
    </row>
    <row r="48">
      <c r="A48" s="35"/>
      <c r="B48" s="35"/>
    </row>
    <row r="49">
      <c r="A49" s="35"/>
      <c r="B49" s="35"/>
    </row>
    <row r="50">
      <c r="A50" s="35"/>
      <c r="B50" s="35"/>
    </row>
    <row r="51">
      <c r="A51" s="35"/>
      <c r="B51" s="35"/>
    </row>
    <row r="52">
      <c r="A52" s="35"/>
      <c r="B52" s="35"/>
    </row>
    <row r="53">
      <c r="A53" s="35"/>
      <c r="B53" s="35"/>
    </row>
    <row r="54">
      <c r="A54" s="35"/>
      <c r="B54" s="35"/>
    </row>
    <row r="55">
      <c r="A55" s="35"/>
      <c r="B55" s="35"/>
    </row>
    <row r="56">
      <c r="A56" s="35"/>
      <c r="B56" s="35"/>
    </row>
    <row r="57">
      <c r="A57" s="35"/>
      <c r="B57" s="35"/>
    </row>
    <row r="58">
      <c r="A58" s="35"/>
      <c r="B58" s="35"/>
    </row>
    <row r="59">
      <c r="A59" s="35"/>
      <c r="B59" s="35"/>
    </row>
    <row r="60">
      <c r="A60" s="35"/>
      <c r="B60" s="35"/>
    </row>
    <row r="61">
      <c r="A61" s="35"/>
      <c r="B61" s="35"/>
    </row>
    <row r="62">
      <c r="A62" s="35"/>
      <c r="B62" s="35"/>
    </row>
    <row r="63">
      <c r="A63" s="35"/>
      <c r="B63" s="35"/>
    </row>
    <row r="64">
      <c r="A64" s="35"/>
      <c r="B64" s="35"/>
    </row>
    <row r="65">
      <c r="A65" s="35"/>
      <c r="B65" s="35"/>
    </row>
    <row r="66">
      <c r="A66" s="35"/>
      <c r="B66" s="35"/>
    </row>
    <row r="67">
      <c r="A67" s="35"/>
      <c r="B67" s="35"/>
    </row>
    <row r="68">
      <c r="A68" s="35"/>
      <c r="B68" s="35"/>
    </row>
    <row r="69">
      <c r="A69" s="35"/>
      <c r="B69" s="35"/>
    </row>
    <row r="70">
      <c r="A70" s="35"/>
      <c r="B70" s="35"/>
    </row>
    <row r="71">
      <c r="A71" s="35"/>
      <c r="B71" s="35"/>
    </row>
    <row r="72">
      <c r="A72" s="35"/>
      <c r="B72" s="35"/>
    </row>
    <row r="73">
      <c r="A73" s="35"/>
      <c r="B73" s="35"/>
    </row>
    <row r="74">
      <c r="A74" s="35"/>
      <c r="B74" s="35"/>
    </row>
    <row r="75">
      <c r="A75" s="35"/>
      <c r="B75" s="35"/>
    </row>
    <row r="76">
      <c r="A76" s="35"/>
      <c r="B76" s="35"/>
    </row>
    <row r="77">
      <c r="A77" s="35"/>
      <c r="B77" s="35"/>
    </row>
    <row r="78">
      <c r="A78" s="35"/>
      <c r="B78" s="35"/>
    </row>
    <row r="79">
      <c r="A79" s="35"/>
      <c r="B79" s="35"/>
    </row>
    <row r="80">
      <c r="A80" s="35"/>
      <c r="B80" s="35"/>
    </row>
    <row r="81">
      <c r="A81" s="35"/>
      <c r="B81" s="35"/>
    </row>
    <row r="82">
      <c r="A82" s="35"/>
      <c r="B82" s="35"/>
    </row>
    <row r="83">
      <c r="A83" s="35"/>
      <c r="B83" s="35"/>
    </row>
    <row r="84">
      <c r="A84" s="35"/>
      <c r="B84" s="35"/>
    </row>
    <row r="85">
      <c r="A85" s="35"/>
      <c r="B85" s="35"/>
    </row>
    <row r="86">
      <c r="A86" s="35"/>
      <c r="B86" s="35"/>
    </row>
    <row r="87">
      <c r="A87" s="35"/>
      <c r="B87" s="35"/>
    </row>
    <row r="88">
      <c r="A88" s="35"/>
      <c r="B88" s="35"/>
    </row>
    <row r="89">
      <c r="A89" s="35"/>
      <c r="B89" s="35"/>
    </row>
    <row r="90">
      <c r="A90" s="35"/>
      <c r="B90" s="35"/>
    </row>
    <row r="91">
      <c r="A91" s="35"/>
      <c r="B91" s="35"/>
    </row>
    <row r="92">
      <c r="A92" s="35"/>
      <c r="B92" s="35"/>
    </row>
    <row r="93">
      <c r="A93" s="35"/>
      <c r="B93" s="35"/>
    </row>
    <row r="94">
      <c r="A94" s="35"/>
      <c r="B94" s="35"/>
    </row>
    <row r="95">
      <c r="A95" s="35"/>
      <c r="B95" s="35"/>
    </row>
    <row r="96">
      <c r="A96" s="35"/>
      <c r="B96" s="35"/>
    </row>
    <row r="97">
      <c r="A97" s="35"/>
      <c r="B97" s="35"/>
    </row>
    <row r="98">
      <c r="A98" s="35"/>
      <c r="B98" s="35"/>
    </row>
    <row r="99">
      <c r="A99" s="35"/>
      <c r="B99" s="35"/>
    </row>
    <row r="100">
      <c r="A100" s="35"/>
      <c r="B100" s="35"/>
    </row>
    <row r="101">
      <c r="A101" s="35"/>
      <c r="B101" s="35"/>
    </row>
    <row r="102">
      <c r="A102" s="35"/>
      <c r="B102" s="35"/>
    </row>
    <row r="103">
      <c r="A103" s="35"/>
      <c r="B103" s="35"/>
    </row>
    <row r="104">
      <c r="A104" s="35"/>
      <c r="B104" s="35"/>
    </row>
    <row r="105">
      <c r="A105" s="35"/>
      <c r="B105" s="35"/>
    </row>
    <row r="106">
      <c r="A106" s="35"/>
      <c r="B106" s="35"/>
    </row>
    <row r="107">
      <c r="A107" s="35"/>
      <c r="B107" s="35"/>
    </row>
    <row r="108">
      <c r="A108" s="35"/>
      <c r="B108" s="35"/>
    </row>
    <row r="109">
      <c r="A109" s="35"/>
      <c r="B109" s="35"/>
    </row>
    <row r="110">
      <c r="A110" s="35"/>
      <c r="B110" s="35"/>
    </row>
    <row r="111">
      <c r="A111" s="35"/>
      <c r="B111" s="35"/>
    </row>
    <row r="112">
      <c r="A112" s="35"/>
      <c r="B112" s="35"/>
    </row>
    <row r="113">
      <c r="A113" s="35"/>
      <c r="B113" s="35"/>
    </row>
    <row r="114">
      <c r="A114" s="35"/>
      <c r="B114" s="35"/>
    </row>
    <row r="115">
      <c r="A115" s="35"/>
      <c r="B115" s="35"/>
    </row>
    <row r="116">
      <c r="A116" s="35"/>
      <c r="B116" s="35"/>
    </row>
    <row r="117">
      <c r="A117" s="35"/>
      <c r="B117" s="35"/>
    </row>
    <row r="118">
      <c r="A118" s="35"/>
      <c r="B118" s="35"/>
    </row>
    <row r="119">
      <c r="A119" s="35"/>
      <c r="B119" s="35"/>
    </row>
    <row r="120">
      <c r="A120" s="35"/>
      <c r="B120" s="35"/>
    </row>
    <row r="121">
      <c r="A121" s="35"/>
      <c r="B121" s="35"/>
    </row>
    <row r="122">
      <c r="A122" s="35"/>
      <c r="B122" s="35"/>
    </row>
    <row r="123">
      <c r="A123" s="35"/>
      <c r="B123" s="35"/>
    </row>
    <row r="124">
      <c r="A124" s="35"/>
      <c r="B124" s="35"/>
    </row>
    <row r="125">
      <c r="A125" s="35"/>
      <c r="B125" s="35"/>
    </row>
    <row r="126">
      <c r="A126" s="35"/>
      <c r="B126" s="35"/>
    </row>
    <row r="127">
      <c r="A127" s="35"/>
      <c r="B127" s="35"/>
    </row>
    <row r="128">
      <c r="A128" s="35"/>
      <c r="B128" s="35"/>
    </row>
    <row r="129">
      <c r="A129" s="35"/>
      <c r="B129" s="35"/>
    </row>
    <row r="130">
      <c r="A130" s="35"/>
      <c r="B130" s="35"/>
    </row>
    <row r="131">
      <c r="A131" s="35"/>
      <c r="B131" s="35"/>
    </row>
    <row r="132">
      <c r="A132" s="35"/>
      <c r="B132" s="35"/>
    </row>
    <row r="133">
      <c r="A133" s="35"/>
      <c r="B133" s="35"/>
    </row>
    <row r="134">
      <c r="A134" s="35"/>
      <c r="B134" s="35"/>
    </row>
    <row r="135">
      <c r="A135" s="35"/>
      <c r="B135" s="35"/>
    </row>
    <row r="136">
      <c r="A136" s="35"/>
      <c r="B136" s="35"/>
    </row>
    <row r="137">
      <c r="A137" s="35"/>
      <c r="B137" s="35"/>
    </row>
    <row r="138">
      <c r="A138" s="35"/>
      <c r="B138" s="35"/>
    </row>
    <row r="139">
      <c r="A139" s="35"/>
      <c r="B139" s="35"/>
    </row>
    <row r="140">
      <c r="A140" s="35"/>
      <c r="B140" s="35"/>
    </row>
    <row r="141">
      <c r="A141" s="35"/>
      <c r="B141" s="35"/>
    </row>
    <row r="142">
      <c r="A142" s="35"/>
      <c r="B142" s="35"/>
    </row>
    <row r="143">
      <c r="A143" s="35"/>
      <c r="B143" s="35"/>
    </row>
    <row r="144">
      <c r="A144" s="35"/>
      <c r="B144" s="35"/>
    </row>
    <row r="145">
      <c r="A145" s="35"/>
      <c r="B145" s="35"/>
    </row>
    <row r="146">
      <c r="A146" s="35"/>
      <c r="B146" s="35"/>
    </row>
    <row r="147">
      <c r="A147" s="35"/>
      <c r="B147" s="35"/>
    </row>
    <row r="148">
      <c r="A148" s="35"/>
      <c r="B148" s="35"/>
    </row>
    <row r="149">
      <c r="A149" s="35"/>
      <c r="B149" s="35"/>
    </row>
    <row r="150">
      <c r="A150" s="35"/>
      <c r="B150" s="35"/>
    </row>
    <row r="151">
      <c r="A151" s="35"/>
      <c r="B151" s="35"/>
    </row>
    <row r="152">
      <c r="A152" s="35"/>
      <c r="B152" s="35"/>
    </row>
    <row r="153">
      <c r="A153" s="35"/>
      <c r="B153" s="35"/>
    </row>
    <row r="154">
      <c r="A154" s="35"/>
      <c r="B154" s="35"/>
    </row>
    <row r="155">
      <c r="A155" s="35"/>
      <c r="B155" s="35"/>
    </row>
    <row r="156">
      <c r="A156" s="35"/>
      <c r="B156" s="35"/>
    </row>
    <row r="157">
      <c r="A157" s="35"/>
      <c r="B157" s="35"/>
    </row>
    <row r="158">
      <c r="A158" s="35"/>
      <c r="B158" s="35"/>
    </row>
    <row r="159">
      <c r="A159" s="35"/>
      <c r="B159" s="35"/>
    </row>
    <row r="160">
      <c r="A160" s="35"/>
      <c r="B160" s="35"/>
    </row>
    <row r="161">
      <c r="A161" s="35"/>
      <c r="B161" s="35"/>
    </row>
    <row r="162">
      <c r="A162" s="35"/>
      <c r="B162" s="35"/>
    </row>
    <row r="163">
      <c r="A163" s="35"/>
      <c r="B163" s="35"/>
    </row>
    <row r="164">
      <c r="A164" s="35"/>
      <c r="B164" s="35"/>
    </row>
    <row r="165">
      <c r="A165" s="35"/>
      <c r="B165" s="35"/>
    </row>
    <row r="166">
      <c r="A166" s="35"/>
      <c r="B166" s="35"/>
    </row>
    <row r="167">
      <c r="A167" s="35"/>
      <c r="B167" s="35"/>
    </row>
    <row r="168">
      <c r="A168" s="35"/>
      <c r="B168" s="35"/>
    </row>
    <row r="169">
      <c r="A169" s="35"/>
      <c r="B169" s="35"/>
    </row>
    <row r="170">
      <c r="A170" s="35"/>
      <c r="B170" s="35"/>
    </row>
    <row r="171">
      <c r="A171" s="35"/>
      <c r="B171" s="35"/>
    </row>
    <row r="172">
      <c r="A172" s="35"/>
      <c r="B172" s="35"/>
    </row>
    <row r="173">
      <c r="A173" s="35"/>
      <c r="B173" s="35"/>
    </row>
    <row r="174">
      <c r="A174" s="35"/>
      <c r="B174" s="35"/>
    </row>
    <row r="175">
      <c r="A175" s="35"/>
      <c r="B175" s="35"/>
    </row>
    <row r="176">
      <c r="A176" s="35"/>
      <c r="B176" s="35"/>
    </row>
    <row r="177">
      <c r="A177" s="35"/>
      <c r="B177" s="35"/>
    </row>
    <row r="178">
      <c r="A178" s="35"/>
      <c r="B178" s="35"/>
    </row>
    <row r="179">
      <c r="A179" s="35"/>
      <c r="B179" s="35"/>
    </row>
    <row r="180">
      <c r="A180" s="35"/>
      <c r="B180" s="35"/>
    </row>
    <row r="181">
      <c r="A181" s="35"/>
      <c r="B181" s="35"/>
    </row>
    <row r="182">
      <c r="A182" s="35"/>
      <c r="B182" s="35"/>
    </row>
    <row r="183">
      <c r="A183" s="35"/>
      <c r="B183" s="35"/>
    </row>
    <row r="184">
      <c r="A184" s="35"/>
      <c r="B184" s="35"/>
    </row>
    <row r="185">
      <c r="A185" s="35"/>
      <c r="B185" s="35"/>
    </row>
    <row r="186">
      <c r="A186" s="35"/>
      <c r="B186" s="35"/>
    </row>
    <row r="187">
      <c r="A187" s="35"/>
      <c r="B187" s="35"/>
    </row>
    <row r="188">
      <c r="A188" s="35"/>
      <c r="B188" s="35"/>
    </row>
    <row r="189">
      <c r="A189" s="35"/>
      <c r="B189" s="35"/>
    </row>
    <row r="190">
      <c r="A190" s="35"/>
      <c r="B190" s="35"/>
    </row>
    <row r="191">
      <c r="A191" s="35"/>
      <c r="B191" s="35"/>
    </row>
    <row r="192">
      <c r="A192" s="35"/>
      <c r="B192" s="35"/>
    </row>
    <row r="193">
      <c r="A193" s="35"/>
      <c r="B193" s="35"/>
    </row>
    <row r="194">
      <c r="A194" s="35"/>
      <c r="B194" s="35"/>
    </row>
    <row r="195">
      <c r="A195" s="35"/>
      <c r="B195" s="35"/>
    </row>
    <row r="196">
      <c r="A196" s="35"/>
      <c r="B196" s="35"/>
    </row>
    <row r="197">
      <c r="A197" s="35"/>
      <c r="B197" s="35"/>
    </row>
    <row r="198">
      <c r="A198" s="35"/>
      <c r="B198" s="35"/>
    </row>
    <row r="199">
      <c r="A199" s="35"/>
      <c r="B199" s="35"/>
    </row>
    <row r="200">
      <c r="A200" s="35"/>
      <c r="B200" s="35"/>
    </row>
    <row r="201">
      <c r="A201" s="35"/>
      <c r="B201" s="35"/>
    </row>
    <row r="202">
      <c r="A202" s="35"/>
      <c r="B202" s="35"/>
    </row>
    <row r="203">
      <c r="A203" s="35"/>
      <c r="B203" s="35"/>
    </row>
    <row r="204">
      <c r="A204" s="35"/>
      <c r="B204" s="35"/>
    </row>
    <row r="205">
      <c r="A205" s="35"/>
      <c r="B205" s="35"/>
    </row>
    <row r="206">
      <c r="A206" s="35"/>
      <c r="B206" s="35"/>
    </row>
    <row r="207">
      <c r="A207" s="35"/>
      <c r="B207" s="35"/>
    </row>
    <row r="208">
      <c r="A208" s="35"/>
      <c r="B208" s="35"/>
    </row>
    <row r="209">
      <c r="A209" s="35"/>
      <c r="B209" s="35"/>
    </row>
    <row r="210">
      <c r="A210" s="35"/>
      <c r="B210" s="35"/>
    </row>
    <row r="211">
      <c r="A211" s="35"/>
      <c r="B211" s="35"/>
    </row>
    <row r="212">
      <c r="A212" s="35"/>
      <c r="B212" s="35"/>
    </row>
    <row r="213">
      <c r="A213" s="35"/>
      <c r="B213" s="35"/>
    </row>
    <row r="214">
      <c r="A214" s="35"/>
      <c r="B214" s="35"/>
    </row>
    <row r="215">
      <c r="A215" s="35"/>
      <c r="B215" s="35"/>
    </row>
    <row r="216">
      <c r="A216" s="35"/>
      <c r="B216" s="35"/>
    </row>
    <row r="217">
      <c r="A217" s="35"/>
      <c r="B217" s="35"/>
    </row>
    <row r="218">
      <c r="A218" s="35"/>
      <c r="B218" s="35"/>
    </row>
    <row r="219">
      <c r="A219" s="35"/>
      <c r="B219" s="35"/>
    </row>
    <row r="220">
      <c r="A220" s="35"/>
      <c r="B220" s="35"/>
    </row>
    <row r="221">
      <c r="A221" s="35"/>
      <c r="B221" s="35"/>
    </row>
    <row r="222">
      <c r="A222" s="35"/>
      <c r="B222" s="35"/>
    </row>
    <row r="223">
      <c r="A223" s="35"/>
      <c r="B223" s="35"/>
    </row>
    <row r="224">
      <c r="A224" s="35"/>
      <c r="B224" s="35"/>
    </row>
    <row r="225">
      <c r="A225" s="35"/>
      <c r="B225" s="35"/>
    </row>
    <row r="226">
      <c r="A226" s="35"/>
      <c r="B226" s="35"/>
    </row>
    <row r="227">
      <c r="A227" s="35"/>
      <c r="B227" s="35"/>
    </row>
    <row r="228">
      <c r="A228" s="35"/>
      <c r="B228" s="35"/>
    </row>
    <row r="229">
      <c r="A229" s="35"/>
      <c r="B229" s="35"/>
    </row>
    <row r="230">
      <c r="A230" s="35"/>
      <c r="B230" s="35"/>
    </row>
    <row r="231">
      <c r="A231" s="35"/>
      <c r="B231" s="35"/>
    </row>
    <row r="232">
      <c r="A232" s="35"/>
      <c r="B232" s="35"/>
    </row>
    <row r="233">
      <c r="A233" s="35"/>
      <c r="B233" s="35"/>
    </row>
    <row r="234">
      <c r="A234" s="35"/>
      <c r="B234" s="35"/>
    </row>
    <row r="235">
      <c r="A235" s="35"/>
      <c r="B235" s="35"/>
    </row>
    <row r="236">
      <c r="A236" s="35"/>
      <c r="B236" s="35"/>
    </row>
    <row r="237">
      <c r="A237" s="35"/>
      <c r="B237" s="35"/>
    </row>
    <row r="238">
      <c r="A238" s="35"/>
      <c r="B238" s="35"/>
    </row>
    <row r="239">
      <c r="A239" s="35"/>
      <c r="B239" s="35"/>
    </row>
    <row r="240">
      <c r="A240" s="35"/>
      <c r="B240" s="35"/>
    </row>
    <row r="241">
      <c r="A241" s="35"/>
      <c r="B241" s="35"/>
    </row>
    <row r="242">
      <c r="A242" s="35"/>
      <c r="B242" s="35"/>
    </row>
    <row r="243">
      <c r="A243" s="35"/>
      <c r="B243" s="35"/>
    </row>
    <row r="244">
      <c r="A244" s="35"/>
      <c r="B244" s="35"/>
    </row>
    <row r="245">
      <c r="A245" s="35"/>
      <c r="B245" s="35"/>
    </row>
    <row r="246">
      <c r="A246" s="35"/>
      <c r="B246" s="35"/>
    </row>
    <row r="247">
      <c r="A247" s="35"/>
      <c r="B247" s="35"/>
    </row>
    <row r="248">
      <c r="A248" s="35"/>
      <c r="B248" s="35"/>
    </row>
    <row r="249">
      <c r="A249" s="35"/>
      <c r="B249" s="35"/>
    </row>
    <row r="250">
      <c r="A250" s="35"/>
      <c r="B250" s="35"/>
    </row>
    <row r="251">
      <c r="A251" s="35"/>
      <c r="B251" s="35"/>
    </row>
    <row r="252">
      <c r="A252" s="35"/>
      <c r="B252" s="35"/>
    </row>
    <row r="253">
      <c r="A253" s="35"/>
      <c r="B253" s="35"/>
    </row>
    <row r="254">
      <c r="A254" s="35"/>
      <c r="B254" s="35"/>
    </row>
    <row r="255">
      <c r="A255" s="35"/>
      <c r="B255" s="35"/>
    </row>
    <row r="256">
      <c r="A256" s="35"/>
      <c r="B256" s="35"/>
    </row>
    <row r="257">
      <c r="A257" s="35"/>
      <c r="B257" s="35"/>
    </row>
    <row r="258">
      <c r="A258" s="35"/>
      <c r="B258" s="35"/>
    </row>
    <row r="259">
      <c r="A259" s="35"/>
      <c r="B259" s="35"/>
    </row>
    <row r="260">
      <c r="A260" s="35"/>
      <c r="B260" s="35"/>
    </row>
    <row r="261">
      <c r="A261" s="35"/>
      <c r="B261" s="35"/>
    </row>
    <row r="262">
      <c r="A262" s="35"/>
      <c r="B262" s="35"/>
    </row>
    <row r="263">
      <c r="A263" s="35"/>
      <c r="B263" s="35"/>
    </row>
    <row r="264">
      <c r="A264" s="35"/>
      <c r="B264" s="35"/>
    </row>
    <row r="265">
      <c r="A265" s="35"/>
      <c r="B265" s="35"/>
    </row>
    <row r="266">
      <c r="A266" s="35"/>
      <c r="B266" s="35"/>
    </row>
    <row r="267">
      <c r="A267" s="35"/>
      <c r="B267" s="35"/>
    </row>
    <row r="268">
      <c r="A268" s="35"/>
      <c r="B268" s="35"/>
    </row>
    <row r="269">
      <c r="A269" s="35"/>
      <c r="B269" s="35"/>
    </row>
    <row r="270">
      <c r="A270" s="35"/>
      <c r="B270" s="35"/>
    </row>
    <row r="271">
      <c r="A271" s="35"/>
      <c r="B271" s="35"/>
    </row>
    <row r="272">
      <c r="A272" s="35"/>
      <c r="B272" s="35"/>
    </row>
    <row r="273">
      <c r="A273" s="35"/>
      <c r="B273" s="35"/>
    </row>
    <row r="274">
      <c r="A274" s="35"/>
      <c r="B274" s="35"/>
    </row>
    <row r="275">
      <c r="A275" s="35"/>
      <c r="B275" s="35"/>
    </row>
    <row r="276">
      <c r="A276" s="35"/>
      <c r="B276" s="35"/>
    </row>
    <row r="277">
      <c r="A277" s="35"/>
      <c r="B277" s="35"/>
    </row>
    <row r="278">
      <c r="A278" s="35"/>
      <c r="B278" s="35"/>
    </row>
    <row r="279">
      <c r="A279" s="35"/>
      <c r="B279" s="35"/>
    </row>
    <row r="280">
      <c r="A280" s="35"/>
      <c r="B280" s="35"/>
    </row>
    <row r="281">
      <c r="A281" s="35"/>
      <c r="B281" s="35"/>
    </row>
    <row r="282">
      <c r="A282" s="35"/>
      <c r="B282" s="35"/>
    </row>
    <row r="283">
      <c r="A283" s="35"/>
      <c r="B283" s="35"/>
    </row>
    <row r="284">
      <c r="A284" s="35"/>
      <c r="B284" s="35"/>
    </row>
    <row r="285">
      <c r="A285" s="35"/>
      <c r="B285" s="35"/>
    </row>
    <row r="286">
      <c r="A286" s="35"/>
      <c r="B286" s="35"/>
    </row>
    <row r="287">
      <c r="A287" s="35"/>
      <c r="B287" s="35"/>
    </row>
    <row r="288">
      <c r="A288" s="35"/>
      <c r="B288" s="35"/>
    </row>
    <row r="289">
      <c r="A289" s="35"/>
      <c r="B289" s="35"/>
    </row>
    <row r="290">
      <c r="A290" s="35"/>
      <c r="B290" s="35"/>
    </row>
    <row r="291">
      <c r="A291" s="35"/>
      <c r="B291" s="35"/>
    </row>
    <row r="292">
      <c r="A292" s="35"/>
      <c r="B292" s="35"/>
    </row>
    <row r="293">
      <c r="A293" s="35"/>
      <c r="B293" s="35"/>
    </row>
    <row r="294">
      <c r="A294" s="35"/>
      <c r="B294" s="35"/>
    </row>
    <row r="295">
      <c r="A295" s="35"/>
      <c r="B295" s="35"/>
    </row>
    <row r="296">
      <c r="A296" s="35"/>
      <c r="B296" s="35"/>
    </row>
    <row r="297">
      <c r="A297" s="35"/>
      <c r="B297" s="35"/>
    </row>
    <row r="298">
      <c r="A298" s="35"/>
      <c r="B298" s="35"/>
    </row>
    <row r="299">
      <c r="A299" s="35"/>
      <c r="B299" s="35"/>
    </row>
    <row r="300">
      <c r="A300" s="35"/>
      <c r="B300" s="35"/>
    </row>
    <row r="301">
      <c r="A301" s="35"/>
      <c r="B301" s="35"/>
    </row>
    <row r="302">
      <c r="A302" s="35"/>
      <c r="B302" s="35"/>
    </row>
    <row r="303">
      <c r="A303" s="35"/>
      <c r="B303" s="35"/>
    </row>
    <row r="304">
      <c r="A304" s="35"/>
      <c r="B304" s="35"/>
    </row>
    <row r="305">
      <c r="A305" s="35"/>
      <c r="B305" s="35"/>
    </row>
    <row r="306">
      <c r="A306" s="35"/>
      <c r="B306" s="35"/>
    </row>
    <row r="307">
      <c r="A307" s="35"/>
      <c r="B307" s="35"/>
    </row>
    <row r="308">
      <c r="A308" s="35"/>
      <c r="B308" s="35"/>
    </row>
    <row r="309">
      <c r="A309" s="35"/>
      <c r="B309" s="35"/>
    </row>
    <row r="310">
      <c r="A310" s="35"/>
      <c r="B310" s="35"/>
    </row>
    <row r="311">
      <c r="A311" s="35"/>
      <c r="B311" s="35"/>
    </row>
    <row r="312">
      <c r="A312" s="35"/>
      <c r="B312" s="35"/>
    </row>
    <row r="313">
      <c r="A313" s="35"/>
      <c r="B313" s="35"/>
    </row>
    <row r="314">
      <c r="A314" s="35"/>
      <c r="B314" s="35"/>
    </row>
    <row r="315">
      <c r="A315" s="35"/>
      <c r="B315" s="35"/>
    </row>
    <row r="316">
      <c r="A316" s="35"/>
      <c r="B316" s="35"/>
    </row>
    <row r="317">
      <c r="A317" s="35"/>
      <c r="B317" s="35"/>
    </row>
    <row r="318">
      <c r="A318" s="35"/>
      <c r="B318" s="35"/>
    </row>
    <row r="319">
      <c r="A319" s="35"/>
      <c r="B319" s="35"/>
    </row>
    <row r="320">
      <c r="A320" s="35"/>
      <c r="B320" s="35"/>
    </row>
    <row r="321">
      <c r="A321" s="35"/>
      <c r="B321" s="35"/>
    </row>
    <row r="322">
      <c r="A322" s="35"/>
      <c r="B322" s="35"/>
    </row>
    <row r="323">
      <c r="A323" s="35"/>
      <c r="B323" s="35"/>
    </row>
    <row r="324">
      <c r="A324" s="35"/>
      <c r="B324" s="35"/>
    </row>
    <row r="325">
      <c r="A325" s="35"/>
      <c r="B325" s="35"/>
    </row>
    <row r="326">
      <c r="A326" s="35"/>
      <c r="B326" s="35"/>
    </row>
    <row r="327">
      <c r="A327" s="35"/>
      <c r="B327" s="35"/>
    </row>
    <row r="328">
      <c r="A328" s="35"/>
      <c r="B328" s="35"/>
    </row>
    <row r="329">
      <c r="A329" s="35"/>
      <c r="B329" s="35"/>
    </row>
    <row r="330">
      <c r="A330" s="35"/>
      <c r="B330" s="35"/>
    </row>
    <row r="331">
      <c r="A331" s="35"/>
      <c r="B331" s="35"/>
    </row>
    <row r="332">
      <c r="A332" s="35"/>
      <c r="B332" s="35"/>
    </row>
    <row r="333">
      <c r="A333" s="35"/>
      <c r="B333" s="35"/>
    </row>
    <row r="334">
      <c r="A334" s="35"/>
      <c r="B334" s="35"/>
    </row>
    <row r="335">
      <c r="A335" s="35"/>
      <c r="B335" s="35"/>
    </row>
    <row r="336">
      <c r="A336" s="35"/>
      <c r="B336" s="35"/>
    </row>
    <row r="337">
      <c r="A337" s="35"/>
      <c r="B337" s="35"/>
    </row>
    <row r="338">
      <c r="A338" s="35"/>
      <c r="B338" s="35"/>
    </row>
    <row r="339">
      <c r="A339" s="35"/>
      <c r="B339" s="35"/>
    </row>
    <row r="340">
      <c r="A340" s="35"/>
      <c r="B340" s="35"/>
    </row>
    <row r="341">
      <c r="A341" s="35"/>
      <c r="B341" s="35"/>
    </row>
    <row r="342">
      <c r="A342" s="35"/>
      <c r="B342" s="35"/>
    </row>
    <row r="343">
      <c r="A343" s="35"/>
      <c r="B343" s="35"/>
    </row>
    <row r="344">
      <c r="A344" s="35"/>
      <c r="B344" s="35"/>
    </row>
    <row r="345">
      <c r="A345" s="35"/>
      <c r="B345" s="35"/>
    </row>
    <row r="346">
      <c r="A346" s="35"/>
      <c r="B346" s="35"/>
    </row>
    <row r="347">
      <c r="A347" s="35"/>
      <c r="B347" s="35"/>
    </row>
    <row r="348">
      <c r="A348" s="35"/>
      <c r="B348" s="35"/>
    </row>
    <row r="349">
      <c r="A349" s="35"/>
      <c r="B349" s="35"/>
    </row>
    <row r="350">
      <c r="A350" s="35"/>
      <c r="B350" s="35"/>
    </row>
    <row r="351">
      <c r="A351" s="35"/>
      <c r="B351" s="35"/>
    </row>
    <row r="352">
      <c r="A352" s="35"/>
      <c r="B352" s="35"/>
    </row>
    <row r="353">
      <c r="A353" s="35"/>
      <c r="B353" s="35"/>
    </row>
    <row r="354">
      <c r="A354" s="35"/>
      <c r="B354" s="35"/>
    </row>
    <row r="355">
      <c r="A355" s="35"/>
      <c r="B355" s="35"/>
    </row>
    <row r="356">
      <c r="A356" s="35"/>
      <c r="B356" s="35"/>
    </row>
    <row r="357">
      <c r="A357" s="35"/>
      <c r="B357" s="35"/>
    </row>
    <row r="358">
      <c r="A358" s="35"/>
      <c r="B358" s="35"/>
    </row>
    <row r="359">
      <c r="A359" s="35"/>
      <c r="B359" s="35"/>
    </row>
    <row r="360">
      <c r="A360" s="35"/>
      <c r="B360" s="35"/>
    </row>
    <row r="361">
      <c r="A361" s="35"/>
      <c r="B361" s="35"/>
    </row>
    <row r="362">
      <c r="A362" s="35"/>
      <c r="B362" s="35"/>
    </row>
    <row r="363">
      <c r="A363" s="35"/>
      <c r="B363" s="35"/>
    </row>
    <row r="364">
      <c r="A364" s="35"/>
      <c r="B364" s="35"/>
    </row>
    <row r="365">
      <c r="A365" s="35"/>
      <c r="B365" s="35"/>
    </row>
    <row r="366">
      <c r="A366" s="35"/>
      <c r="B366" s="35"/>
    </row>
    <row r="367">
      <c r="A367" s="35"/>
      <c r="B367" s="35"/>
    </row>
    <row r="368">
      <c r="A368" s="35"/>
      <c r="B368" s="35"/>
    </row>
    <row r="369">
      <c r="A369" s="35"/>
      <c r="B369" s="35"/>
    </row>
    <row r="370">
      <c r="A370" s="35"/>
      <c r="B370" s="35"/>
    </row>
    <row r="371">
      <c r="A371" s="35"/>
      <c r="B371" s="35"/>
    </row>
    <row r="372">
      <c r="A372" s="35"/>
      <c r="B372" s="35"/>
    </row>
    <row r="373">
      <c r="A373" s="35"/>
      <c r="B373" s="35"/>
    </row>
    <row r="374">
      <c r="A374" s="35"/>
      <c r="B374" s="35"/>
    </row>
    <row r="375">
      <c r="A375" s="35"/>
      <c r="B375" s="35"/>
    </row>
    <row r="376">
      <c r="A376" s="35"/>
      <c r="B376" s="35"/>
    </row>
    <row r="377">
      <c r="A377" s="35"/>
      <c r="B377" s="35"/>
    </row>
    <row r="378">
      <c r="A378" s="35"/>
      <c r="B378" s="35"/>
    </row>
    <row r="379">
      <c r="A379" s="35"/>
      <c r="B379" s="35"/>
    </row>
    <row r="380">
      <c r="A380" s="35"/>
      <c r="B380" s="35"/>
    </row>
    <row r="381">
      <c r="A381" s="35"/>
      <c r="B381" s="35"/>
    </row>
    <row r="382">
      <c r="A382" s="35"/>
      <c r="B382" s="35"/>
    </row>
    <row r="383">
      <c r="A383" s="35"/>
      <c r="B383" s="35"/>
    </row>
    <row r="384">
      <c r="A384" s="35"/>
      <c r="B384" s="35"/>
    </row>
    <row r="385">
      <c r="A385" s="35"/>
      <c r="B385" s="35"/>
    </row>
    <row r="386">
      <c r="A386" s="35"/>
      <c r="B386" s="35"/>
    </row>
    <row r="387">
      <c r="A387" s="35"/>
      <c r="B387" s="35"/>
    </row>
    <row r="388">
      <c r="A388" s="35"/>
      <c r="B388" s="35"/>
    </row>
    <row r="389">
      <c r="A389" s="35"/>
      <c r="B389" s="35"/>
    </row>
    <row r="390">
      <c r="A390" s="35"/>
      <c r="B390" s="35"/>
    </row>
    <row r="391">
      <c r="A391" s="35"/>
      <c r="B391" s="35"/>
    </row>
    <row r="392">
      <c r="A392" s="35"/>
      <c r="B392" s="35"/>
    </row>
    <row r="393">
      <c r="A393" s="35"/>
      <c r="B393" s="35"/>
    </row>
    <row r="394">
      <c r="A394" s="35"/>
      <c r="B394" s="35"/>
    </row>
    <row r="395">
      <c r="A395" s="35"/>
      <c r="B395" s="35"/>
    </row>
    <row r="396">
      <c r="A396" s="35"/>
      <c r="B396" s="35"/>
    </row>
    <row r="397">
      <c r="A397" s="35"/>
      <c r="B397" s="35"/>
    </row>
    <row r="398">
      <c r="A398" s="35"/>
      <c r="B398" s="35"/>
    </row>
    <row r="399">
      <c r="A399" s="35"/>
      <c r="B399" s="35"/>
    </row>
    <row r="400">
      <c r="A400" s="35"/>
      <c r="B400" s="35"/>
    </row>
    <row r="401">
      <c r="A401" s="35"/>
      <c r="B401" s="35"/>
    </row>
    <row r="402">
      <c r="A402" s="35"/>
      <c r="B402" s="35"/>
    </row>
    <row r="403">
      <c r="A403" s="35"/>
      <c r="B403" s="35"/>
    </row>
    <row r="404">
      <c r="A404" s="35"/>
      <c r="B404" s="35"/>
    </row>
    <row r="405">
      <c r="A405" s="35"/>
      <c r="B405" s="35"/>
    </row>
    <row r="406">
      <c r="A406" s="35"/>
      <c r="B406" s="35"/>
    </row>
    <row r="407">
      <c r="A407" s="35"/>
      <c r="B407" s="35"/>
    </row>
    <row r="408">
      <c r="A408" s="35"/>
      <c r="B408" s="35"/>
    </row>
    <row r="409">
      <c r="A409" s="35"/>
      <c r="B409" s="35"/>
    </row>
    <row r="410">
      <c r="A410" s="35"/>
      <c r="B410" s="35"/>
    </row>
    <row r="411">
      <c r="A411" s="35"/>
      <c r="B411" s="35"/>
    </row>
    <row r="412">
      <c r="A412" s="35"/>
      <c r="B412" s="35"/>
    </row>
    <row r="413">
      <c r="A413" s="35"/>
      <c r="B413" s="35"/>
    </row>
    <row r="414">
      <c r="A414" s="35"/>
      <c r="B414" s="35"/>
    </row>
    <row r="415">
      <c r="A415" s="35"/>
      <c r="B415" s="35"/>
    </row>
    <row r="416">
      <c r="A416" s="35"/>
      <c r="B416" s="35"/>
    </row>
    <row r="417">
      <c r="A417" s="35"/>
      <c r="B417" s="35"/>
    </row>
    <row r="418">
      <c r="A418" s="35"/>
      <c r="B418" s="35"/>
    </row>
    <row r="419">
      <c r="A419" s="35"/>
      <c r="B419" s="35"/>
    </row>
    <row r="420">
      <c r="A420" s="35"/>
      <c r="B420" s="35"/>
    </row>
    <row r="421">
      <c r="A421" s="35"/>
      <c r="B421" s="35"/>
    </row>
    <row r="422">
      <c r="A422" s="35"/>
      <c r="B422" s="35"/>
    </row>
    <row r="423">
      <c r="A423" s="35"/>
      <c r="B423" s="35"/>
    </row>
    <row r="424">
      <c r="A424" s="35"/>
      <c r="B424" s="35"/>
    </row>
    <row r="425">
      <c r="A425" s="35"/>
      <c r="B425" s="35"/>
    </row>
    <row r="426">
      <c r="A426" s="35"/>
      <c r="B426" s="35"/>
    </row>
    <row r="427">
      <c r="A427" s="35"/>
      <c r="B427" s="35"/>
    </row>
    <row r="428">
      <c r="A428" s="35"/>
      <c r="B428" s="35"/>
    </row>
    <row r="429">
      <c r="A429" s="35"/>
      <c r="B429" s="35"/>
    </row>
    <row r="430">
      <c r="A430" s="35"/>
      <c r="B430" s="35"/>
    </row>
    <row r="431">
      <c r="A431" s="35"/>
      <c r="B431" s="35"/>
    </row>
    <row r="432">
      <c r="A432" s="35"/>
      <c r="B432" s="35"/>
    </row>
    <row r="433">
      <c r="A433" s="35"/>
      <c r="B433" s="35"/>
    </row>
    <row r="434">
      <c r="A434" s="35"/>
      <c r="B434" s="35"/>
    </row>
    <row r="435">
      <c r="A435" s="35"/>
      <c r="B435" s="35"/>
    </row>
    <row r="436">
      <c r="A436" s="35"/>
      <c r="B436" s="35"/>
    </row>
    <row r="437">
      <c r="A437" s="35"/>
      <c r="B437" s="35"/>
    </row>
    <row r="438">
      <c r="A438" s="35"/>
      <c r="B438" s="35"/>
    </row>
    <row r="439">
      <c r="A439" s="35"/>
      <c r="B439" s="35"/>
    </row>
    <row r="440">
      <c r="A440" s="35"/>
      <c r="B440" s="35"/>
    </row>
    <row r="441">
      <c r="A441" s="35"/>
      <c r="B441" s="35"/>
    </row>
    <row r="442">
      <c r="A442" s="35"/>
      <c r="B442" s="35"/>
    </row>
    <row r="443">
      <c r="A443" s="35"/>
      <c r="B443" s="35"/>
    </row>
    <row r="444">
      <c r="A444" s="35"/>
      <c r="B444" s="35"/>
    </row>
    <row r="445">
      <c r="A445" s="35"/>
      <c r="B445" s="35"/>
    </row>
    <row r="446">
      <c r="A446" s="35"/>
      <c r="B446" s="35"/>
    </row>
    <row r="447">
      <c r="A447" s="35"/>
      <c r="B447" s="35"/>
    </row>
    <row r="448">
      <c r="A448" s="35"/>
      <c r="B448" s="35"/>
    </row>
    <row r="449">
      <c r="A449" s="35"/>
      <c r="B449" s="35"/>
    </row>
    <row r="450">
      <c r="A450" s="35"/>
      <c r="B450" s="35"/>
    </row>
    <row r="451">
      <c r="A451" s="35"/>
      <c r="B451" s="35"/>
    </row>
    <row r="452">
      <c r="A452" s="35"/>
      <c r="B452" s="35"/>
    </row>
    <row r="453">
      <c r="A453" s="35"/>
      <c r="B453" s="35"/>
    </row>
    <row r="454">
      <c r="A454" s="35"/>
      <c r="B454" s="35"/>
    </row>
    <row r="455">
      <c r="A455" s="35"/>
      <c r="B455" s="35"/>
    </row>
    <row r="456">
      <c r="A456" s="35"/>
      <c r="B456" s="35"/>
    </row>
    <row r="457">
      <c r="A457" s="35"/>
      <c r="B457" s="35"/>
    </row>
    <row r="458">
      <c r="A458" s="35"/>
      <c r="B458" s="35"/>
    </row>
    <row r="459">
      <c r="A459" s="35"/>
      <c r="B459" s="35"/>
    </row>
    <row r="460">
      <c r="A460" s="35"/>
      <c r="B460" s="35"/>
    </row>
    <row r="461">
      <c r="A461" s="35"/>
      <c r="B461" s="35"/>
    </row>
    <row r="462">
      <c r="A462" s="35"/>
      <c r="B462" s="35"/>
    </row>
    <row r="463">
      <c r="A463" s="35"/>
      <c r="B463" s="35"/>
    </row>
    <row r="464">
      <c r="A464" s="35"/>
      <c r="B464" s="35"/>
    </row>
    <row r="465">
      <c r="A465" s="35"/>
      <c r="B465" s="35"/>
    </row>
    <row r="466">
      <c r="A466" s="35"/>
      <c r="B466" s="35"/>
    </row>
    <row r="467">
      <c r="A467" s="35"/>
      <c r="B467" s="35"/>
    </row>
    <row r="468">
      <c r="A468" s="35"/>
      <c r="B468" s="35"/>
    </row>
    <row r="469">
      <c r="A469" s="35"/>
      <c r="B469" s="35"/>
    </row>
    <row r="470">
      <c r="A470" s="35"/>
      <c r="B470" s="35"/>
    </row>
    <row r="471">
      <c r="A471" s="35"/>
      <c r="B471" s="35"/>
    </row>
    <row r="472">
      <c r="A472" s="35"/>
      <c r="B472" s="35"/>
    </row>
    <row r="473">
      <c r="A473" s="35"/>
      <c r="B473" s="35"/>
    </row>
    <row r="474">
      <c r="A474" s="35"/>
      <c r="B474" s="35"/>
    </row>
    <row r="475">
      <c r="A475" s="35"/>
      <c r="B475" s="35"/>
    </row>
    <row r="476">
      <c r="A476" s="35"/>
      <c r="B476" s="35"/>
    </row>
    <row r="477">
      <c r="A477" s="35"/>
      <c r="B477" s="35"/>
    </row>
    <row r="478">
      <c r="A478" s="35"/>
      <c r="B478" s="35"/>
    </row>
    <row r="479">
      <c r="A479" s="35"/>
      <c r="B479" s="35"/>
    </row>
    <row r="480">
      <c r="A480" s="35"/>
      <c r="B480" s="35"/>
    </row>
    <row r="481">
      <c r="A481" s="35"/>
      <c r="B481" s="35"/>
    </row>
    <row r="482">
      <c r="A482" s="35"/>
      <c r="B482" s="35"/>
    </row>
    <row r="483">
      <c r="A483" s="35"/>
      <c r="B483" s="35"/>
    </row>
    <row r="484">
      <c r="A484" s="35"/>
      <c r="B484" s="35"/>
    </row>
    <row r="485">
      <c r="A485" s="35"/>
      <c r="B485" s="35"/>
    </row>
    <row r="486">
      <c r="A486" s="35"/>
      <c r="B486" s="35"/>
    </row>
    <row r="487">
      <c r="A487" s="35"/>
      <c r="B487" s="35"/>
    </row>
    <row r="488">
      <c r="A488" s="35"/>
      <c r="B488" s="35"/>
    </row>
    <row r="489">
      <c r="A489" s="35"/>
      <c r="B489" s="35"/>
    </row>
    <row r="490">
      <c r="A490" s="35"/>
      <c r="B490" s="35"/>
    </row>
    <row r="491">
      <c r="A491" s="35"/>
      <c r="B491" s="35"/>
    </row>
    <row r="492">
      <c r="A492" s="35"/>
      <c r="B492" s="35"/>
    </row>
    <row r="493">
      <c r="A493" s="35"/>
      <c r="B493" s="35"/>
    </row>
    <row r="494">
      <c r="A494" s="35"/>
      <c r="B494" s="35"/>
    </row>
    <row r="495">
      <c r="A495" s="35"/>
      <c r="B495" s="35"/>
    </row>
    <row r="496">
      <c r="A496" s="35"/>
      <c r="B496" s="35"/>
    </row>
    <row r="497">
      <c r="A497" s="35"/>
      <c r="B497" s="35"/>
    </row>
    <row r="498">
      <c r="A498" s="35"/>
      <c r="B498" s="35"/>
    </row>
    <row r="499">
      <c r="A499" s="35"/>
      <c r="B499" s="35"/>
    </row>
    <row r="500">
      <c r="A500" s="35"/>
      <c r="B500" s="35"/>
    </row>
    <row r="501">
      <c r="A501" s="35"/>
      <c r="B501" s="35"/>
    </row>
    <row r="502">
      <c r="A502" s="35"/>
      <c r="B502" s="35"/>
    </row>
    <row r="503">
      <c r="A503" s="35"/>
      <c r="B503" s="35"/>
    </row>
    <row r="504">
      <c r="A504" s="35"/>
      <c r="B504" s="35"/>
    </row>
    <row r="505">
      <c r="A505" s="35"/>
      <c r="B505" s="35"/>
    </row>
    <row r="506">
      <c r="A506" s="35"/>
      <c r="B506" s="35"/>
    </row>
    <row r="507">
      <c r="A507" s="35"/>
      <c r="B507" s="35"/>
    </row>
    <row r="508">
      <c r="A508" s="35"/>
      <c r="B508" s="35"/>
    </row>
    <row r="509">
      <c r="A509" s="35"/>
      <c r="B509" s="35"/>
    </row>
    <row r="510">
      <c r="A510" s="35"/>
      <c r="B510" s="35"/>
    </row>
    <row r="511">
      <c r="A511" s="35"/>
      <c r="B511" s="35"/>
    </row>
    <row r="512">
      <c r="A512" s="35"/>
      <c r="B512" s="35"/>
    </row>
    <row r="513">
      <c r="A513" s="35"/>
      <c r="B513" s="35"/>
    </row>
    <row r="514">
      <c r="A514" s="35"/>
      <c r="B514" s="35"/>
    </row>
    <row r="515">
      <c r="A515" s="35"/>
      <c r="B515" s="35"/>
    </row>
    <row r="516">
      <c r="A516" s="35"/>
      <c r="B516" s="35"/>
    </row>
    <row r="517">
      <c r="A517" s="35"/>
      <c r="B517" s="35"/>
    </row>
    <row r="518">
      <c r="A518" s="35"/>
      <c r="B518" s="35"/>
    </row>
    <row r="519">
      <c r="A519" s="35"/>
      <c r="B519" s="35"/>
    </row>
    <row r="520">
      <c r="A520" s="35"/>
      <c r="B520" s="35"/>
    </row>
    <row r="521">
      <c r="A521" s="35"/>
      <c r="B521" s="35"/>
    </row>
    <row r="522">
      <c r="A522" s="35"/>
      <c r="B522" s="35"/>
    </row>
    <row r="523">
      <c r="A523" s="35"/>
      <c r="B523" s="35"/>
    </row>
    <row r="524">
      <c r="A524" s="35"/>
      <c r="B524" s="35"/>
    </row>
    <row r="525">
      <c r="A525" s="35"/>
      <c r="B525" s="35"/>
    </row>
    <row r="526">
      <c r="A526" s="35"/>
      <c r="B526" s="35"/>
    </row>
    <row r="527">
      <c r="A527" s="35"/>
      <c r="B527" s="35"/>
    </row>
    <row r="528">
      <c r="A528" s="35"/>
      <c r="B528" s="35"/>
    </row>
    <row r="529">
      <c r="A529" s="35"/>
      <c r="B529" s="35"/>
    </row>
    <row r="530">
      <c r="A530" s="35"/>
      <c r="B530" s="35"/>
    </row>
    <row r="531">
      <c r="A531" s="35"/>
      <c r="B531" s="35"/>
    </row>
    <row r="532">
      <c r="A532" s="35"/>
      <c r="B532" s="35"/>
    </row>
    <row r="533">
      <c r="A533" s="35"/>
      <c r="B533" s="35"/>
    </row>
    <row r="534">
      <c r="A534" s="35"/>
      <c r="B534" s="35"/>
    </row>
    <row r="535">
      <c r="A535" s="35"/>
      <c r="B535" s="35"/>
    </row>
    <row r="536">
      <c r="A536" s="35"/>
      <c r="B536" s="35"/>
    </row>
    <row r="537">
      <c r="A537" s="35"/>
      <c r="B537" s="35"/>
    </row>
    <row r="538">
      <c r="A538" s="35"/>
      <c r="B538" s="35"/>
    </row>
    <row r="539">
      <c r="A539" s="35"/>
      <c r="B539" s="35"/>
    </row>
    <row r="540">
      <c r="A540" s="35"/>
      <c r="B540" s="35"/>
    </row>
    <row r="541">
      <c r="A541" s="35"/>
      <c r="B541" s="35"/>
    </row>
    <row r="542">
      <c r="A542" s="35"/>
      <c r="B542" s="35"/>
    </row>
    <row r="543">
      <c r="A543" s="35"/>
      <c r="B543" s="35"/>
    </row>
    <row r="544">
      <c r="A544" s="35"/>
      <c r="B544" s="35"/>
    </row>
    <row r="545">
      <c r="A545" s="35"/>
      <c r="B545" s="35"/>
    </row>
    <row r="546">
      <c r="A546" s="35"/>
      <c r="B546" s="35"/>
    </row>
    <row r="547">
      <c r="A547" s="35"/>
      <c r="B547" s="35"/>
    </row>
    <row r="548">
      <c r="A548" s="35"/>
      <c r="B548" s="35"/>
    </row>
    <row r="549">
      <c r="A549" s="35"/>
      <c r="B549" s="35"/>
    </row>
    <row r="550">
      <c r="A550" s="35"/>
      <c r="B550" s="35"/>
    </row>
    <row r="551">
      <c r="A551" s="35"/>
      <c r="B551" s="35"/>
    </row>
    <row r="552">
      <c r="A552" s="35"/>
      <c r="B552" s="35"/>
    </row>
    <row r="553">
      <c r="A553" s="35"/>
      <c r="B553" s="35"/>
    </row>
    <row r="554">
      <c r="A554" s="35"/>
      <c r="B554" s="35"/>
    </row>
    <row r="555">
      <c r="A555" s="35"/>
      <c r="B555" s="35"/>
    </row>
    <row r="556">
      <c r="A556" s="35"/>
      <c r="B556" s="35"/>
    </row>
    <row r="557">
      <c r="A557" s="35"/>
      <c r="B557" s="35"/>
    </row>
    <row r="558">
      <c r="A558" s="35"/>
      <c r="B558" s="35"/>
    </row>
    <row r="559">
      <c r="A559" s="35"/>
      <c r="B559" s="35"/>
    </row>
    <row r="560">
      <c r="A560" s="35"/>
      <c r="B560" s="35"/>
    </row>
    <row r="561">
      <c r="A561" s="35"/>
      <c r="B561" s="35"/>
    </row>
    <row r="562">
      <c r="A562" s="35"/>
      <c r="B562" s="35"/>
    </row>
    <row r="563">
      <c r="A563" s="35"/>
      <c r="B563" s="35"/>
    </row>
    <row r="564">
      <c r="A564" s="35"/>
      <c r="B564" s="35"/>
    </row>
    <row r="565">
      <c r="A565" s="35"/>
      <c r="B565" s="35"/>
    </row>
    <row r="566">
      <c r="A566" s="35"/>
      <c r="B566" s="35"/>
    </row>
    <row r="567">
      <c r="A567" s="35"/>
      <c r="B567" s="35"/>
    </row>
    <row r="568">
      <c r="A568" s="35"/>
      <c r="B568" s="35"/>
    </row>
    <row r="569">
      <c r="A569" s="35"/>
      <c r="B569" s="35"/>
    </row>
    <row r="570">
      <c r="A570" s="35"/>
      <c r="B570" s="35"/>
    </row>
    <row r="571">
      <c r="A571" s="35"/>
      <c r="B571" s="35"/>
    </row>
    <row r="572">
      <c r="A572" s="35"/>
      <c r="B572" s="35"/>
    </row>
    <row r="573">
      <c r="A573" s="35"/>
      <c r="B573" s="35"/>
    </row>
    <row r="574">
      <c r="A574" s="35"/>
      <c r="B574" s="35"/>
    </row>
    <row r="575">
      <c r="A575" s="35"/>
      <c r="B575" s="35"/>
    </row>
    <row r="576">
      <c r="A576" s="35"/>
      <c r="B576" s="35"/>
    </row>
    <row r="577">
      <c r="A577" s="35"/>
      <c r="B577" s="35"/>
    </row>
    <row r="578">
      <c r="A578" s="35"/>
      <c r="B578" s="35"/>
    </row>
    <row r="579">
      <c r="A579" s="35"/>
      <c r="B579" s="35"/>
    </row>
    <row r="580">
      <c r="A580" s="35"/>
      <c r="B580" s="35"/>
    </row>
    <row r="581">
      <c r="A581" s="35"/>
      <c r="B581" s="35"/>
    </row>
    <row r="582">
      <c r="A582" s="35"/>
      <c r="B582" s="35"/>
    </row>
    <row r="583">
      <c r="A583" s="35"/>
      <c r="B583" s="35"/>
    </row>
    <row r="584">
      <c r="A584" s="35"/>
      <c r="B584" s="35"/>
    </row>
    <row r="585">
      <c r="A585" s="35"/>
      <c r="B585" s="35"/>
    </row>
    <row r="586">
      <c r="A586" s="35"/>
      <c r="B586" s="35"/>
    </row>
    <row r="587">
      <c r="A587" s="35"/>
      <c r="B587" s="35"/>
    </row>
    <row r="588">
      <c r="A588" s="35"/>
      <c r="B588" s="35"/>
    </row>
    <row r="589">
      <c r="A589" s="35"/>
      <c r="B589" s="35"/>
    </row>
    <row r="590">
      <c r="A590" s="35"/>
      <c r="B590" s="35"/>
    </row>
    <row r="591">
      <c r="A591" s="35"/>
      <c r="B591" s="35"/>
    </row>
    <row r="592">
      <c r="A592" s="35"/>
      <c r="B592" s="35"/>
    </row>
    <row r="593">
      <c r="A593" s="35"/>
      <c r="B593" s="35"/>
    </row>
    <row r="594">
      <c r="A594" s="35"/>
      <c r="B594" s="35"/>
    </row>
    <row r="595">
      <c r="A595" s="35"/>
      <c r="B595" s="35"/>
    </row>
    <row r="596">
      <c r="A596" s="35"/>
      <c r="B596" s="35"/>
    </row>
    <row r="597">
      <c r="A597" s="35"/>
      <c r="B597" s="35"/>
    </row>
    <row r="598">
      <c r="A598" s="35"/>
      <c r="B598" s="35"/>
    </row>
    <row r="599">
      <c r="A599" s="35"/>
      <c r="B599" s="35"/>
    </row>
    <row r="600">
      <c r="A600" s="35"/>
      <c r="B600" s="35"/>
    </row>
    <row r="601">
      <c r="A601" s="35"/>
      <c r="B601" s="35"/>
    </row>
    <row r="602">
      <c r="A602" s="35"/>
      <c r="B602" s="35"/>
    </row>
    <row r="603">
      <c r="A603" s="35"/>
      <c r="B603" s="35"/>
    </row>
    <row r="604">
      <c r="A604" s="35"/>
      <c r="B604" s="35"/>
    </row>
    <row r="605">
      <c r="A605" s="35"/>
      <c r="B605" s="35"/>
    </row>
    <row r="606">
      <c r="A606" s="35"/>
      <c r="B606" s="35"/>
    </row>
    <row r="607">
      <c r="A607" s="35"/>
      <c r="B607" s="35"/>
    </row>
    <row r="608">
      <c r="A608" s="35"/>
      <c r="B608" s="35"/>
    </row>
    <row r="609">
      <c r="A609" s="35"/>
      <c r="B609" s="35"/>
    </row>
    <row r="610">
      <c r="A610" s="35"/>
      <c r="B610" s="35"/>
    </row>
    <row r="611">
      <c r="A611" s="35"/>
      <c r="B611" s="35"/>
    </row>
    <row r="612">
      <c r="A612" s="35"/>
      <c r="B612" s="35"/>
    </row>
    <row r="613">
      <c r="A613" s="35"/>
      <c r="B613" s="35"/>
    </row>
    <row r="614">
      <c r="A614" s="35"/>
      <c r="B614" s="35"/>
    </row>
    <row r="615">
      <c r="A615" s="35"/>
      <c r="B615" s="35"/>
    </row>
    <row r="616">
      <c r="A616" s="35"/>
      <c r="B616" s="35"/>
    </row>
    <row r="617">
      <c r="A617" s="35"/>
      <c r="B617" s="35"/>
    </row>
    <row r="618">
      <c r="A618" s="35"/>
      <c r="B618" s="35"/>
    </row>
    <row r="619">
      <c r="A619" s="35"/>
      <c r="B619" s="35"/>
    </row>
    <row r="620">
      <c r="A620" s="35"/>
      <c r="B620" s="35"/>
    </row>
    <row r="621">
      <c r="A621" s="35"/>
      <c r="B621" s="35"/>
    </row>
    <row r="622">
      <c r="A622" s="35"/>
      <c r="B622" s="35"/>
    </row>
    <row r="623">
      <c r="A623" s="35"/>
      <c r="B623" s="35"/>
    </row>
    <row r="624">
      <c r="A624" s="35"/>
      <c r="B624" s="35"/>
    </row>
    <row r="625">
      <c r="A625" s="35"/>
      <c r="B625" s="35"/>
    </row>
    <row r="626">
      <c r="A626" s="35"/>
      <c r="B626" s="35"/>
    </row>
    <row r="627">
      <c r="A627" s="35"/>
      <c r="B627" s="35"/>
    </row>
    <row r="628">
      <c r="A628" s="35"/>
      <c r="B628" s="35"/>
    </row>
    <row r="629">
      <c r="A629" s="35"/>
      <c r="B629" s="35"/>
    </row>
    <row r="630">
      <c r="A630" s="35"/>
      <c r="B630" s="35"/>
    </row>
    <row r="631">
      <c r="A631" s="35"/>
      <c r="B631" s="35"/>
    </row>
    <row r="632">
      <c r="A632" s="35"/>
      <c r="B632" s="35"/>
    </row>
    <row r="633">
      <c r="A633" s="35"/>
      <c r="B633" s="35"/>
    </row>
    <row r="634">
      <c r="A634" s="35"/>
      <c r="B634" s="35"/>
    </row>
    <row r="635">
      <c r="A635" s="35"/>
      <c r="B635" s="35"/>
    </row>
    <row r="636">
      <c r="A636" s="35"/>
      <c r="B636" s="35"/>
    </row>
    <row r="637">
      <c r="A637" s="35"/>
      <c r="B637" s="35"/>
    </row>
    <row r="638">
      <c r="A638" s="35"/>
      <c r="B638" s="35"/>
    </row>
    <row r="639">
      <c r="A639" s="35"/>
      <c r="B639" s="35"/>
    </row>
    <row r="640">
      <c r="A640" s="35"/>
      <c r="B640" s="35"/>
    </row>
    <row r="641">
      <c r="A641" s="35"/>
      <c r="B641" s="35"/>
    </row>
    <row r="642">
      <c r="A642" s="35"/>
      <c r="B642" s="35"/>
    </row>
    <row r="643">
      <c r="A643" s="35"/>
      <c r="B643" s="35"/>
    </row>
    <row r="644">
      <c r="A644" s="35"/>
      <c r="B644" s="35"/>
    </row>
    <row r="645">
      <c r="A645" s="35"/>
      <c r="B645" s="35"/>
    </row>
    <row r="646">
      <c r="A646" s="35"/>
      <c r="B646" s="35"/>
    </row>
    <row r="647">
      <c r="A647" s="35"/>
      <c r="B647" s="35"/>
    </row>
    <row r="648">
      <c r="A648" s="35"/>
      <c r="B648" s="35"/>
    </row>
    <row r="649">
      <c r="A649" s="35"/>
      <c r="B649" s="35"/>
    </row>
    <row r="650">
      <c r="A650" s="35"/>
      <c r="B650" s="35"/>
    </row>
    <row r="651">
      <c r="A651" s="35"/>
      <c r="B651" s="35"/>
    </row>
    <row r="652">
      <c r="A652" s="35"/>
      <c r="B652" s="35"/>
    </row>
    <row r="653">
      <c r="A653" s="35"/>
      <c r="B653" s="35"/>
    </row>
    <row r="654">
      <c r="A654" s="35"/>
      <c r="B654" s="35"/>
    </row>
    <row r="655">
      <c r="A655" s="35"/>
      <c r="B655" s="35"/>
    </row>
    <row r="656">
      <c r="A656" s="35"/>
      <c r="B656" s="35"/>
    </row>
    <row r="657">
      <c r="A657" s="35"/>
      <c r="B657" s="35"/>
    </row>
    <row r="658">
      <c r="A658" s="35"/>
      <c r="B658" s="35"/>
    </row>
    <row r="659">
      <c r="A659" s="35"/>
      <c r="B659" s="35"/>
    </row>
    <row r="660">
      <c r="A660" s="35"/>
      <c r="B660" s="35"/>
    </row>
    <row r="661">
      <c r="A661" s="35"/>
      <c r="B661" s="35"/>
    </row>
    <row r="662">
      <c r="A662" s="35"/>
      <c r="B662" s="35"/>
    </row>
    <row r="663">
      <c r="A663" s="35"/>
      <c r="B663" s="35"/>
    </row>
    <row r="664">
      <c r="A664" s="35"/>
      <c r="B664" s="35"/>
    </row>
    <row r="665">
      <c r="A665" s="35"/>
      <c r="B665" s="35"/>
    </row>
    <row r="666">
      <c r="A666" s="35"/>
      <c r="B666" s="35"/>
    </row>
    <row r="667">
      <c r="A667" s="35"/>
      <c r="B667" s="35"/>
    </row>
    <row r="668">
      <c r="A668" s="35"/>
      <c r="B668" s="35"/>
    </row>
    <row r="669">
      <c r="A669" s="35"/>
      <c r="B669" s="35"/>
    </row>
    <row r="670">
      <c r="A670" s="35"/>
      <c r="B670" s="35"/>
    </row>
    <row r="671">
      <c r="A671" s="35"/>
      <c r="B671" s="35"/>
    </row>
    <row r="672">
      <c r="A672" s="35"/>
      <c r="B672" s="35"/>
    </row>
    <row r="673">
      <c r="A673" s="35"/>
      <c r="B673" s="35"/>
    </row>
    <row r="674">
      <c r="A674" s="35"/>
      <c r="B674" s="35"/>
    </row>
    <row r="675">
      <c r="A675" s="35"/>
      <c r="B675" s="35"/>
    </row>
    <row r="676">
      <c r="A676" s="35"/>
      <c r="B676" s="35"/>
    </row>
    <row r="677">
      <c r="A677" s="35"/>
      <c r="B677" s="35"/>
    </row>
    <row r="678">
      <c r="A678" s="35"/>
      <c r="B678" s="35"/>
    </row>
    <row r="679">
      <c r="A679" s="35"/>
      <c r="B679" s="35"/>
    </row>
    <row r="680">
      <c r="A680" s="35"/>
      <c r="B680" s="35"/>
    </row>
    <row r="681">
      <c r="A681" s="35"/>
      <c r="B681" s="35"/>
    </row>
    <row r="682">
      <c r="A682" s="35"/>
      <c r="B682" s="35"/>
    </row>
    <row r="683">
      <c r="A683" s="35"/>
      <c r="B683" s="35"/>
    </row>
    <row r="684">
      <c r="A684" s="35"/>
      <c r="B684" s="35"/>
    </row>
    <row r="685">
      <c r="A685" s="35"/>
      <c r="B685" s="35"/>
    </row>
    <row r="686">
      <c r="A686" s="35"/>
      <c r="B686" s="35"/>
    </row>
    <row r="687">
      <c r="A687" s="35"/>
      <c r="B687" s="35"/>
    </row>
    <row r="688">
      <c r="A688" s="35"/>
      <c r="B688" s="35"/>
    </row>
    <row r="689">
      <c r="A689" s="35"/>
      <c r="B689" s="35"/>
    </row>
    <row r="690">
      <c r="A690" s="35"/>
      <c r="B690" s="35"/>
    </row>
    <row r="691">
      <c r="A691" s="35"/>
      <c r="B691" s="35"/>
    </row>
    <row r="692">
      <c r="A692" s="35"/>
      <c r="B692" s="35"/>
    </row>
    <row r="693">
      <c r="A693" s="35"/>
      <c r="B693" s="35"/>
    </row>
    <row r="694">
      <c r="A694" s="35"/>
      <c r="B694" s="35"/>
    </row>
    <row r="695">
      <c r="A695" s="35"/>
      <c r="B695" s="35"/>
    </row>
    <row r="696">
      <c r="A696" s="35"/>
      <c r="B696" s="35"/>
    </row>
    <row r="697">
      <c r="A697" s="35"/>
      <c r="B697" s="35"/>
    </row>
    <row r="698">
      <c r="A698" s="35"/>
      <c r="B698" s="35"/>
    </row>
    <row r="699">
      <c r="A699" s="35"/>
      <c r="B699" s="35"/>
    </row>
    <row r="700">
      <c r="A700" s="35"/>
      <c r="B700" s="35"/>
    </row>
    <row r="701">
      <c r="A701" s="35"/>
      <c r="B701" s="35"/>
    </row>
    <row r="702">
      <c r="A702" s="35"/>
      <c r="B702" s="35"/>
    </row>
    <row r="703">
      <c r="A703" s="35"/>
      <c r="B703" s="35"/>
    </row>
    <row r="704">
      <c r="A704" s="35"/>
      <c r="B704" s="35"/>
    </row>
    <row r="705">
      <c r="A705" s="35"/>
      <c r="B705" s="35"/>
    </row>
    <row r="706">
      <c r="A706" s="35"/>
      <c r="B706" s="35"/>
    </row>
    <row r="707">
      <c r="A707" s="35"/>
      <c r="B707" s="35"/>
    </row>
    <row r="708">
      <c r="A708" s="35"/>
      <c r="B708" s="35"/>
    </row>
    <row r="709">
      <c r="A709" s="35"/>
      <c r="B709" s="35"/>
    </row>
    <row r="710">
      <c r="A710" s="35"/>
      <c r="B710" s="35"/>
    </row>
    <row r="711">
      <c r="A711" s="35"/>
      <c r="B711" s="35"/>
    </row>
    <row r="712">
      <c r="A712" s="35"/>
      <c r="B712" s="35"/>
    </row>
    <row r="713">
      <c r="A713" s="35"/>
      <c r="B713" s="35"/>
    </row>
    <row r="714">
      <c r="A714" s="35"/>
      <c r="B714" s="35"/>
    </row>
    <row r="715">
      <c r="A715" s="35"/>
      <c r="B715" s="35"/>
    </row>
    <row r="716">
      <c r="A716" s="35"/>
      <c r="B716" s="35"/>
    </row>
    <row r="717">
      <c r="A717" s="35"/>
      <c r="B717" s="35"/>
    </row>
    <row r="718">
      <c r="A718" s="35"/>
      <c r="B718" s="35"/>
    </row>
    <row r="719">
      <c r="A719" s="35"/>
      <c r="B719" s="35"/>
    </row>
    <row r="720">
      <c r="A720" s="35"/>
      <c r="B720" s="35"/>
    </row>
    <row r="721">
      <c r="A721" s="35"/>
      <c r="B721" s="35"/>
    </row>
    <row r="722">
      <c r="A722" s="35"/>
      <c r="B722" s="35"/>
    </row>
    <row r="723">
      <c r="A723" s="35"/>
      <c r="B723" s="35"/>
    </row>
    <row r="724">
      <c r="A724" s="35"/>
      <c r="B724" s="35"/>
    </row>
    <row r="725">
      <c r="A725" s="35"/>
      <c r="B725" s="35"/>
    </row>
    <row r="726">
      <c r="A726" s="35"/>
      <c r="B726" s="35"/>
    </row>
    <row r="727">
      <c r="A727" s="35"/>
      <c r="B727" s="35"/>
    </row>
    <row r="728">
      <c r="A728" s="35"/>
      <c r="B728" s="35"/>
    </row>
    <row r="729">
      <c r="A729" s="35"/>
      <c r="B729" s="35"/>
    </row>
    <row r="730">
      <c r="A730" s="35"/>
      <c r="B730" s="35"/>
    </row>
    <row r="731">
      <c r="A731" s="35"/>
      <c r="B731" s="35"/>
    </row>
    <row r="732">
      <c r="A732" s="35"/>
      <c r="B732" s="35"/>
    </row>
    <row r="733">
      <c r="A733" s="35"/>
      <c r="B733" s="35"/>
    </row>
    <row r="734">
      <c r="A734" s="35"/>
      <c r="B734" s="35"/>
    </row>
    <row r="735">
      <c r="A735" s="35"/>
      <c r="B735" s="35"/>
    </row>
    <row r="736">
      <c r="A736" s="35"/>
      <c r="B736" s="35"/>
    </row>
    <row r="737">
      <c r="A737" s="35"/>
      <c r="B737" s="35"/>
    </row>
    <row r="738">
      <c r="A738" s="35"/>
      <c r="B738" s="35"/>
    </row>
    <row r="739">
      <c r="A739" s="35"/>
      <c r="B739" s="35"/>
    </row>
    <row r="740">
      <c r="A740" s="35"/>
      <c r="B740" s="35"/>
    </row>
    <row r="741">
      <c r="A741" s="35"/>
      <c r="B741" s="35"/>
    </row>
    <row r="742">
      <c r="A742" s="35"/>
      <c r="B742" s="35"/>
    </row>
    <row r="743">
      <c r="A743" s="35"/>
      <c r="B743" s="35"/>
    </row>
    <row r="744">
      <c r="A744" s="35"/>
      <c r="B744" s="35"/>
    </row>
    <row r="745">
      <c r="A745" s="35"/>
      <c r="B745" s="35"/>
    </row>
    <row r="746">
      <c r="A746" s="35"/>
      <c r="B746" s="35"/>
    </row>
    <row r="747">
      <c r="A747" s="35"/>
      <c r="B747" s="35"/>
    </row>
    <row r="748">
      <c r="A748" s="35"/>
      <c r="B748" s="35"/>
    </row>
    <row r="749">
      <c r="A749" s="35"/>
      <c r="B749" s="35"/>
    </row>
    <row r="750">
      <c r="A750" s="35"/>
      <c r="B750" s="35"/>
    </row>
    <row r="751">
      <c r="A751" s="35"/>
      <c r="B751" s="35"/>
    </row>
    <row r="752">
      <c r="A752" s="35"/>
      <c r="B752" s="35"/>
    </row>
    <row r="753">
      <c r="A753" s="35"/>
      <c r="B753" s="35"/>
    </row>
    <row r="754">
      <c r="A754" s="35"/>
      <c r="B754" s="35"/>
    </row>
    <row r="755">
      <c r="A755" s="35"/>
      <c r="B755" s="35"/>
    </row>
    <row r="756">
      <c r="A756" s="35"/>
      <c r="B756" s="35"/>
    </row>
    <row r="757">
      <c r="A757" s="35"/>
      <c r="B757" s="35"/>
    </row>
    <row r="758">
      <c r="A758" s="35"/>
      <c r="B758" s="35"/>
    </row>
    <row r="759">
      <c r="A759" s="35"/>
      <c r="B759" s="35"/>
    </row>
    <row r="760">
      <c r="A760" s="35"/>
      <c r="B760" s="35"/>
    </row>
    <row r="761">
      <c r="A761" s="35"/>
      <c r="B761" s="35"/>
    </row>
    <row r="762">
      <c r="A762" s="35"/>
      <c r="B762" s="35"/>
    </row>
    <row r="763">
      <c r="A763" s="35"/>
      <c r="B763" s="35"/>
    </row>
    <row r="764">
      <c r="A764" s="35"/>
      <c r="B764" s="35"/>
    </row>
    <row r="765">
      <c r="A765" s="35"/>
      <c r="B765" s="35"/>
    </row>
    <row r="766">
      <c r="A766" s="35"/>
      <c r="B766" s="35"/>
    </row>
    <row r="767">
      <c r="A767" s="35"/>
      <c r="B767" s="35"/>
    </row>
    <row r="768">
      <c r="A768" s="35"/>
      <c r="B768" s="35"/>
    </row>
    <row r="769">
      <c r="A769" s="35"/>
      <c r="B769" s="35"/>
    </row>
    <row r="770">
      <c r="A770" s="35"/>
      <c r="B770" s="35"/>
    </row>
    <row r="771">
      <c r="A771" s="35"/>
      <c r="B771" s="35"/>
    </row>
    <row r="772">
      <c r="A772" s="35"/>
      <c r="B772" s="35"/>
    </row>
    <row r="773">
      <c r="A773" s="35"/>
      <c r="B773" s="35"/>
    </row>
    <row r="774">
      <c r="A774" s="35"/>
      <c r="B774" s="35"/>
    </row>
    <row r="775">
      <c r="A775" s="35"/>
      <c r="B775" s="35"/>
    </row>
    <row r="776">
      <c r="A776" s="35"/>
      <c r="B776" s="35"/>
    </row>
    <row r="777">
      <c r="A777" s="35"/>
      <c r="B777" s="35"/>
    </row>
    <row r="778">
      <c r="A778" s="35"/>
      <c r="B778" s="35"/>
    </row>
    <row r="779">
      <c r="A779" s="35"/>
      <c r="B779" s="35"/>
    </row>
    <row r="780">
      <c r="A780" s="35"/>
      <c r="B780" s="35"/>
    </row>
    <row r="781">
      <c r="A781" s="35"/>
      <c r="B781" s="35"/>
    </row>
    <row r="782">
      <c r="A782" s="35"/>
      <c r="B782" s="35"/>
    </row>
    <row r="783">
      <c r="A783" s="35"/>
      <c r="B783" s="35"/>
    </row>
    <row r="784">
      <c r="A784" s="35"/>
      <c r="B784" s="35"/>
    </row>
    <row r="785">
      <c r="A785" s="35"/>
      <c r="B785" s="35"/>
    </row>
    <row r="786">
      <c r="A786" s="35"/>
      <c r="B786" s="35"/>
    </row>
    <row r="787">
      <c r="A787" s="35"/>
      <c r="B787" s="35"/>
    </row>
    <row r="788">
      <c r="A788" s="35"/>
      <c r="B788" s="35"/>
    </row>
    <row r="789">
      <c r="A789" s="35"/>
      <c r="B789" s="35"/>
    </row>
    <row r="790">
      <c r="A790" s="35"/>
      <c r="B790" s="35"/>
    </row>
    <row r="791">
      <c r="A791" s="35"/>
      <c r="B791" s="35"/>
    </row>
    <row r="792">
      <c r="A792" s="35"/>
      <c r="B792" s="35"/>
    </row>
    <row r="793">
      <c r="A793" s="35"/>
      <c r="B793" s="35"/>
    </row>
    <row r="794">
      <c r="A794" s="35"/>
      <c r="B794" s="35"/>
    </row>
    <row r="795">
      <c r="A795" s="35"/>
      <c r="B795" s="35"/>
    </row>
    <row r="796">
      <c r="A796" s="35"/>
      <c r="B796" s="35"/>
    </row>
    <row r="797">
      <c r="A797" s="35"/>
      <c r="B797" s="35"/>
    </row>
    <row r="798">
      <c r="A798" s="35"/>
      <c r="B798" s="35"/>
    </row>
    <row r="799">
      <c r="A799" s="35"/>
      <c r="B799" s="35"/>
    </row>
    <row r="800">
      <c r="A800" s="35"/>
      <c r="B800" s="35"/>
    </row>
    <row r="801">
      <c r="A801" s="35"/>
      <c r="B801" s="35"/>
    </row>
    <row r="802">
      <c r="A802" s="35"/>
      <c r="B802" s="35"/>
    </row>
    <row r="803">
      <c r="A803" s="35"/>
      <c r="B803" s="35"/>
    </row>
    <row r="804">
      <c r="A804" s="35"/>
      <c r="B804" s="35"/>
    </row>
    <row r="805">
      <c r="A805" s="35"/>
      <c r="B805" s="35"/>
    </row>
    <row r="806">
      <c r="A806" s="35"/>
      <c r="B806" s="35"/>
    </row>
    <row r="807">
      <c r="A807" s="35"/>
      <c r="B807" s="35"/>
    </row>
    <row r="808">
      <c r="A808" s="35"/>
      <c r="B808" s="35"/>
    </row>
    <row r="809">
      <c r="A809" s="35"/>
      <c r="B809" s="35"/>
    </row>
    <row r="810">
      <c r="A810" s="35"/>
      <c r="B810" s="35"/>
    </row>
    <row r="811">
      <c r="A811" s="35"/>
      <c r="B811" s="35"/>
    </row>
    <row r="812">
      <c r="A812" s="35"/>
      <c r="B812" s="35"/>
    </row>
    <row r="813">
      <c r="A813" s="35"/>
      <c r="B813" s="35"/>
    </row>
    <row r="814">
      <c r="A814" s="35"/>
      <c r="B814" s="35"/>
    </row>
    <row r="815">
      <c r="A815" s="35"/>
      <c r="B815" s="35"/>
    </row>
    <row r="816">
      <c r="A816" s="35"/>
      <c r="B816" s="35"/>
    </row>
    <row r="817">
      <c r="A817" s="35"/>
      <c r="B817" s="35"/>
    </row>
    <row r="818">
      <c r="A818" s="35"/>
      <c r="B818" s="35"/>
    </row>
    <row r="819">
      <c r="A819" s="35"/>
      <c r="B819" s="35"/>
    </row>
    <row r="820">
      <c r="A820" s="35"/>
      <c r="B820" s="35"/>
    </row>
    <row r="821">
      <c r="A821" s="35"/>
      <c r="B821" s="35"/>
    </row>
    <row r="822">
      <c r="A822" s="35"/>
      <c r="B822" s="35"/>
    </row>
    <row r="823">
      <c r="A823" s="35"/>
      <c r="B823" s="35"/>
    </row>
    <row r="824">
      <c r="A824" s="35"/>
      <c r="B824" s="35"/>
    </row>
    <row r="825">
      <c r="A825" s="35"/>
      <c r="B825" s="35"/>
    </row>
    <row r="826">
      <c r="A826" s="35"/>
      <c r="B826" s="35"/>
    </row>
    <row r="827">
      <c r="A827" s="35"/>
      <c r="B827" s="35"/>
    </row>
    <row r="828">
      <c r="A828" s="35"/>
      <c r="B828" s="35"/>
    </row>
    <row r="829">
      <c r="A829" s="35"/>
      <c r="B829" s="35"/>
    </row>
    <row r="830">
      <c r="A830" s="35"/>
      <c r="B830" s="35"/>
    </row>
    <row r="831">
      <c r="A831" s="35"/>
      <c r="B831" s="35"/>
    </row>
    <row r="832">
      <c r="A832" s="35"/>
      <c r="B832" s="35"/>
    </row>
    <row r="833">
      <c r="A833" s="35"/>
      <c r="B833" s="35"/>
    </row>
    <row r="834">
      <c r="A834" s="35"/>
      <c r="B834" s="35"/>
    </row>
    <row r="835">
      <c r="A835" s="35"/>
      <c r="B835" s="35"/>
    </row>
    <row r="836">
      <c r="A836" s="35"/>
      <c r="B836" s="35"/>
    </row>
    <row r="837">
      <c r="A837" s="35"/>
      <c r="B837" s="35"/>
    </row>
    <row r="838">
      <c r="A838" s="35"/>
      <c r="B838" s="35"/>
    </row>
    <row r="839">
      <c r="A839" s="35"/>
      <c r="B839" s="35"/>
    </row>
    <row r="840">
      <c r="A840" s="35"/>
      <c r="B840" s="35"/>
    </row>
    <row r="841">
      <c r="A841" s="35"/>
      <c r="B841" s="35"/>
    </row>
    <row r="842">
      <c r="A842" s="35"/>
      <c r="B842" s="35"/>
    </row>
    <row r="843">
      <c r="A843" s="35"/>
      <c r="B843" s="35"/>
    </row>
    <row r="844">
      <c r="A844" s="35"/>
      <c r="B844" s="35"/>
    </row>
    <row r="845">
      <c r="A845" s="35"/>
      <c r="B845" s="35"/>
    </row>
    <row r="846">
      <c r="A846" s="35"/>
      <c r="B846" s="35"/>
    </row>
    <row r="847">
      <c r="A847" s="35"/>
      <c r="B847" s="35"/>
    </row>
    <row r="848">
      <c r="A848" s="35"/>
      <c r="B848" s="35"/>
    </row>
    <row r="849">
      <c r="A849" s="35"/>
      <c r="B849" s="35"/>
    </row>
    <row r="850">
      <c r="A850" s="35"/>
      <c r="B850" s="35"/>
    </row>
    <row r="851">
      <c r="A851" s="35"/>
      <c r="B851" s="35"/>
    </row>
    <row r="852">
      <c r="A852" s="35"/>
      <c r="B852" s="35"/>
    </row>
    <row r="853">
      <c r="A853" s="35"/>
      <c r="B853" s="35"/>
    </row>
    <row r="854">
      <c r="A854" s="35"/>
      <c r="B854" s="35"/>
    </row>
    <row r="855">
      <c r="A855" s="35"/>
      <c r="B855" s="35"/>
    </row>
    <row r="856">
      <c r="A856" s="35"/>
      <c r="B856" s="35"/>
    </row>
    <row r="857">
      <c r="A857" s="35"/>
      <c r="B857" s="35"/>
    </row>
    <row r="858">
      <c r="A858" s="35"/>
      <c r="B858" s="35"/>
    </row>
    <row r="859">
      <c r="A859" s="35"/>
      <c r="B859" s="35"/>
    </row>
    <row r="860">
      <c r="A860" s="35"/>
      <c r="B860" s="35"/>
    </row>
    <row r="861">
      <c r="A861" s="35"/>
      <c r="B861" s="35"/>
    </row>
    <row r="862">
      <c r="A862" s="35"/>
      <c r="B862" s="35"/>
    </row>
    <row r="863">
      <c r="A863" s="35"/>
      <c r="B863" s="35"/>
    </row>
    <row r="864">
      <c r="A864" s="35"/>
      <c r="B864" s="35"/>
    </row>
    <row r="865">
      <c r="A865" s="35"/>
      <c r="B865" s="35"/>
    </row>
    <row r="866">
      <c r="A866" s="35"/>
      <c r="B866" s="35"/>
    </row>
    <row r="867">
      <c r="A867" s="35"/>
      <c r="B867" s="35"/>
    </row>
    <row r="868">
      <c r="A868" s="35"/>
      <c r="B868" s="35"/>
    </row>
    <row r="869">
      <c r="A869" s="35"/>
      <c r="B869" s="35"/>
    </row>
    <row r="870">
      <c r="A870" s="35"/>
      <c r="B870" s="35"/>
    </row>
    <row r="871">
      <c r="A871" s="35"/>
      <c r="B871" s="35"/>
    </row>
    <row r="872">
      <c r="A872" s="35"/>
      <c r="B872" s="35"/>
    </row>
    <row r="873">
      <c r="A873" s="35"/>
      <c r="B873" s="35"/>
    </row>
    <row r="874">
      <c r="A874" s="35"/>
      <c r="B874" s="35"/>
    </row>
    <row r="875">
      <c r="A875" s="35"/>
      <c r="B875" s="35"/>
    </row>
    <row r="876">
      <c r="A876" s="35"/>
      <c r="B876" s="35"/>
    </row>
    <row r="877">
      <c r="A877" s="35"/>
      <c r="B877" s="35"/>
    </row>
    <row r="878">
      <c r="A878" s="35"/>
      <c r="B878" s="35"/>
    </row>
    <row r="879">
      <c r="A879" s="35"/>
      <c r="B879" s="35"/>
    </row>
    <row r="880">
      <c r="A880" s="35"/>
      <c r="B880" s="35"/>
    </row>
    <row r="881">
      <c r="A881" s="35"/>
      <c r="B881" s="35"/>
    </row>
    <row r="882">
      <c r="A882" s="35"/>
      <c r="B882" s="35"/>
    </row>
    <row r="883">
      <c r="A883" s="35"/>
      <c r="B883" s="35"/>
    </row>
    <row r="884">
      <c r="A884" s="35"/>
      <c r="B884" s="35"/>
    </row>
    <row r="885">
      <c r="A885" s="35"/>
      <c r="B885" s="35"/>
    </row>
    <row r="886">
      <c r="A886" s="35"/>
      <c r="B886" s="35"/>
    </row>
    <row r="887">
      <c r="A887" s="35"/>
      <c r="B887" s="35"/>
    </row>
    <row r="888">
      <c r="A888" s="35"/>
      <c r="B888" s="35"/>
    </row>
    <row r="889">
      <c r="A889" s="35"/>
      <c r="B889" s="35"/>
    </row>
    <row r="890">
      <c r="A890" s="35"/>
      <c r="B890" s="35"/>
    </row>
    <row r="891">
      <c r="A891" s="35"/>
      <c r="B891" s="35"/>
    </row>
    <row r="892">
      <c r="A892" s="35"/>
      <c r="B892" s="35"/>
    </row>
    <row r="893">
      <c r="A893" s="35"/>
      <c r="B893" s="35"/>
    </row>
    <row r="894">
      <c r="A894" s="35"/>
      <c r="B894" s="35"/>
    </row>
    <row r="895">
      <c r="A895" s="35"/>
      <c r="B895" s="35"/>
    </row>
    <row r="896">
      <c r="A896" s="35"/>
      <c r="B896" s="35"/>
    </row>
    <row r="897">
      <c r="A897" s="35"/>
      <c r="B897" s="35"/>
    </row>
    <row r="898">
      <c r="A898" s="35"/>
      <c r="B898" s="35"/>
    </row>
    <row r="899">
      <c r="A899" s="35"/>
      <c r="B899" s="35"/>
    </row>
    <row r="900">
      <c r="A900" s="35"/>
      <c r="B900" s="35"/>
    </row>
    <row r="901">
      <c r="A901" s="35"/>
      <c r="B901" s="35"/>
    </row>
    <row r="902">
      <c r="A902" s="35"/>
      <c r="B902" s="35"/>
    </row>
    <row r="903">
      <c r="A903" s="35"/>
      <c r="B903" s="35"/>
    </row>
    <row r="904">
      <c r="A904" s="35"/>
      <c r="B904" s="35"/>
    </row>
    <row r="905">
      <c r="A905" s="35"/>
      <c r="B905" s="35"/>
    </row>
    <row r="906">
      <c r="A906" s="35"/>
      <c r="B906" s="35"/>
    </row>
    <row r="907">
      <c r="A907" s="35"/>
      <c r="B907" s="35"/>
    </row>
    <row r="908">
      <c r="A908" s="35"/>
      <c r="B908" s="35"/>
    </row>
    <row r="909">
      <c r="A909" s="35"/>
      <c r="B909" s="35"/>
    </row>
    <row r="910">
      <c r="A910" s="35"/>
      <c r="B910" s="35"/>
    </row>
    <row r="911">
      <c r="A911" s="35"/>
      <c r="B911" s="35"/>
    </row>
    <row r="912">
      <c r="A912" s="35"/>
      <c r="B912" s="35"/>
    </row>
    <row r="913">
      <c r="A913" s="35"/>
      <c r="B913" s="35"/>
    </row>
    <row r="914">
      <c r="A914" s="35"/>
      <c r="B914" s="35"/>
    </row>
    <row r="915">
      <c r="A915" s="35"/>
      <c r="B915" s="35"/>
    </row>
    <row r="916">
      <c r="A916" s="35"/>
      <c r="B916" s="35"/>
    </row>
    <row r="917">
      <c r="A917" s="35"/>
      <c r="B917" s="35"/>
    </row>
    <row r="918">
      <c r="A918" s="35"/>
      <c r="B918" s="35"/>
    </row>
    <row r="919">
      <c r="A919" s="35"/>
      <c r="B919" s="35"/>
    </row>
    <row r="920">
      <c r="A920" s="35"/>
      <c r="B920" s="35"/>
    </row>
    <row r="921">
      <c r="A921" s="35"/>
      <c r="B921" s="35"/>
    </row>
    <row r="922">
      <c r="A922" s="35"/>
      <c r="B922" s="35"/>
    </row>
    <row r="923">
      <c r="A923" s="35"/>
      <c r="B923" s="35"/>
    </row>
    <row r="924">
      <c r="A924" s="35"/>
      <c r="B924" s="35"/>
    </row>
    <row r="925">
      <c r="A925" s="35"/>
      <c r="B925" s="35"/>
    </row>
    <row r="926">
      <c r="A926" s="35"/>
      <c r="B926" s="35"/>
    </row>
    <row r="927">
      <c r="A927" s="35"/>
      <c r="B927" s="35"/>
    </row>
    <row r="928">
      <c r="A928" s="35"/>
      <c r="B928" s="35"/>
    </row>
    <row r="929">
      <c r="A929" s="35"/>
      <c r="B929" s="35"/>
    </row>
    <row r="930">
      <c r="A930" s="35"/>
      <c r="B930" s="35"/>
    </row>
    <row r="931">
      <c r="A931" s="35"/>
      <c r="B931" s="35"/>
    </row>
    <row r="932">
      <c r="A932" s="35"/>
      <c r="B932" s="35"/>
    </row>
    <row r="933">
      <c r="A933" s="35"/>
      <c r="B933" s="35"/>
    </row>
    <row r="934">
      <c r="A934" s="35"/>
      <c r="B934" s="35"/>
    </row>
    <row r="935">
      <c r="A935" s="35"/>
      <c r="B935" s="35"/>
    </row>
    <row r="936">
      <c r="A936" s="35"/>
      <c r="B936" s="35"/>
    </row>
    <row r="937">
      <c r="A937" s="35"/>
      <c r="B937" s="35"/>
    </row>
    <row r="938">
      <c r="A938" s="35"/>
      <c r="B938" s="35"/>
    </row>
    <row r="939">
      <c r="A939" s="35"/>
      <c r="B939" s="35"/>
    </row>
    <row r="940">
      <c r="A940" s="35"/>
      <c r="B940" s="35"/>
    </row>
    <row r="941">
      <c r="A941" s="35"/>
      <c r="B941" s="35"/>
    </row>
    <row r="942">
      <c r="A942" s="35"/>
      <c r="B942" s="35"/>
    </row>
    <row r="943">
      <c r="A943" s="35"/>
      <c r="B943" s="35"/>
    </row>
    <row r="944">
      <c r="A944" s="35"/>
      <c r="B944" s="35"/>
    </row>
    <row r="945">
      <c r="A945" s="35"/>
      <c r="B945" s="35"/>
    </row>
    <row r="946">
      <c r="A946" s="35"/>
      <c r="B946" s="35"/>
    </row>
    <row r="947">
      <c r="A947" s="35"/>
      <c r="B947" s="35"/>
    </row>
    <row r="948">
      <c r="A948" s="35"/>
      <c r="B948" s="35"/>
    </row>
    <row r="949">
      <c r="A949" s="35"/>
      <c r="B949" s="35"/>
    </row>
    <row r="950">
      <c r="A950" s="35"/>
      <c r="B950" s="35"/>
    </row>
    <row r="951">
      <c r="A951" s="35"/>
      <c r="B951" s="35"/>
    </row>
    <row r="952">
      <c r="A952" s="35"/>
      <c r="B952" s="35"/>
    </row>
    <row r="953">
      <c r="A953" s="35"/>
      <c r="B953" s="35"/>
    </row>
    <row r="954">
      <c r="A954" s="35"/>
      <c r="B954" s="35"/>
    </row>
    <row r="955">
      <c r="A955" s="35"/>
      <c r="B955" s="35"/>
    </row>
    <row r="956">
      <c r="A956" s="35"/>
      <c r="B956" s="35"/>
    </row>
    <row r="957">
      <c r="A957" s="35"/>
      <c r="B957" s="35"/>
    </row>
    <row r="958">
      <c r="A958" s="35"/>
      <c r="B958" s="35"/>
    </row>
    <row r="959">
      <c r="A959" s="35"/>
      <c r="B959" s="35"/>
    </row>
    <row r="960">
      <c r="A960" s="35"/>
      <c r="B960" s="35"/>
    </row>
    <row r="961">
      <c r="A961" s="35"/>
      <c r="B961" s="35"/>
    </row>
    <row r="962">
      <c r="A962" s="35"/>
      <c r="B962" s="35"/>
    </row>
    <row r="963">
      <c r="A963" s="35"/>
      <c r="B963" s="35"/>
    </row>
    <row r="964">
      <c r="A964" s="35"/>
      <c r="B964" s="35"/>
    </row>
    <row r="965">
      <c r="A965" s="35"/>
      <c r="B965" s="35"/>
    </row>
    <row r="966">
      <c r="A966" s="35"/>
      <c r="B966" s="35"/>
    </row>
    <row r="967">
      <c r="A967" s="35"/>
      <c r="B967" s="35"/>
    </row>
    <row r="968">
      <c r="A968" s="35"/>
      <c r="B968" s="35"/>
    </row>
    <row r="969">
      <c r="A969" s="35"/>
      <c r="B969" s="35"/>
    </row>
    <row r="970">
      <c r="A970" s="35"/>
      <c r="B970" s="35"/>
    </row>
    <row r="971">
      <c r="A971" s="35"/>
      <c r="B971" s="35"/>
    </row>
    <row r="972">
      <c r="A972" s="35"/>
      <c r="B972" s="35"/>
    </row>
    <row r="973">
      <c r="A973" s="35"/>
      <c r="B973" s="35"/>
    </row>
    <row r="974">
      <c r="A974" s="35"/>
      <c r="B974" s="35"/>
    </row>
    <row r="975">
      <c r="A975" s="35"/>
      <c r="B975" s="35"/>
    </row>
    <row r="976">
      <c r="A976" s="35"/>
      <c r="B976" s="35"/>
    </row>
    <row r="977">
      <c r="A977" s="35"/>
      <c r="B977" s="35"/>
    </row>
    <row r="978">
      <c r="A978" s="35"/>
      <c r="B978" s="35"/>
    </row>
    <row r="979">
      <c r="A979" s="35"/>
      <c r="B979" s="35"/>
    </row>
    <row r="980">
      <c r="A980" s="35"/>
      <c r="B980" s="35"/>
    </row>
    <row r="981">
      <c r="A981" s="35"/>
      <c r="B981" s="35"/>
    </row>
    <row r="982">
      <c r="A982" s="35"/>
      <c r="B982" s="35"/>
    </row>
    <row r="983">
      <c r="A983" s="35"/>
      <c r="B983" s="35"/>
    </row>
    <row r="984">
      <c r="A984" s="35"/>
      <c r="B984" s="35"/>
    </row>
    <row r="985">
      <c r="A985" s="35"/>
      <c r="B985" s="35"/>
    </row>
    <row r="986">
      <c r="A986" s="35"/>
      <c r="B986" s="35"/>
    </row>
    <row r="987">
      <c r="A987" s="35"/>
      <c r="B987" s="35"/>
    </row>
    <row r="988">
      <c r="A988" s="35"/>
      <c r="B988" s="35"/>
    </row>
    <row r="989">
      <c r="A989" s="35"/>
      <c r="B989" s="35"/>
    </row>
    <row r="990">
      <c r="A990" s="35"/>
      <c r="B990" s="35"/>
    </row>
    <row r="991">
      <c r="A991" s="35"/>
      <c r="B991" s="35"/>
    </row>
    <row r="992">
      <c r="A992" s="35"/>
      <c r="B992" s="35"/>
    </row>
    <row r="993">
      <c r="A993" s="35"/>
      <c r="B993" s="35"/>
    </row>
    <row r="994">
      <c r="A994" s="35"/>
      <c r="B994" s="35"/>
    </row>
    <row r="995">
      <c r="A995" s="35"/>
      <c r="B995" s="35"/>
    </row>
    <row r="996">
      <c r="A996" s="35"/>
      <c r="B996" s="35"/>
    </row>
    <row r="997">
      <c r="A997" s="35"/>
      <c r="B997" s="35"/>
    </row>
    <row r="998">
      <c r="A998" s="35"/>
      <c r="B998" s="35"/>
    </row>
    <row r="999">
      <c r="A999" s="35"/>
      <c r="B999" s="35"/>
    </row>
    <row r="1000">
      <c r="A1000" s="35"/>
      <c r="B1000" s="35"/>
    </row>
  </sheetData>
  <mergeCells count="2">
    <mergeCell ref="A1:B1"/>
    <mergeCell ref="A2:B2"/>
  </mergeCells>
  <hyperlinks>
    <hyperlink r:id="rId1" ref="A2"/>
    <hyperlink r:id="rId2" ref="B4"/>
    <hyperlink r:id="rId3" ref="B5"/>
    <hyperlink r:id="rId4" ref="B6"/>
    <hyperlink r:id="rId5" ref="B7"/>
    <hyperlink r:id="rId6" ref="B8"/>
    <hyperlink r:id="rId7" ref="B9"/>
    <hyperlink r:id="rId8" ref="B10"/>
    <hyperlink r:id="rId9" ref="B11"/>
    <hyperlink r:id="rId10" ref="B12"/>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100.75"/>
  </cols>
  <sheetData>
    <row r="1">
      <c r="A1" s="55" t="s">
        <v>150</v>
      </c>
      <c r="B1" s="22"/>
    </row>
    <row r="2">
      <c r="A2" s="56" t="s">
        <v>151</v>
      </c>
      <c r="B2" s="22"/>
    </row>
    <row r="3">
      <c r="A3" s="40" t="s">
        <v>109</v>
      </c>
      <c r="B3" s="40" t="s">
        <v>110</v>
      </c>
    </row>
    <row r="4">
      <c r="A4" s="46" t="s">
        <v>152</v>
      </c>
      <c r="B4" s="43" t="s">
        <v>153</v>
      </c>
    </row>
    <row r="5">
      <c r="A5" s="57" t="s">
        <v>127</v>
      </c>
      <c r="B5" s="58" t="s">
        <v>128</v>
      </c>
    </row>
    <row r="6">
      <c r="A6" s="59" t="s">
        <v>123</v>
      </c>
      <c r="B6" s="43" t="s">
        <v>124</v>
      </c>
    </row>
    <row r="7">
      <c r="A7" s="41" t="s">
        <v>129</v>
      </c>
      <c r="B7" s="43" t="s">
        <v>130</v>
      </c>
    </row>
    <row r="8">
      <c r="A8" s="60" t="s">
        <v>154</v>
      </c>
      <c r="B8" s="58" t="s">
        <v>155</v>
      </c>
    </row>
    <row r="9">
      <c r="A9" s="61"/>
      <c r="B9" s="61"/>
    </row>
    <row r="10">
      <c r="A10" s="61"/>
      <c r="B10" s="61"/>
    </row>
    <row r="11">
      <c r="A11" s="61"/>
      <c r="B11" s="61"/>
    </row>
    <row r="12">
      <c r="A12" s="61"/>
      <c r="B12" s="61"/>
    </row>
    <row r="13">
      <c r="A13" s="61"/>
      <c r="B13" s="61"/>
    </row>
    <row r="14">
      <c r="A14" s="61"/>
      <c r="B14" s="61"/>
    </row>
    <row r="15">
      <c r="A15" s="61"/>
      <c r="B15" s="61"/>
    </row>
    <row r="16">
      <c r="A16" s="61"/>
      <c r="B16" s="61"/>
    </row>
    <row r="17">
      <c r="A17" s="61"/>
      <c r="B17" s="61"/>
    </row>
    <row r="18">
      <c r="A18" s="61"/>
      <c r="B18" s="61"/>
    </row>
    <row r="19">
      <c r="A19" s="61"/>
      <c r="B19" s="61"/>
    </row>
    <row r="20">
      <c r="A20" s="61"/>
      <c r="B20" s="61"/>
    </row>
    <row r="21">
      <c r="A21" s="61"/>
      <c r="B21" s="61"/>
    </row>
    <row r="22">
      <c r="A22" s="61"/>
      <c r="B22" s="61"/>
    </row>
    <row r="23">
      <c r="A23" s="61"/>
      <c r="B23" s="61"/>
    </row>
    <row r="24">
      <c r="A24" s="61"/>
      <c r="B24" s="61"/>
    </row>
    <row r="25">
      <c r="A25" s="61"/>
      <c r="B25" s="61"/>
    </row>
    <row r="26">
      <c r="A26" s="61"/>
      <c r="B26" s="61"/>
    </row>
    <row r="27">
      <c r="A27" s="61"/>
      <c r="B27" s="61"/>
    </row>
    <row r="28">
      <c r="A28" s="61"/>
      <c r="B28" s="61"/>
    </row>
    <row r="29">
      <c r="A29" s="61"/>
      <c r="B29" s="61"/>
    </row>
    <row r="30">
      <c r="A30" s="61"/>
      <c r="B30" s="61"/>
    </row>
    <row r="31">
      <c r="A31" s="61"/>
      <c r="B31" s="61"/>
    </row>
    <row r="32">
      <c r="A32" s="61"/>
      <c r="B32" s="61"/>
    </row>
    <row r="33">
      <c r="A33" s="61"/>
      <c r="B33" s="61"/>
    </row>
    <row r="34">
      <c r="A34" s="61"/>
      <c r="B34" s="61"/>
    </row>
    <row r="35">
      <c r="A35" s="61"/>
      <c r="B35" s="61"/>
    </row>
    <row r="36">
      <c r="A36" s="61"/>
      <c r="B36" s="61"/>
    </row>
    <row r="37">
      <c r="A37" s="61"/>
      <c r="B37" s="61"/>
    </row>
    <row r="38">
      <c r="A38" s="61"/>
      <c r="B38" s="61"/>
    </row>
    <row r="39">
      <c r="A39" s="61"/>
      <c r="B39" s="61"/>
    </row>
    <row r="40">
      <c r="A40" s="61"/>
      <c r="B40" s="61"/>
    </row>
    <row r="41">
      <c r="A41" s="61"/>
      <c r="B41" s="61"/>
    </row>
    <row r="42">
      <c r="A42" s="61"/>
      <c r="B42" s="61"/>
    </row>
    <row r="43">
      <c r="A43" s="61"/>
      <c r="B43" s="61"/>
    </row>
    <row r="44">
      <c r="A44" s="61"/>
      <c r="B44" s="61"/>
    </row>
    <row r="45">
      <c r="A45" s="61"/>
      <c r="B45" s="61"/>
    </row>
    <row r="46">
      <c r="A46" s="61"/>
      <c r="B46" s="61"/>
    </row>
    <row r="47">
      <c r="A47" s="61"/>
      <c r="B47" s="61"/>
    </row>
    <row r="48">
      <c r="A48" s="61"/>
      <c r="B48" s="61"/>
    </row>
    <row r="49">
      <c r="A49" s="61"/>
      <c r="B49" s="61"/>
    </row>
    <row r="50">
      <c r="A50" s="61"/>
      <c r="B50" s="61"/>
    </row>
    <row r="51">
      <c r="A51" s="61"/>
      <c r="B51" s="61"/>
    </row>
    <row r="52">
      <c r="A52" s="61"/>
      <c r="B52" s="61"/>
    </row>
    <row r="53">
      <c r="A53" s="61"/>
      <c r="B53" s="61"/>
    </row>
    <row r="54">
      <c r="A54" s="61"/>
      <c r="B54" s="61"/>
    </row>
    <row r="55">
      <c r="A55" s="61"/>
      <c r="B55" s="61"/>
    </row>
    <row r="56">
      <c r="A56" s="61"/>
      <c r="B56" s="61"/>
    </row>
    <row r="57">
      <c r="A57" s="61"/>
      <c r="B57" s="61"/>
    </row>
    <row r="58">
      <c r="A58" s="61"/>
      <c r="B58" s="61"/>
    </row>
    <row r="59">
      <c r="A59" s="61"/>
      <c r="B59" s="61"/>
    </row>
    <row r="60">
      <c r="A60" s="61"/>
      <c r="B60" s="61"/>
    </row>
    <row r="61">
      <c r="A61" s="61"/>
      <c r="B61" s="61"/>
    </row>
    <row r="62">
      <c r="A62" s="61"/>
      <c r="B62" s="61"/>
    </row>
    <row r="63">
      <c r="A63" s="61"/>
      <c r="B63" s="61"/>
    </row>
    <row r="64">
      <c r="A64" s="61"/>
      <c r="B64" s="61"/>
    </row>
    <row r="65">
      <c r="A65" s="61"/>
      <c r="B65" s="61"/>
    </row>
    <row r="66">
      <c r="A66" s="61"/>
      <c r="B66" s="61"/>
    </row>
    <row r="67">
      <c r="A67" s="61"/>
      <c r="B67" s="61"/>
    </row>
    <row r="68">
      <c r="A68" s="61"/>
      <c r="B68" s="61"/>
    </row>
    <row r="69">
      <c r="A69" s="61"/>
      <c r="B69" s="61"/>
    </row>
    <row r="70">
      <c r="A70" s="61"/>
      <c r="B70" s="61"/>
    </row>
    <row r="71">
      <c r="A71" s="61"/>
      <c r="B71" s="61"/>
    </row>
    <row r="72">
      <c r="A72" s="61"/>
      <c r="B72" s="61"/>
    </row>
    <row r="73">
      <c r="A73" s="61"/>
      <c r="B73" s="61"/>
    </row>
    <row r="74">
      <c r="A74" s="61"/>
      <c r="B74" s="61"/>
    </row>
    <row r="75">
      <c r="A75" s="61"/>
      <c r="B75" s="61"/>
    </row>
    <row r="76">
      <c r="A76" s="61"/>
      <c r="B76" s="61"/>
    </row>
    <row r="77">
      <c r="A77" s="61"/>
      <c r="B77" s="61"/>
    </row>
    <row r="78">
      <c r="A78" s="61"/>
      <c r="B78" s="61"/>
    </row>
    <row r="79">
      <c r="A79" s="61"/>
      <c r="B79" s="61"/>
    </row>
    <row r="80">
      <c r="A80" s="61"/>
      <c r="B80" s="61"/>
    </row>
    <row r="81">
      <c r="A81" s="61"/>
      <c r="B81" s="61"/>
    </row>
    <row r="82">
      <c r="A82" s="61"/>
      <c r="B82" s="61"/>
    </row>
    <row r="83">
      <c r="A83" s="61"/>
      <c r="B83" s="61"/>
    </row>
    <row r="84">
      <c r="A84" s="61"/>
      <c r="B84" s="61"/>
    </row>
    <row r="85">
      <c r="A85" s="61"/>
      <c r="B85" s="61"/>
    </row>
    <row r="86">
      <c r="A86" s="61"/>
      <c r="B86" s="61"/>
    </row>
    <row r="87">
      <c r="A87" s="61"/>
      <c r="B87" s="61"/>
    </row>
    <row r="88">
      <c r="A88" s="61"/>
      <c r="B88" s="61"/>
    </row>
    <row r="89">
      <c r="A89" s="61"/>
      <c r="B89" s="61"/>
    </row>
    <row r="90">
      <c r="A90" s="61"/>
      <c r="B90" s="61"/>
    </row>
    <row r="91">
      <c r="A91" s="61"/>
      <c r="B91" s="61"/>
    </row>
    <row r="92">
      <c r="A92" s="61"/>
      <c r="B92" s="61"/>
    </row>
    <row r="93">
      <c r="A93" s="61"/>
      <c r="B93" s="61"/>
    </row>
    <row r="94">
      <c r="A94" s="61"/>
      <c r="B94" s="61"/>
    </row>
    <row r="95">
      <c r="A95" s="61"/>
      <c r="B95" s="61"/>
    </row>
    <row r="96">
      <c r="A96" s="61"/>
      <c r="B96" s="61"/>
    </row>
    <row r="97">
      <c r="A97" s="61"/>
      <c r="B97" s="61"/>
    </row>
    <row r="98">
      <c r="A98" s="61"/>
      <c r="B98" s="61"/>
    </row>
    <row r="99">
      <c r="A99" s="61"/>
      <c r="B99" s="61"/>
    </row>
    <row r="100">
      <c r="A100" s="61"/>
      <c r="B100" s="61"/>
    </row>
    <row r="101">
      <c r="A101" s="61"/>
      <c r="B101" s="61"/>
    </row>
    <row r="102">
      <c r="A102" s="61"/>
      <c r="B102" s="61"/>
    </row>
    <row r="103">
      <c r="A103" s="61"/>
      <c r="B103" s="61"/>
    </row>
    <row r="104">
      <c r="A104" s="61"/>
      <c r="B104" s="61"/>
    </row>
    <row r="105">
      <c r="A105" s="61"/>
      <c r="B105" s="61"/>
    </row>
    <row r="106">
      <c r="A106" s="61"/>
      <c r="B106" s="61"/>
    </row>
    <row r="107">
      <c r="A107" s="61"/>
      <c r="B107" s="61"/>
    </row>
    <row r="108">
      <c r="A108" s="61"/>
      <c r="B108" s="61"/>
    </row>
    <row r="109">
      <c r="A109" s="61"/>
      <c r="B109" s="61"/>
    </row>
    <row r="110">
      <c r="A110" s="61"/>
      <c r="B110" s="61"/>
    </row>
    <row r="111">
      <c r="A111" s="61"/>
      <c r="B111" s="61"/>
    </row>
    <row r="112">
      <c r="A112" s="61"/>
      <c r="B112" s="61"/>
    </row>
    <row r="113">
      <c r="A113" s="61"/>
      <c r="B113" s="61"/>
    </row>
    <row r="114">
      <c r="A114" s="61"/>
      <c r="B114" s="61"/>
    </row>
    <row r="115">
      <c r="A115" s="61"/>
      <c r="B115" s="61"/>
    </row>
    <row r="116">
      <c r="A116" s="61"/>
      <c r="B116" s="61"/>
    </row>
    <row r="117">
      <c r="A117" s="61"/>
      <c r="B117" s="61"/>
    </row>
    <row r="118">
      <c r="A118" s="61"/>
      <c r="B118" s="61"/>
    </row>
    <row r="119">
      <c r="A119" s="61"/>
      <c r="B119" s="61"/>
    </row>
    <row r="120">
      <c r="A120" s="61"/>
      <c r="B120" s="61"/>
    </row>
    <row r="121">
      <c r="A121" s="61"/>
      <c r="B121" s="61"/>
    </row>
    <row r="122">
      <c r="A122" s="61"/>
      <c r="B122" s="61"/>
    </row>
    <row r="123">
      <c r="A123" s="61"/>
      <c r="B123" s="61"/>
    </row>
    <row r="124">
      <c r="A124" s="61"/>
      <c r="B124" s="61"/>
    </row>
    <row r="125">
      <c r="A125" s="61"/>
      <c r="B125" s="61"/>
    </row>
    <row r="126">
      <c r="A126" s="61"/>
      <c r="B126" s="61"/>
    </row>
    <row r="127">
      <c r="A127" s="61"/>
      <c r="B127" s="61"/>
    </row>
    <row r="128">
      <c r="A128" s="61"/>
      <c r="B128" s="61"/>
    </row>
    <row r="129">
      <c r="A129" s="61"/>
      <c r="B129" s="61"/>
    </row>
    <row r="130">
      <c r="A130" s="61"/>
      <c r="B130" s="61"/>
    </row>
    <row r="131">
      <c r="A131" s="61"/>
      <c r="B131" s="61"/>
    </row>
    <row r="132">
      <c r="A132" s="61"/>
      <c r="B132" s="61"/>
    </row>
    <row r="133">
      <c r="A133" s="61"/>
      <c r="B133" s="61"/>
    </row>
    <row r="134">
      <c r="A134" s="61"/>
      <c r="B134" s="61"/>
    </row>
    <row r="135">
      <c r="A135" s="61"/>
      <c r="B135" s="61"/>
    </row>
    <row r="136">
      <c r="A136" s="61"/>
      <c r="B136" s="61"/>
    </row>
    <row r="137">
      <c r="A137" s="61"/>
      <c r="B137" s="61"/>
    </row>
    <row r="138">
      <c r="A138" s="61"/>
      <c r="B138" s="61"/>
    </row>
    <row r="139">
      <c r="A139" s="61"/>
      <c r="B139" s="61"/>
    </row>
    <row r="140">
      <c r="A140" s="61"/>
      <c r="B140" s="61"/>
    </row>
    <row r="141">
      <c r="A141" s="61"/>
      <c r="B141" s="61"/>
    </row>
    <row r="142">
      <c r="A142" s="61"/>
      <c r="B142" s="61"/>
    </row>
    <row r="143">
      <c r="A143" s="61"/>
      <c r="B143" s="61"/>
    </row>
    <row r="144">
      <c r="A144" s="61"/>
      <c r="B144" s="61"/>
    </row>
    <row r="145">
      <c r="A145" s="61"/>
      <c r="B145" s="61"/>
    </row>
    <row r="146">
      <c r="A146" s="61"/>
      <c r="B146" s="61"/>
    </row>
    <row r="147">
      <c r="A147" s="61"/>
      <c r="B147" s="61"/>
    </row>
    <row r="148">
      <c r="A148" s="61"/>
      <c r="B148" s="61"/>
    </row>
    <row r="149">
      <c r="A149" s="61"/>
      <c r="B149" s="61"/>
    </row>
    <row r="150">
      <c r="A150" s="61"/>
      <c r="B150" s="61"/>
    </row>
    <row r="151">
      <c r="A151" s="61"/>
      <c r="B151" s="61"/>
    </row>
    <row r="152">
      <c r="A152" s="61"/>
      <c r="B152" s="61"/>
    </row>
    <row r="153">
      <c r="A153" s="61"/>
      <c r="B153" s="61"/>
    </row>
    <row r="154">
      <c r="A154" s="61"/>
      <c r="B154" s="61"/>
    </row>
    <row r="155">
      <c r="A155" s="61"/>
      <c r="B155" s="61"/>
    </row>
    <row r="156">
      <c r="A156" s="61"/>
      <c r="B156" s="61"/>
    </row>
    <row r="157">
      <c r="A157" s="61"/>
      <c r="B157" s="61"/>
    </row>
    <row r="158">
      <c r="A158" s="61"/>
      <c r="B158" s="61"/>
    </row>
    <row r="159">
      <c r="A159" s="61"/>
      <c r="B159" s="61"/>
    </row>
    <row r="160">
      <c r="A160" s="61"/>
      <c r="B160" s="61"/>
    </row>
    <row r="161">
      <c r="A161" s="61"/>
      <c r="B161" s="61"/>
    </row>
    <row r="162">
      <c r="A162" s="61"/>
      <c r="B162" s="61"/>
    </row>
    <row r="163">
      <c r="A163" s="61"/>
      <c r="B163" s="61"/>
    </row>
    <row r="164">
      <c r="A164" s="61"/>
      <c r="B164" s="61"/>
    </row>
    <row r="165">
      <c r="A165" s="61"/>
      <c r="B165" s="61"/>
    </row>
    <row r="166">
      <c r="A166" s="61"/>
      <c r="B166" s="61"/>
    </row>
    <row r="167">
      <c r="A167" s="61"/>
      <c r="B167" s="61"/>
    </row>
    <row r="168">
      <c r="A168" s="61"/>
      <c r="B168" s="61"/>
    </row>
    <row r="169">
      <c r="A169" s="61"/>
      <c r="B169" s="61"/>
    </row>
    <row r="170">
      <c r="A170" s="61"/>
      <c r="B170" s="61"/>
    </row>
    <row r="171">
      <c r="A171" s="61"/>
      <c r="B171" s="61"/>
    </row>
    <row r="172">
      <c r="A172" s="61"/>
      <c r="B172" s="61"/>
    </row>
    <row r="173">
      <c r="A173" s="61"/>
      <c r="B173" s="61"/>
    </row>
    <row r="174">
      <c r="A174" s="61"/>
      <c r="B174" s="61"/>
    </row>
    <row r="175">
      <c r="A175" s="61"/>
      <c r="B175" s="61"/>
    </row>
    <row r="176">
      <c r="A176" s="61"/>
      <c r="B176" s="61"/>
    </row>
    <row r="177">
      <c r="A177" s="61"/>
      <c r="B177" s="61"/>
    </row>
    <row r="178">
      <c r="A178" s="61"/>
      <c r="B178" s="61"/>
    </row>
    <row r="179">
      <c r="A179" s="61"/>
      <c r="B179" s="61"/>
    </row>
    <row r="180">
      <c r="A180" s="61"/>
      <c r="B180" s="61"/>
    </row>
    <row r="181">
      <c r="A181" s="61"/>
      <c r="B181" s="61"/>
    </row>
    <row r="182">
      <c r="A182" s="61"/>
      <c r="B182" s="61"/>
    </row>
    <row r="183">
      <c r="A183" s="61"/>
      <c r="B183" s="61"/>
    </row>
    <row r="184">
      <c r="A184" s="61"/>
      <c r="B184" s="61"/>
    </row>
    <row r="185">
      <c r="A185" s="61"/>
      <c r="B185" s="61"/>
    </row>
    <row r="186">
      <c r="A186" s="61"/>
      <c r="B186" s="61"/>
    </row>
    <row r="187">
      <c r="A187" s="61"/>
      <c r="B187" s="61"/>
    </row>
    <row r="188">
      <c r="A188" s="61"/>
      <c r="B188" s="61"/>
    </row>
    <row r="189">
      <c r="A189" s="61"/>
      <c r="B189" s="61"/>
    </row>
    <row r="190">
      <c r="A190" s="61"/>
      <c r="B190" s="61"/>
    </row>
    <row r="191">
      <c r="A191" s="61"/>
      <c r="B191" s="61"/>
    </row>
    <row r="192">
      <c r="A192" s="61"/>
      <c r="B192" s="61"/>
    </row>
    <row r="193">
      <c r="A193" s="61"/>
      <c r="B193" s="61"/>
    </row>
    <row r="194">
      <c r="A194" s="61"/>
      <c r="B194" s="61"/>
    </row>
    <row r="195">
      <c r="A195" s="61"/>
      <c r="B195" s="61"/>
    </row>
    <row r="196">
      <c r="A196" s="61"/>
      <c r="B196" s="61"/>
    </row>
    <row r="197">
      <c r="A197" s="61"/>
      <c r="B197" s="61"/>
    </row>
    <row r="198">
      <c r="A198" s="61"/>
      <c r="B198" s="61"/>
    </row>
    <row r="199">
      <c r="A199" s="61"/>
      <c r="B199" s="61"/>
    </row>
    <row r="200">
      <c r="A200" s="61"/>
      <c r="B200" s="61"/>
    </row>
    <row r="201">
      <c r="A201" s="61"/>
      <c r="B201" s="61"/>
    </row>
    <row r="202">
      <c r="A202" s="61"/>
      <c r="B202" s="61"/>
    </row>
    <row r="203">
      <c r="A203" s="61"/>
      <c r="B203" s="61"/>
    </row>
    <row r="204">
      <c r="A204" s="61"/>
      <c r="B204" s="61"/>
    </row>
    <row r="205">
      <c r="A205" s="61"/>
      <c r="B205" s="61"/>
    </row>
    <row r="206">
      <c r="A206" s="61"/>
      <c r="B206" s="61"/>
    </row>
    <row r="207">
      <c r="A207" s="61"/>
      <c r="B207" s="61"/>
    </row>
    <row r="208">
      <c r="A208" s="61"/>
      <c r="B208" s="61"/>
    </row>
    <row r="209">
      <c r="A209" s="61"/>
      <c r="B209" s="61"/>
    </row>
    <row r="210">
      <c r="A210" s="61"/>
      <c r="B210" s="61"/>
    </row>
    <row r="211">
      <c r="A211" s="61"/>
      <c r="B211" s="61"/>
    </row>
    <row r="212">
      <c r="A212" s="61"/>
      <c r="B212" s="61"/>
    </row>
    <row r="213">
      <c r="A213" s="61"/>
      <c r="B213" s="61"/>
    </row>
    <row r="214">
      <c r="A214" s="61"/>
      <c r="B214" s="61"/>
    </row>
    <row r="215">
      <c r="A215" s="61"/>
      <c r="B215" s="61"/>
    </row>
    <row r="216">
      <c r="A216" s="61"/>
      <c r="B216" s="61"/>
    </row>
    <row r="217">
      <c r="A217" s="61"/>
      <c r="B217" s="61"/>
    </row>
    <row r="218">
      <c r="A218" s="61"/>
      <c r="B218" s="61"/>
    </row>
    <row r="219">
      <c r="A219" s="61"/>
      <c r="B219" s="61"/>
    </row>
    <row r="220">
      <c r="A220" s="61"/>
      <c r="B220" s="61"/>
    </row>
    <row r="221">
      <c r="A221" s="61"/>
      <c r="B221" s="61"/>
    </row>
    <row r="222">
      <c r="A222" s="61"/>
      <c r="B222" s="61"/>
    </row>
    <row r="223">
      <c r="A223" s="61"/>
      <c r="B223" s="61"/>
    </row>
    <row r="224">
      <c r="A224" s="61"/>
      <c r="B224" s="61"/>
    </row>
    <row r="225">
      <c r="A225" s="61"/>
      <c r="B225" s="61"/>
    </row>
    <row r="226">
      <c r="A226" s="61"/>
      <c r="B226" s="61"/>
    </row>
    <row r="227">
      <c r="A227" s="61"/>
      <c r="B227" s="61"/>
    </row>
    <row r="228">
      <c r="A228" s="61"/>
      <c r="B228" s="61"/>
    </row>
    <row r="229">
      <c r="A229" s="61"/>
      <c r="B229" s="61"/>
    </row>
    <row r="230">
      <c r="A230" s="61"/>
      <c r="B230" s="61"/>
    </row>
    <row r="231">
      <c r="A231" s="61"/>
      <c r="B231" s="61"/>
    </row>
    <row r="232">
      <c r="A232" s="61"/>
      <c r="B232" s="61"/>
    </row>
    <row r="233">
      <c r="A233" s="61"/>
      <c r="B233" s="61"/>
    </row>
    <row r="234">
      <c r="A234" s="61"/>
      <c r="B234" s="61"/>
    </row>
    <row r="235">
      <c r="A235" s="61"/>
      <c r="B235" s="61"/>
    </row>
    <row r="236">
      <c r="A236" s="61"/>
      <c r="B236" s="61"/>
    </row>
    <row r="237">
      <c r="A237" s="61"/>
      <c r="B237" s="61"/>
    </row>
    <row r="238">
      <c r="A238" s="61"/>
      <c r="B238" s="61"/>
    </row>
    <row r="239">
      <c r="A239" s="61"/>
      <c r="B239" s="61"/>
    </row>
    <row r="240">
      <c r="A240" s="61"/>
      <c r="B240" s="61"/>
    </row>
    <row r="241">
      <c r="A241" s="61"/>
      <c r="B241" s="61"/>
    </row>
    <row r="242">
      <c r="A242" s="61"/>
      <c r="B242" s="61"/>
    </row>
    <row r="243">
      <c r="A243" s="61"/>
      <c r="B243" s="61"/>
    </row>
    <row r="244">
      <c r="A244" s="61"/>
      <c r="B244" s="61"/>
    </row>
    <row r="245">
      <c r="A245" s="61"/>
      <c r="B245" s="61"/>
    </row>
    <row r="246">
      <c r="A246" s="61"/>
      <c r="B246" s="61"/>
    </row>
    <row r="247">
      <c r="A247" s="61"/>
      <c r="B247" s="61"/>
    </row>
    <row r="248">
      <c r="A248" s="61"/>
      <c r="B248" s="61"/>
    </row>
    <row r="249">
      <c r="A249" s="61"/>
      <c r="B249" s="61"/>
    </row>
    <row r="250">
      <c r="A250" s="61"/>
      <c r="B250" s="61"/>
    </row>
    <row r="251">
      <c r="A251" s="61"/>
      <c r="B251" s="61"/>
    </row>
    <row r="252">
      <c r="A252" s="61"/>
      <c r="B252" s="61"/>
    </row>
    <row r="253">
      <c r="A253" s="61"/>
      <c r="B253" s="61"/>
    </row>
    <row r="254">
      <c r="A254" s="61"/>
      <c r="B254" s="61"/>
    </row>
    <row r="255">
      <c r="A255" s="61"/>
      <c r="B255" s="61"/>
    </row>
    <row r="256">
      <c r="A256" s="61"/>
      <c r="B256" s="61"/>
    </row>
    <row r="257">
      <c r="A257" s="61"/>
      <c r="B257" s="61"/>
    </row>
    <row r="258">
      <c r="A258" s="61"/>
      <c r="B258" s="61"/>
    </row>
    <row r="259">
      <c r="A259" s="61"/>
      <c r="B259" s="61"/>
    </row>
    <row r="260">
      <c r="A260" s="61"/>
      <c r="B260" s="61"/>
    </row>
    <row r="261">
      <c r="A261" s="61"/>
      <c r="B261" s="61"/>
    </row>
    <row r="262">
      <c r="A262" s="61"/>
      <c r="B262" s="61"/>
    </row>
    <row r="263">
      <c r="A263" s="61"/>
      <c r="B263" s="61"/>
    </row>
    <row r="264">
      <c r="A264" s="61"/>
      <c r="B264" s="61"/>
    </row>
    <row r="265">
      <c r="A265" s="61"/>
      <c r="B265" s="61"/>
    </row>
    <row r="266">
      <c r="A266" s="61"/>
      <c r="B266" s="61"/>
    </row>
    <row r="267">
      <c r="A267" s="61"/>
      <c r="B267" s="61"/>
    </row>
    <row r="268">
      <c r="A268" s="61"/>
      <c r="B268" s="61"/>
    </row>
    <row r="269">
      <c r="A269" s="61"/>
      <c r="B269" s="61"/>
    </row>
    <row r="270">
      <c r="A270" s="61"/>
      <c r="B270" s="61"/>
    </row>
    <row r="271">
      <c r="A271" s="61"/>
      <c r="B271" s="61"/>
    </row>
    <row r="272">
      <c r="A272" s="61"/>
      <c r="B272" s="61"/>
    </row>
    <row r="273">
      <c r="A273" s="61"/>
      <c r="B273" s="61"/>
    </row>
    <row r="274">
      <c r="A274" s="61"/>
      <c r="B274" s="61"/>
    </row>
    <row r="275">
      <c r="A275" s="61"/>
      <c r="B275" s="61"/>
    </row>
    <row r="276">
      <c r="A276" s="61"/>
      <c r="B276" s="61"/>
    </row>
    <row r="277">
      <c r="A277" s="61"/>
      <c r="B277" s="61"/>
    </row>
    <row r="278">
      <c r="A278" s="61"/>
      <c r="B278" s="61"/>
    </row>
    <row r="279">
      <c r="A279" s="61"/>
      <c r="B279" s="61"/>
    </row>
    <row r="280">
      <c r="A280" s="61"/>
      <c r="B280" s="61"/>
    </row>
    <row r="281">
      <c r="A281" s="61"/>
      <c r="B281" s="61"/>
    </row>
    <row r="282">
      <c r="A282" s="61"/>
      <c r="B282" s="61"/>
    </row>
    <row r="283">
      <c r="A283" s="61"/>
      <c r="B283" s="61"/>
    </row>
    <row r="284">
      <c r="A284" s="61"/>
      <c r="B284" s="61"/>
    </row>
    <row r="285">
      <c r="A285" s="61"/>
      <c r="B285" s="61"/>
    </row>
    <row r="286">
      <c r="A286" s="61"/>
      <c r="B286" s="61"/>
    </row>
    <row r="287">
      <c r="A287" s="61"/>
      <c r="B287" s="61"/>
    </row>
    <row r="288">
      <c r="A288" s="61"/>
      <c r="B288" s="61"/>
    </row>
    <row r="289">
      <c r="A289" s="61"/>
      <c r="B289" s="61"/>
    </row>
    <row r="290">
      <c r="A290" s="61"/>
      <c r="B290" s="61"/>
    </row>
    <row r="291">
      <c r="A291" s="61"/>
      <c r="B291" s="61"/>
    </row>
    <row r="292">
      <c r="A292" s="61"/>
      <c r="B292" s="61"/>
    </row>
    <row r="293">
      <c r="A293" s="61"/>
      <c r="B293" s="61"/>
    </row>
    <row r="294">
      <c r="A294" s="61"/>
      <c r="B294" s="61"/>
    </row>
    <row r="295">
      <c r="A295" s="61"/>
      <c r="B295" s="61"/>
    </row>
    <row r="296">
      <c r="A296" s="61"/>
      <c r="B296" s="61"/>
    </row>
    <row r="297">
      <c r="A297" s="61"/>
      <c r="B297" s="61"/>
    </row>
    <row r="298">
      <c r="A298" s="61"/>
      <c r="B298" s="61"/>
    </row>
    <row r="299">
      <c r="A299" s="61"/>
      <c r="B299" s="61"/>
    </row>
    <row r="300">
      <c r="A300" s="61"/>
      <c r="B300" s="61"/>
    </row>
    <row r="301">
      <c r="A301" s="61"/>
      <c r="B301" s="61"/>
    </row>
    <row r="302">
      <c r="A302" s="61"/>
      <c r="B302" s="61"/>
    </row>
    <row r="303">
      <c r="A303" s="61"/>
      <c r="B303" s="61"/>
    </row>
    <row r="304">
      <c r="A304" s="61"/>
      <c r="B304" s="61"/>
    </row>
    <row r="305">
      <c r="A305" s="61"/>
      <c r="B305" s="61"/>
    </row>
    <row r="306">
      <c r="A306" s="61"/>
      <c r="B306" s="61"/>
    </row>
    <row r="307">
      <c r="A307" s="61"/>
      <c r="B307" s="61"/>
    </row>
    <row r="308">
      <c r="A308" s="61"/>
      <c r="B308" s="61"/>
    </row>
    <row r="309">
      <c r="A309" s="61"/>
      <c r="B309" s="61"/>
    </row>
    <row r="310">
      <c r="A310" s="61"/>
      <c r="B310" s="61"/>
    </row>
    <row r="311">
      <c r="A311" s="61"/>
      <c r="B311" s="61"/>
    </row>
    <row r="312">
      <c r="A312" s="61"/>
      <c r="B312" s="61"/>
    </row>
    <row r="313">
      <c r="A313" s="61"/>
      <c r="B313" s="61"/>
    </row>
    <row r="314">
      <c r="A314" s="61"/>
      <c r="B314" s="61"/>
    </row>
    <row r="315">
      <c r="A315" s="61"/>
      <c r="B315" s="61"/>
    </row>
    <row r="316">
      <c r="A316" s="61"/>
      <c r="B316" s="61"/>
    </row>
    <row r="317">
      <c r="A317" s="61"/>
      <c r="B317" s="61"/>
    </row>
    <row r="318">
      <c r="A318" s="61"/>
      <c r="B318" s="61"/>
    </row>
    <row r="319">
      <c r="A319" s="61"/>
      <c r="B319" s="61"/>
    </row>
    <row r="320">
      <c r="A320" s="61"/>
      <c r="B320" s="61"/>
    </row>
    <row r="321">
      <c r="A321" s="61"/>
      <c r="B321" s="61"/>
    </row>
    <row r="322">
      <c r="A322" s="61"/>
      <c r="B322" s="61"/>
    </row>
    <row r="323">
      <c r="A323" s="61"/>
      <c r="B323" s="61"/>
    </row>
    <row r="324">
      <c r="A324" s="61"/>
      <c r="B324" s="61"/>
    </row>
    <row r="325">
      <c r="A325" s="61"/>
      <c r="B325" s="61"/>
    </row>
    <row r="326">
      <c r="A326" s="61"/>
      <c r="B326" s="61"/>
    </row>
    <row r="327">
      <c r="A327" s="61"/>
      <c r="B327" s="61"/>
    </row>
    <row r="328">
      <c r="A328" s="61"/>
      <c r="B328" s="61"/>
    </row>
    <row r="329">
      <c r="A329" s="61"/>
      <c r="B329" s="61"/>
    </row>
    <row r="330">
      <c r="A330" s="61"/>
      <c r="B330" s="61"/>
    </row>
    <row r="331">
      <c r="A331" s="61"/>
      <c r="B331" s="61"/>
    </row>
    <row r="332">
      <c r="A332" s="61"/>
      <c r="B332" s="61"/>
    </row>
    <row r="333">
      <c r="A333" s="61"/>
      <c r="B333" s="61"/>
    </row>
    <row r="334">
      <c r="A334" s="61"/>
      <c r="B334" s="61"/>
    </row>
    <row r="335">
      <c r="A335" s="61"/>
      <c r="B335" s="61"/>
    </row>
    <row r="336">
      <c r="A336" s="61"/>
      <c r="B336" s="61"/>
    </row>
    <row r="337">
      <c r="A337" s="61"/>
      <c r="B337" s="61"/>
    </row>
    <row r="338">
      <c r="A338" s="61"/>
      <c r="B338" s="61"/>
    </row>
    <row r="339">
      <c r="A339" s="61"/>
      <c r="B339" s="61"/>
    </row>
    <row r="340">
      <c r="A340" s="61"/>
      <c r="B340" s="61"/>
    </row>
    <row r="341">
      <c r="A341" s="61"/>
      <c r="B341" s="61"/>
    </row>
    <row r="342">
      <c r="A342" s="61"/>
      <c r="B342" s="61"/>
    </row>
    <row r="343">
      <c r="A343" s="61"/>
      <c r="B343" s="61"/>
    </row>
    <row r="344">
      <c r="A344" s="61"/>
      <c r="B344" s="61"/>
    </row>
    <row r="345">
      <c r="A345" s="61"/>
      <c r="B345" s="61"/>
    </row>
    <row r="346">
      <c r="A346" s="61"/>
      <c r="B346" s="61"/>
    </row>
    <row r="347">
      <c r="A347" s="61"/>
      <c r="B347" s="61"/>
    </row>
    <row r="348">
      <c r="A348" s="61"/>
      <c r="B348" s="61"/>
    </row>
    <row r="349">
      <c r="A349" s="61"/>
      <c r="B349" s="61"/>
    </row>
    <row r="350">
      <c r="A350" s="61"/>
      <c r="B350" s="61"/>
    </row>
    <row r="351">
      <c r="A351" s="61"/>
      <c r="B351" s="61"/>
    </row>
    <row r="352">
      <c r="A352" s="61"/>
      <c r="B352" s="61"/>
    </row>
    <row r="353">
      <c r="A353" s="61"/>
      <c r="B353" s="61"/>
    </row>
    <row r="354">
      <c r="A354" s="61"/>
      <c r="B354" s="61"/>
    </row>
    <row r="355">
      <c r="A355" s="61"/>
      <c r="B355" s="61"/>
    </row>
    <row r="356">
      <c r="A356" s="61"/>
      <c r="B356" s="61"/>
    </row>
    <row r="357">
      <c r="A357" s="61"/>
      <c r="B357" s="61"/>
    </row>
    <row r="358">
      <c r="A358" s="61"/>
      <c r="B358" s="61"/>
    </row>
    <row r="359">
      <c r="A359" s="61"/>
      <c r="B359" s="61"/>
    </row>
    <row r="360">
      <c r="A360" s="61"/>
      <c r="B360" s="61"/>
    </row>
    <row r="361">
      <c r="A361" s="61"/>
      <c r="B361" s="61"/>
    </row>
    <row r="362">
      <c r="A362" s="61"/>
      <c r="B362" s="61"/>
    </row>
    <row r="363">
      <c r="A363" s="61"/>
      <c r="B363" s="61"/>
    </row>
    <row r="364">
      <c r="A364" s="61"/>
      <c r="B364" s="61"/>
    </row>
    <row r="365">
      <c r="A365" s="61"/>
      <c r="B365" s="61"/>
    </row>
    <row r="366">
      <c r="A366" s="61"/>
      <c r="B366" s="61"/>
    </row>
    <row r="367">
      <c r="A367" s="61"/>
      <c r="B367" s="61"/>
    </row>
    <row r="368">
      <c r="A368" s="61"/>
      <c r="B368" s="61"/>
    </row>
    <row r="369">
      <c r="A369" s="61"/>
      <c r="B369" s="61"/>
    </row>
    <row r="370">
      <c r="A370" s="61"/>
      <c r="B370" s="61"/>
    </row>
    <row r="371">
      <c r="A371" s="61"/>
      <c r="B371" s="61"/>
    </row>
    <row r="372">
      <c r="A372" s="61"/>
      <c r="B372" s="61"/>
    </row>
    <row r="373">
      <c r="A373" s="61"/>
      <c r="B373" s="61"/>
    </row>
    <row r="374">
      <c r="A374" s="61"/>
      <c r="B374" s="61"/>
    </row>
    <row r="375">
      <c r="A375" s="61"/>
      <c r="B375" s="61"/>
    </row>
    <row r="376">
      <c r="A376" s="61"/>
      <c r="B376" s="61"/>
    </row>
    <row r="377">
      <c r="A377" s="61"/>
      <c r="B377" s="61"/>
    </row>
    <row r="378">
      <c r="A378" s="61"/>
      <c r="B378" s="61"/>
    </row>
    <row r="379">
      <c r="A379" s="61"/>
      <c r="B379" s="61"/>
    </row>
    <row r="380">
      <c r="A380" s="61"/>
      <c r="B380" s="61"/>
    </row>
    <row r="381">
      <c r="A381" s="61"/>
      <c r="B381" s="61"/>
    </row>
    <row r="382">
      <c r="A382" s="61"/>
      <c r="B382" s="61"/>
    </row>
    <row r="383">
      <c r="A383" s="61"/>
      <c r="B383" s="61"/>
    </row>
    <row r="384">
      <c r="A384" s="61"/>
      <c r="B384" s="61"/>
    </row>
    <row r="385">
      <c r="A385" s="61"/>
      <c r="B385" s="61"/>
    </row>
    <row r="386">
      <c r="A386" s="61"/>
      <c r="B386" s="61"/>
    </row>
    <row r="387">
      <c r="A387" s="61"/>
      <c r="B387" s="61"/>
    </row>
    <row r="388">
      <c r="A388" s="61"/>
      <c r="B388" s="61"/>
    </row>
    <row r="389">
      <c r="A389" s="61"/>
      <c r="B389" s="61"/>
    </row>
    <row r="390">
      <c r="A390" s="61"/>
      <c r="B390" s="61"/>
    </row>
    <row r="391">
      <c r="A391" s="61"/>
      <c r="B391" s="61"/>
    </row>
    <row r="392">
      <c r="A392" s="61"/>
      <c r="B392" s="61"/>
    </row>
    <row r="393">
      <c r="A393" s="61"/>
      <c r="B393" s="61"/>
    </row>
    <row r="394">
      <c r="A394" s="61"/>
      <c r="B394" s="61"/>
    </row>
    <row r="395">
      <c r="A395" s="61"/>
      <c r="B395" s="61"/>
    </row>
    <row r="396">
      <c r="A396" s="61"/>
      <c r="B396" s="61"/>
    </row>
    <row r="397">
      <c r="A397" s="61"/>
      <c r="B397" s="61"/>
    </row>
    <row r="398">
      <c r="A398" s="61"/>
      <c r="B398" s="61"/>
    </row>
    <row r="399">
      <c r="A399" s="61"/>
      <c r="B399" s="61"/>
    </row>
    <row r="400">
      <c r="A400" s="61"/>
      <c r="B400" s="61"/>
    </row>
    <row r="401">
      <c r="A401" s="61"/>
      <c r="B401" s="61"/>
    </row>
    <row r="402">
      <c r="A402" s="61"/>
      <c r="B402" s="61"/>
    </row>
    <row r="403">
      <c r="A403" s="61"/>
      <c r="B403" s="61"/>
    </row>
    <row r="404">
      <c r="A404" s="61"/>
      <c r="B404" s="61"/>
    </row>
    <row r="405">
      <c r="A405" s="61"/>
      <c r="B405" s="61"/>
    </row>
    <row r="406">
      <c r="A406" s="61"/>
      <c r="B406" s="61"/>
    </row>
    <row r="407">
      <c r="A407" s="61"/>
      <c r="B407" s="61"/>
    </row>
    <row r="408">
      <c r="A408" s="61"/>
      <c r="B408" s="61"/>
    </row>
    <row r="409">
      <c r="A409" s="61"/>
      <c r="B409" s="61"/>
    </row>
    <row r="410">
      <c r="A410" s="61"/>
      <c r="B410" s="61"/>
    </row>
    <row r="411">
      <c r="A411" s="61"/>
      <c r="B411" s="61"/>
    </row>
    <row r="412">
      <c r="A412" s="61"/>
      <c r="B412" s="61"/>
    </row>
    <row r="413">
      <c r="A413" s="61"/>
      <c r="B413" s="61"/>
    </row>
    <row r="414">
      <c r="A414" s="61"/>
      <c r="B414" s="61"/>
    </row>
    <row r="415">
      <c r="A415" s="61"/>
      <c r="B415" s="61"/>
    </row>
    <row r="416">
      <c r="A416" s="61"/>
      <c r="B416" s="61"/>
    </row>
    <row r="417">
      <c r="A417" s="61"/>
      <c r="B417" s="61"/>
    </row>
    <row r="418">
      <c r="A418" s="61"/>
      <c r="B418" s="61"/>
    </row>
    <row r="419">
      <c r="A419" s="61"/>
      <c r="B419" s="61"/>
    </row>
    <row r="420">
      <c r="A420" s="61"/>
      <c r="B420" s="61"/>
    </row>
    <row r="421">
      <c r="A421" s="61"/>
      <c r="B421" s="61"/>
    </row>
    <row r="422">
      <c r="A422" s="61"/>
      <c r="B422" s="61"/>
    </row>
    <row r="423">
      <c r="A423" s="61"/>
      <c r="B423" s="61"/>
    </row>
    <row r="424">
      <c r="A424" s="61"/>
      <c r="B424" s="61"/>
    </row>
    <row r="425">
      <c r="A425" s="61"/>
      <c r="B425" s="61"/>
    </row>
    <row r="426">
      <c r="A426" s="61"/>
      <c r="B426" s="61"/>
    </row>
    <row r="427">
      <c r="A427" s="61"/>
      <c r="B427" s="61"/>
    </row>
    <row r="428">
      <c r="A428" s="61"/>
      <c r="B428" s="61"/>
    </row>
    <row r="429">
      <c r="A429" s="61"/>
      <c r="B429" s="61"/>
    </row>
    <row r="430">
      <c r="A430" s="61"/>
      <c r="B430" s="61"/>
    </row>
    <row r="431">
      <c r="A431" s="61"/>
      <c r="B431" s="61"/>
    </row>
    <row r="432">
      <c r="A432" s="61"/>
      <c r="B432" s="61"/>
    </row>
    <row r="433">
      <c r="A433" s="61"/>
      <c r="B433" s="61"/>
    </row>
    <row r="434">
      <c r="A434" s="61"/>
      <c r="B434" s="61"/>
    </row>
    <row r="435">
      <c r="A435" s="61"/>
      <c r="B435" s="61"/>
    </row>
    <row r="436">
      <c r="A436" s="61"/>
      <c r="B436" s="61"/>
    </row>
    <row r="437">
      <c r="A437" s="61"/>
      <c r="B437" s="61"/>
    </row>
    <row r="438">
      <c r="A438" s="61"/>
      <c r="B438" s="61"/>
    </row>
    <row r="439">
      <c r="A439" s="61"/>
      <c r="B439" s="61"/>
    </row>
    <row r="440">
      <c r="A440" s="61"/>
      <c r="B440" s="61"/>
    </row>
    <row r="441">
      <c r="A441" s="61"/>
      <c r="B441" s="61"/>
    </row>
    <row r="442">
      <c r="A442" s="61"/>
      <c r="B442" s="61"/>
    </row>
    <row r="443">
      <c r="A443" s="61"/>
      <c r="B443" s="61"/>
    </row>
    <row r="444">
      <c r="A444" s="61"/>
      <c r="B444" s="61"/>
    </row>
    <row r="445">
      <c r="A445" s="61"/>
      <c r="B445" s="61"/>
    </row>
    <row r="446">
      <c r="A446" s="61"/>
      <c r="B446" s="61"/>
    </row>
    <row r="447">
      <c r="A447" s="61"/>
      <c r="B447" s="61"/>
    </row>
    <row r="448">
      <c r="A448" s="61"/>
      <c r="B448" s="61"/>
    </row>
    <row r="449">
      <c r="A449" s="61"/>
      <c r="B449" s="61"/>
    </row>
    <row r="450">
      <c r="A450" s="61"/>
      <c r="B450" s="61"/>
    </row>
    <row r="451">
      <c r="A451" s="61"/>
      <c r="B451" s="61"/>
    </row>
    <row r="452">
      <c r="A452" s="61"/>
      <c r="B452" s="61"/>
    </row>
    <row r="453">
      <c r="A453" s="61"/>
      <c r="B453" s="61"/>
    </row>
    <row r="454">
      <c r="A454" s="61"/>
      <c r="B454" s="61"/>
    </row>
    <row r="455">
      <c r="A455" s="61"/>
      <c r="B455" s="61"/>
    </row>
    <row r="456">
      <c r="A456" s="61"/>
      <c r="B456" s="61"/>
    </row>
    <row r="457">
      <c r="A457" s="61"/>
      <c r="B457" s="61"/>
    </row>
    <row r="458">
      <c r="A458" s="61"/>
      <c r="B458" s="61"/>
    </row>
    <row r="459">
      <c r="A459" s="61"/>
      <c r="B459" s="61"/>
    </row>
    <row r="460">
      <c r="A460" s="61"/>
      <c r="B460" s="61"/>
    </row>
    <row r="461">
      <c r="A461" s="61"/>
      <c r="B461" s="61"/>
    </row>
    <row r="462">
      <c r="A462" s="61"/>
      <c r="B462" s="61"/>
    </row>
    <row r="463">
      <c r="A463" s="61"/>
      <c r="B463" s="61"/>
    </row>
    <row r="464">
      <c r="A464" s="61"/>
      <c r="B464" s="61"/>
    </row>
    <row r="465">
      <c r="A465" s="61"/>
      <c r="B465" s="61"/>
    </row>
    <row r="466">
      <c r="A466" s="61"/>
      <c r="B466" s="61"/>
    </row>
    <row r="467">
      <c r="A467" s="61"/>
      <c r="B467" s="61"/>
    </row>
    <row r="468">
      <c r="A468" s="61"/>
      <c r="B468" s="61"/>
    </row>
    <row r="469">
      <c r="A469" s="61"/>
      <c r="B469" s="61"/>
    </row>
    <row r="470">
      <c r="A470" s="61"/>
      <c r="B470" s="61"/>
    </row>
    <row r="471">
      <c r="A471" s="61"/>
      <c r="B471" s="61"/>
    </row>
    <row r="472">
      <c r="A472" s="61"/>
      <c r="B472" s="61"/>
    </row>
    <row r="473">
      <c r="A473" s="61"/>
      <c r="B473" s="61"/>
    </row>
    <row r="474">
      <c r="A474" s="61"/>
      <c r="B474" s="61"/>
    </row>
    <row r="475">
      <c r="A475" s="61"/>
      <c r="B475" s="61"/>
    </row>
    <row r="476">
      <c r="A476" s="61"/>
      <c r="B476" s="61"/>
    </row>
    <row r="477">
      <c r="A477" s="61"/>
      <c r="B477" s="61"/>
    </row>
    <row r="478">
      <c r="A478" s="61"/>
      <c r="B478" s="61"/>
    </row>
    <row r="479">
      <c r="A479" s="61"/>
      <c r="B479" s="61"/>
    </row>
    <row r="480">
      <c r="A480" s="61"/>
      <c r="B480" s="61"/>
    </row>
    <row r="481">
      <c r="A481" s="61"/>
      <c r="B481" s="61"/>
    </row>
    <row r="482">
      <c r="A482" s="61"/>
      <c r="B482" s="61"/>
    </row>
    <row r="483">
      <c r="A483" s="61"/>
      <c r="B483" s="61"/>
    </row>
    <row r="484">
      <c r="A484" s="61"/>
      <c r="B484" s="61"/>
    </row>
    <row r="485">
      <c r="A485" s="61"/>
      <c r="B485" s="61"/>
    </row>
    <row r="486">
      <c r="A486" s="61"/>
      <c r="B486" s="61"/>
    </row>
    <row r="487">
      <c r="A487" s="61"/>
      <c r="B487" s="61"/>
    </row>
    <row r="488">
      <c r="A488" s="61"/>
      <c r="B488" s="61"/>
    </row>
    <row r="489">
      <c r="A489" s="61"/>
      <c r="B489" s="61"/>
    </row>
    <row r="490">
      <c r="A490" s="61"/>
      <c r="B490" s="61"/>
    </row>
    <row r="491">
      <c r="A491" s="61"/>
      <c r="B491" s="61"/>
    </row>
    <row r="492">
      <c r="A492" s="61"/>
      <c r="B492" s="61"/>
    </row>
    <row r="493">
      <c r="A493" s="61"/>
      <c r="B493" s="61"/>
    </row>
    <row r="494">
      <c r="A494" s="61"/>
      <c r="B494" s="61"/>
    </row>
    <row r="495">
      <c r="A495" s="61"/>
      <c r="B495" s="61"/>
    </row>
    <row r="496">
      <c r="A496" s="61"/>
      <c r="B496" s="61"/>
    </row>
    <row r="497">
      <c r="A497" s="61"/>
      <c r="B497" s="61"/>
    </row>
    <row r="498">
      <c r="A498" s="61"/>
      <c r="B498" s="61"/>
    </row>
    <row r="499">
      <c r="A499" s="61"/>
      <c r="B499" s="61"/>
    </row>
    <row r="500">
      <c r="A500" s="61"/>
      <c r="B500" s="61"/>
    </row>
    <row r="501">
      <c r="A501" s="61"/>
      <c r="B501" s="61"/>
    </row>
    <row r="502">
      <c r="A502" s="61"/>
      <c r="B502" s="61"/>
    </row>
    <row r="503">
      <c r="A503" s="61"/>
      <c r="B503" s="61"/>
    </row>
    <row r="504">
      <c r="A504" s="61"/>
      <c r="B504" s="61"/>
    </row>
    <row r="505">
      <c r="A505" s="61"/>
      <c r="B505" s="61"/>
    </row>
    <row r="506">
      <c r="A506" s="61"/>
      <c r="B506" s="61"/>
    </row>
    <row r="507">
      <c r="A507" s="61"/>
      <c r="B507" s="61"/>
    </row>
    <row r="508">
      <c r="A508" s="61"/>
      <c r="B508" s="61"/>
    </row>
    <row r="509">
      <c r="A509" s="61"/>
      <c r="B509" s="61"/>
    </row>
    <row r="510">
      <c r="A510" s="61"/>
      <c r="B510" s="61"/>
    </row>
    <row r="511">
      <c r="A511" s="61"/>
      <c r="B511" s="61"/>
    </row>
    <row r="512">
      <c r="A512" s="61"/>
      <c r="B512" s="61"/>
    </row>
    <row r="513">
      <c r="A513" s="61"/>
      <c r="B513" s="61"/>
    </row>
    <row r="514">
      <c r="A514" s="61"/>
      <c r="B514" s="61"/>
    </row>
    <row r="515">
      <c r="A515" s="61"/>
      <c r="B515" s="61"/>
    </row>
    <row r="516">
      <c r="A516" s="61"/>
      <c r="B516" s="61"/>
    </row>
    <row r="517">
      <c r="A517" s="61"/>
      <c r="B517" s="61"/>
    </row>
    <row r="518">
      <c r="A518" s="61"/>
      <c r="B518" s="61"/>
    </row>
    <row r="519">
      <c r="A519" s="61"/>
      <c r="B519" s="61"/>
    </row>
    <row r="520">
      <c r="A520" s="61"/>
      <c r="B520" s="61"/>
    </row>
    <row r="521">
      <c r="A521" s="61"/>
      <c r="B521" s="61"/>
    </row>
    <row r="522">
      <c r="A522" s="61"/>
      <c r="B522" s="61"/>
    </row>
    <row r="523">
      <c r="A523" s="61"/>
      <c r="B523" s="61"/>
    </row>
    <row r="524">
      <c r="A524" s="61"/>
      <c r="B524" s="61"/>
    </row>
    <row r="525">
      <c r="A525" s="61"/>
      <c r="B525" s="61"/>
    </row>
    <row r="526">
      <c r="A526" s="61"/>
      <c r="B526" s="61"/>
    </row>
    <row r="527">
      <c r="A527" s="61"/>
      <c r="B527" s="61"/>
    </row>
    <row r="528">
      <c r="A528" s="61"/>
      <c r="B528" s="61"/>
    </row>
    <row r="529">
      <c r="A529" s="61"/>
      <c r="B529" s="61"/>
    </row>
    <row r="530">
      <c r="A530" s="61"/>
      <c r="B530" s="61"/>
    </row>
    <row r="531">
      <c r="A531" s="61"/>
      <c r="B531" s="61"/>
    </row>
    <row r="532">
      <c r="A532" s="61"/>
      <c r="B532" s="61"/>
    </row>
    <row r="533">
      <c r="A533" s="61"/>
      <c r="B533" s="61"/>
    </row>
    <row r="534">
      <c r="A534" s="61"/>
      <c r="B534" s="61"/>
    </row>
    <row r="535">
      <c r="A535" s="61"/>
      <c r="B535" s="61"/>
    </row>
    <row r="536">
      <c r="A536" s="61"/>
      <c r="B536" s="61"/>
    </row>
    <row r="537">
      <c r="A537" s="61"/>
      <c r="B537" s="61"/>
    </row>
    <row r="538">
      <c r="A538" s="61"/>
      <c r="B538" s="61"/>
    </row>
    <row r="539">
      <c r="A539" s="61"/>
      <c r="B539" s="61"/>
    </row>
    <row r="540">
      <c r="A540" s="61"/>
      <c r="B540" s="61"/>
    </row>
    <row r="541">
      <c r="A541" s="61"/>
      <c r="B541" s="61"/>
    </row>
    <row r="542">
      <c r="A542" s="61"/>
      <c r="B542" s="61"/>
    </row>
    <row r="543">
      <c r="A543" s="61"/>
      <c r="B543" s="61"/>
    </row>
    <row r="544">
      <c r="A544" s="61"/>
      <c r="B544" s="61"/>
    </row>
    <row r="545">
      <c r="A545" s="61"/>
      <c r="B545" s="61"/>
    </row>
    <row r="546">
      <c r="A546" s="61"/>
      <c r="B546" s="61"/>
    </row>
    <row r="547">
      <c r="A547" s="61"/>
      <c r="B547" s="61"/>
    </row>
    <row r="548">
      <c r="A548" s="61"/>
      <c r="B548" s="61"/>
    </row>
    <row r="549">
      <c r="A549" s="61"/>
      <c r="B549" s="61"/>
    </row>
    <row r="550">
      <c r="A550" s="61"/>
      <c r="B550" s="61"/>
    </row>
    <row r="551">
      <c r="A551" s="61"/>
      <c r="B551" s="61"/>
    </row>
    <row r="552">
      <c r="A552" s="61"/>
      <c r="B552" s="61"/>
    </row>
    <row r="553">
      <c r="A553" s="61"/>
      <c r="B553" s="61"/>
    </row>
    <row r="554">
      <c r="A554" s="61"/>
      <c r="B554" s="61"/>
    </row>
    <row r="555">
      <c r="A555" s="61"/>
      <c r="B555" s="61"/>
    </row>
    <row r="556">
      <c r="A556" s="61"/>
      <c r="B556" s="61"/>
    </row>
    <row r="557">
      <c r="A557" s="61"/>
      <c r="B557" s="61"/>
    </row>
    <row r="558">
      <c r="A558" s="61"/>
      <c r="B558" s="61"/>
    </row>
    <row r="559">
      <c r="A559" s="61"/>
      <c r="B559" s="61"/>
    </row>
    <row r="560">
      <c r="A560" s="61"/>
      <c r="B560" s="61"/>
    </row>
    <row r="561">
      <c r="A561" s="61"/>
      <c r="B561" s="61"/>
    </row>
    <row r="562">
      <c r="A562" s="61"/>
      <c r="B562" s="61"/>
    </row>
    <row r="563">
      <c r="A563" s="61"/>
      <c r="B563" s="61"/>
    </row>
    <row r="564">
      <c r="A564" s="61"/>
      <c r="B564" s="61"/>
    </row>
    <row r="565">
      <c r="A565" s="61"/>
      <c r="B565" s="61"/>
    </row>
    <row r="566">
      <c r="A566" s="61"/>
      <c r="B566" s="61"/>
    </row>
    <row r="567">
      <c r="A567" s="61"/>
      <c r="B567" s="61"/>
    </row>
    <row r="568">
      <c r="A568" s="61"/>
      <c r="B568" s="61"/>
    </row>
    <row r="569">
      <c r="A569" s="61"/>
      <c r="B569" s="61"/>
    </row>
    <row r="570">
      <c r="A570" s="61"/>
      <c r="B570" s="61"/>
    </row>
    <row r="571">
      <c r="A571" s="61"/>
      <c r="B571" s="61"/>
    </row>
    <row r="572">
      <c r="A572" s="61"/>
      <c r="B572" s="61"/>
    </row>
    <row r="573">
      <c r="A573" s="61"/>
      <c r="B573" s="61"/>
    </row>
    <row r="574">
      <c r="A574" s="61"/>
      <c r="B574" s="61"/>
    </row>
    <row r="575">
      <c r="A575" s="61"/>
      <c r="B575" s="61"/>
    </row>
    <row r="576">
      <c r="A576" s="61"/>
      <c r="B576" s="61"/>
    </row>
    <row r="577">
      <c r="A577" s="61"/>
      <c r="B577" s="61"/>
    </row>
    <row r="578">
      <c r="A578" s="61"/>
      <c r="B578" s="61"/>
    </row>
    <row r="579">
      <c r="A579" s="61"/>
      <c r="B579" s="61"/>
    </row>
    <row r="580">
      <c r="A580" s="61"/>
      <c r="B580" s="61"/>
    </row>
    <row r="581">
      <c r="A581" s="61"/>
      <c r="B581" s="61"/>
    </row>
    <row r="582">
      <c r="A582" s="61"/>
      <c r="B582" s="61"/>
    </row>
    <row r="583">
      <c r="A583" s="61"/>
      <c r="B583" s="61"/>
    </row>
    <row r="584">
      <c r="A584" s="61"/>
      <c r="B584" s="61"/>
    </row>
    <row r="585">
      <c r="A585" s="61"/>
      <c r="B585" s="61"/>
    </row>
    <row r="586">
      <c r="A586" s="61"/>
      <c r="B586" s="61"/>
    </row>
    <row r="587">
      <c r="A587" s="61"/>
      <c r="B587" s="61"/>
    </row>
    <row r="588">
      <c r="A588" s="61"/>
      <c r="B588" s="61"/>
    </row>
    <row r="589">
      <c r="A589" s="61"/>
      <c r="B589" s="61"/>
    </row>
    <row r="590">
      <c r="A590" s="61"/>
      <c r="B590" s="61"/>
    </row>
    <row r="591">
      <c r="A591" s="61"/>
      <c r="B591" s="61"/>
    </row>
    <row r="592">
      <c r="A592" s="61"/>
      <c r="B592" s="61"/>
    </row>
    <row r="593">
      <c r="A593" s="61"/>
      <c r="B593" s="61"/>
    </row>
    <row r="594">
      <c r="A594" s="61"/>
      <c r="B594" s="61"/>
    </row>
    <row r="595">
      <c r="A595" s="61"/>
      <c r="B595" s="61"/>
    </row>
    <row r="596">
      <c r="A596" s="61"/>
      <c r="B596" s="61"/>
    </row>
    <row r="597">
      <c r="A597" s="61"/>
      <c r="B597" s="61"/>
    </row>
    <row r="598">
      <c r="A598" s="61"/>
      <c r="B598" s="61"/>
    </row>
    <row r="599">
      <c r="A599" s="61"/>
      <c r="B599" s="61"/>
    </row>
    <row r="600">
      <c r="A600" s="61"/>
      <c r="B600" s="61"/>
    </row>
    <row r="601">
      <c r="A601" s="61"/>
      <c r="B601" s="61"/>
    </row>
    <row r="602">
      <c r="A602" s="61"/>
      <c r="B602" s="61"/>
    </row>
    <row r="603">
      <c r="A603" s="61"/>
      <c r="B603" s="61"/>
    </row>
    <row r="604">
      <c r="A604" s="61"/>
      <c r="B604" s="61"/>
    </row>
    <row r="605">
      <c r="A605" s="61"/>
      <c r="B605" s="61"/>
    </row>
    <row r="606">
      <c r="A606" s="61"/>
      <c r="B606" s="61"/>
    </row>
    <row r="607">
      <c r="A607" s="61"/>
      <c r="B607" s="61"/>
    </row>
    <row r="608">
      <c r="A608" s="61"/>
      <c r="B608" s="61"/>
    </row>
    <row r="609">
      <c r="A609" s="61"/>
      <c r="B609" s="61"/>
    </row>
    <row r="610">
      <c r="A610" s="61"/>
      <c r="B610" s="61"/>
    </row>
    <row r="611">
      <c r="A611" s="61"/>
      <c r="B611" s="61"/>
    </row>
    <row r="612">
      <c r="A612" s="61"/>
      <c r="B612" s="61"/>
    </row>
    <row r="613">
      <c r="A613" s="61"/>
      <c r="B613" s="61"/>
    </row>
    <row r="614">
      <c r="A614" s="61"/>
      <c r="B614" s="61"/>
    </row>
    <row r="615">
      <c r="A615" s="61"/>
      <c r="B615" s="61"/>
    </row>
    <row r="616">
      <c r="A616" s="61"/>
      <c r="B616" s="61"/>
    </row>
    <row r="617">
      <c r="A617" s="61"/>
      <c r="B617" s="61"/>
    </row>
    <row r="618">
      <c r="A618" s="61"/>
      <c r="B618" s="61"/>
    </row>
    <row r="619">
      <c r="A619" s="61"/>
      <c r="B619" s="61"/>
    </row>
    <row r="620">
      <c r="A620" s="61"/>
      <c r="B620" s="61"/>
    </row>
    <row r="621">
      <c r="A621" s="61"/>
      <c r="B621" s="61"/>
    </row>
    <row r="622">
      <c r="A622" s="61"/>
      <c r="B622" s="61"/>
    </row>
    <row r="623">
      <c r="A623" s="61"/>
      <c r="B623" s="61"/>
    </row>
    <row r="624">
      <c r="A624" s="61"/>
      <c r="B624" s="61"/>
    </row>
    <row r="625">
      <c r="A625" s="61"/>
      <c r="B625" s="61"/>
    </row>
    <row r="626">
      <c r="A626" s="61"/>
      <c r="B626" s="61"/>
    </row>
    <row r="627">
      <c r="A627" s="61"/>
      <c r="B627" s="61"/>
    </row>
    <row r="628">
      <c r="A628" s="61"/>
      <c r="B628" s="61"/>
    </row>
    <row r="629">
      <c r="A629" s="61"/>
      <c r="B629" s="61"/>
    </row>
    <row r="630">
      <c r="A630" s="61"/>
      <c r="B630" s="61"/>
    </row>
    <row r="631">
      <c r="A631" s="61"/>
      <c r="B631" s="61"/>
    </row>
    <row r="632">
      <c r="A632" s="61"/>
      <c r="B632" s="61"/>
    </row>
    <row r="633">
      <c r="A633" s="61"/>
      <c r="B633" s="61"/>
    </row>
    <row r="634">
      <c r="A634" s="61"/>
      <c r="B634" s="61"/>
    </row>
    <row r="635">
      <c r="A635" s="61"/>
      <c r="B635" s="61"/>
    </row>
    <row r="636">
      <c r="A636" s="61"/>
      <c r="B636" s="61"/>
    </row>
    <row r="637">
      <c r="A637" s="61"/>
      <c r="B637" s="61"/>
    </row>
    <row r="638">
      <c r="A638" s="61"/>
      <c r="B638" s="61"/>
    </row>
    <row r="639">
      <c r="A639" s="61"/>
      <c r="B639" s="61"/>
    </row>
    <row r="640">
      <c r="A640" s="61"/>
      <c r="B640" s="61"/>
    </row>
    <row r="641">
      <c r="A641" s="61"/>
      <c r="B641" s="61"/>
    </row>
    <row r="642">
      <c r="A642" s="61"/>
      <c r="B642" s="61"/>
    </row>
    <row r="643">
      <c r="A643" s="61"/>
      <c r="B643" s="61"/>
    </row>
    <row r="644">
      <c r="A644" s="61"/>
      <c r="B644" s="61"/>
    </row>
    <row r="645">
      <c r="A645" s="61"/>
      <c r="B645" s="61"/>
    </row>
    <row r="646">
      <c r="A646" s="61"/>
      <c r="B646" s="61"/>
    </row>
    <row r="647">
      <c r="A647" s="61"/>
      <c r="B647" s="61"/>
    </row>
    <row r="648">
      <c r="A648" s="61"/>
      <c r="B648" s="61"/>
    </row>
    <row r="649">
      <c r="A649" s="61"/>
      <c r="B649" s="61"/>
    </row>
    <row r="650">
      <c r="A650" s="61"/>
      <c r="B650" s="61"/>
    </row>
    <row r="651">
      <c r="A651" s="61"/>
      <c r="B651" s="61"/>
    </row>
    <row r="652">
      <c r="A652" s="61"/>
      <c r="B652" s="61"/>
    </row>
    <row r="653">
      <c r="A653" s="61"/>
      <c r="B653" s="61"/>
    </row>
    <row r="654">
      <c r="A654" s="61"/>
      <c r="B654" s="61"/>
    </row>
    <row r="655">
      <c r="A655" s="61"/>
      <c r="B655" s="61"/>
    </row>
    <row r="656">
      <c r="A656" s="61"/>
      <c r="B656" s="61"/>
    </row>
    <row r="657">
      <c r="A657" s="61"/>
      <c r="B657" s="61"/>
    </row>
    <row r="658">
      <c r="A658" s="61"/>
      <c r="B658" s="61"/>
    </row>
    <row r="659">
      <c r="A659" s="61"/>
      <c r="B659" s="61"/>
    </row>
    <row r="660">
      <c r="A660" s="61"/>
      <c r="B660" s="61"/>
    </row>
    <row r="661">
      <c r="A661" s="61"/>
      <c r="B661" s="61"/>
    </row>
    <row r="662">
      <c r="A662" s="61"/>
      <c r="B662" s="61"/>
    </row>
    <row r="663">
      <c r="A663" s="61"/>
      <c r="B663" s="61"/>
    </row>
    <row r="664">
      <c r="A664" s="61"/>
      <c r="B664" s="61"/>
    </row>
    <row r="665">
      <c r="A665" s="61"/>
      <c r="B665" s="61"/>
    </row>
    <row r="666">
      <c r="A666" s="61"/>
      <c r="B666" s="61"/>
    </row>
    <row r="667">
      <c r="A667" s="61"/>
      <c r="B667" s="61"/>
    </row>
    <row r="668">
      <c r="A668" s="61"/>
      <c r="B668" s="61"/>
    </row>
    <row r="669">
      <c r="A669" s="61"/>
      <c r="B669" s="61"/>
    </row>
    <row r="670">
      <c r="A670" s="61"/>
      <c r="B670" s="61"/>
    </row>
    <row r="671">
      <c r="A671" s="61"/>
      <c r="B671" s="61"/>
    </row>
    <row r="672">
      <c r="A672" s="61"/>
      <c r="B672" s="61"/>
    </row>
    <row r="673">
      <c r="A673" s="61"/>
      <c r="B673" s="61"/>
    </row>
    <row r="674">
      <c r="A674" s="61"/>
      <c r="B674" s="61"/>
    </row>
    <row r="675">
      <c r="A675" s="61"/>
      <c r="B675" s="61"/>
    </row>
    <row r="676">
      <c r="A676" s="61"/>
      <c r="B676" s="61"/>
    </row>
    <row r="677">
      <c r="A677" s="61"/>
      <c r="B677" s="61"/>
    </row>
    <row r="678">
      <c r="A678" s="61"/>
      <c r="B678" s="61"/>
    </row>
    <row r="679">
      <c r="A679" s="61"/>
      <c r="B679" s="61"/>
    </row>
    <row r="680">
      <c r="A680" s="61"/>
      <c r="B680" s="61"/>
    </row>
    <row r="681">
      <c r="A681" s="61"/>
      <c r="B681" s="61"/>
    </row>
    <row r="682">
      <c r="A682" s="61"/>
      <c r="B682" s="61"/>
    </row>
    <row r="683">
      <c r="A683" s="61"/>
      <c r="B683" s="61"/>
    </row>
    <row r="684">
      <c r="A684" s="61"/>
      <c r="B684" s="61"/>
    </row>
    <row r="685">
      <c r="A685" s="61"/>
      <c r="B685" s="61"/>
    </row>
    <row r="686">
      <c r="A686" s="61"/>
      <c r="B686" s="61"/>
    </row>
    <row r="687">
      <c r="A687" s="61"/>
      <c r="B687" s="61"/>
    </row>
    <row r="688">
      <c r="A688" s="61"/>
      <c r="B688" s="61"/>
    </row>
    <row r="689">
      <c r="A689" s="61"/>
      <c r="B689" s="61"/>
    </row>
    <row r="690">
      <c r="A690" s="61"/>
      <c r="B690" s="61"/>
    </row>
    <row r="691">
      <c r="A691" s="61"/>
      <c r="B691" s="61"/>
    </row>
    <row r="692">
      <c r="A692" s="61"/>
      <c r="B692" s="61"/>
    </row>
    <row r="693">
      <c r="A693" s="61"/>
      <c r="B693" s="61"/>
    </row>
    <row r="694">
      <c r="A694" s="61"/>
      <c r="B694" s="61"/>
    </row>
    <row r="695">
      <c r="A695" s="61"/>
      <c r="B695" s="61"/>
    </row>
    <row r="696">
      <c r="A696" s="61"/>
      <c r="B696" s="61"/>
    </row>
    <row r="697">
      <c r="A697" s="61"/>
      <c r="B697" s="61"/>
    </row>
    <row r="698">
      <c r="A698" s="61"/>
      <c r="B698" s="61"/>
    </row>
    <row r="699">
      <c r="A699" s="61"/>
      <c r="B699" s="61"/>
    </row>
    <row r="700">
      <c r="A700" s="61"/>
      <c r="B700" s="61"/>
    </row>
    <row r="701">
      <c r="A701" s="61"/>
      <c r="B701" s="61"/>
    </row>
    <row r="702">
      <c r="A702" s="61"/>
      <c r="B702" s="61"/>
    </row>
    <row r="703">
      <c r="A703" s="61"/>
      <c r="B703" s="61"/>
    </row>
    <row r="704">
      <c r="A704" s="61"/>
      <c r="B704" s="61"/>
    </row>
    <row r="705">
      <c r="A705" s="61"/>
      <c r="B705" s="61"/>
    </row>
    <row r="706">
      <c r="A706" s="61"/>
      <c r="B706" s="61"/>
    </row>
    <row r="707">
      <c r="A707" s="61"/>
      <c r="B707" s="61"/>
    </row>
    <row r="708">
      <c r="A708" s="61"/>
      <c r="B708" s="61"/>
    </row>
    <row r="709">
      <c r="A709" s="61"/>
      <c r="B709" s="61"/>
    </row>
    <row r="710">
      <c r="A710" s="61"/>
      <c r="B710" s="61"/>
    </row>
    <row r="711">
      <c r="A711" s="61"/>
      <c r="B711" s="61"/>
    </row>
    <row r="712">
      <c r="A712" s="61"/>
      <c r="B712" s="61"/>
    </row>
    <row r="713">
      <c r="A713" s="61"/>
      <c r="B713" s="61"/>
    </row>
    <row r="714">
      <c r="A714" s="61"/>
      <c r="B714" s="61"/>
    </row>
    <row r="715">
      <c r="A715" s="61"/>
      <c r="B715" s="61"/>
    </row>
    <row r="716">
      <c r="A716" s="61"/>
      <c r="B716" s="61"/>
    </row>
    <row r="717">
      <c r="A717" s="61"/>
      <c r="B717" s="61"/>
    </row>
    <row r="718">
      <c r="A718" s="61"/>
      <c r="B718" s="61"/>
    </row>
    <row r="719">
      <c r="A719" s="61"/>
      <c r="B719" s="61"/>
    </row>
    <row r="720">
      <c r="A720" s="61"/>
      <c r="B720" s="61"/>
    </row>
    <row r="721">
      <c r="A721" s="61"/>
      <c r="B721" s="61"/>
    </row>
    <row r="722">
      <c r="A722" s="61"/>
      <c r="B722" s="61"/>
    </row>
    <row r="723">
      <c r="A723" s="61"/>
      <c r="B723" s="61"/>
    </row>
    <row r="724">
      <c r="A724" s="61"/>
      <c r="B724" s="61"/>
    </row>
    <row r="725">
      <c r="A725" s="61"/>
      <c r="B725" s="61"/>
    </row>
    <row r="726">
      <c r="A726" s="61"/>
      <c r="B726" s="61"/>
    </row>
    <row r="727">
      <c r="A727" s="61"/>
      <c r="B727" s="61"/>
    </row>
    <row r="728">
      <c r="A728" s="61"/>
      <c r="B728" s="61"/>
    </row>
    <row r="729">
      <c r="A729" s="61"/>
      <c r="B729" s="61"/>
    </row>
    <row r="730">
      <c r="A730" s="61"/>
      <c r="B730" s="61"/>
    </row>
    <row r="731">
      <c r="A731" s="61"/>
      <c r="B731" s="61"/>
    </row>
    <row r="732">
      <c r="A732" s="61"/>
      <c r="B732" s="61"/>
    </row>
    <row r="733">
      <c r="A733" s="61"/>
      <c r="B733" s="61"/>
    </row>
    <row r="734">
      <c r="A734" s="61"/>
      <c r="B734" s="61"/>
    </row>
    <row r="735">
      <c r="A735" s="61"/>
      <c r="B735" s="61"/>
    </row>
    <row r="736">
      <c r="A736" s="61"/>
      <c r="B736" s="61"/>
    </row>
    <row r="737">
      <c r="A737" s="61"/>
      <c r="B737" s="61"/>
    </row>
    <row r="738">
      <c r="A738" s="61"/>
      <c r="B738" s="61"/>
    </row>
    <row r="739">
      <c r="A739" s="61"/>
      <c r="B739" s="61"/>
    </row>
    <row r="740">
      <c r="A740" s="61"/>
      <c r="B740" s="61"/>
    </row>
    <row r="741">
      <c r="A741" s="61"/>
      <c r="B741" s="61"/>
    </row>
    <row r="742">
      <c r="A742" s="61"/>
      <c r="B742" s="61"/>
    </row>
    <row r="743">
      <c r="A743" s="61"/>
      <c r="B743" s="61"/>
    </row>
    <row r="744">
      <c r="A744" s="61"/>
      <c r="B744" s="61"/>
    </row>
    <row r="745">
      <c r="A745" s="61"/>
      <c r="B745" s="61"/>
    </row>
    <row r="746">
      <c r="A746" s="61"/>
      <c r="B746" s="61"/>
    </row>
    <row r="747">
      <c r="A747" s="61"/>
      <c r="B747" s="61"/>
    </row>
    <row r="748">
      <c r="A748" s="61"/>
      <c r="B748" s="61"/>
    </row>
    <row r="749">
      <c r="A749" s="61"/>
      <c r="B749" s="61"/>
    </row>
    <row r="750">
      <c r="A750" s="61"/>
      <c r="B750" s="61"/>
    </row>
    <row r="751">
      <c r="A751" s="61"/>
      <c r="B751" s="61"/>
    </row>
    <row r="752">
      <c r="A752" s="61"/>
      <c r="B752" s="61"/>
    </row>
    <row r="753">
      <c r="A753" s="61"/>
      <c r="B753" s="61"/>
    </row>
    <row r="754">
      <c r="A754" s="61"/>
      <c r="B754" s="61"/>
    </row>
    <row r="755">
      <c r="A755" s="61"/>
      <c r="B755" s="61"/>
    </row>
    <row r="756">
      <c r="A756" s="61"/>
      <c r="B756" s="61"/>
    </row>
    <row r="757">
      <c r="A757" s="61"/>
      <c r="B757" s="61"/>
    </row>
    <row r="758">
      <c r="A758" s="61"/>
      <c r="B758" s="61"/>
    </row>
    <row r="759">
      <c r="A759" s="61"/>
      <c r="B759" s="61"/>
    </row>
    <row r="760">
      <c r="A760" s="61"/>
      <c r="B760" s="61"/>
    </row>
    <row r="761">
      <c r="A761" s="61"/>
      <c r="B761" s="61"/>
    </row>
    <row r="762">
      <c r="A762" s="61"/>
      <c r="B762" s="61"/>
    </row>
    <row r="763">
      <c r="A763" s="61"/>
      <c r="B763" s="61"/>
    </row>
    <row r="764">
      <c r="A764" s="61"/>
      <c r="B764" s="61"/>
    </row>
    <row r="765">
      <c r="A765" s="61"/>
      <c r="B765" s="61"/>
    </row>
    <row r="766">
      <c r="A766" s="61"/>
      <c r="B766" s="61"/>
    </row>
    <row r="767">
      <c r="A767" s="61"/>
      <c r="B767" s="61"/>
    </row>
    <row r="768">
      <c r="A768" s="61"/>
      <c r="B768" s="61"/>
    </row>
    <row r="769">
      <c r="A769" s="61"/>
      <c r="B769" s="61"/>
    </row>
    <row r="770">
      <c r="A770" s="61"/>
      <c r="B770" s="61"/>
    </row>
    <row r="771">
      <c r="A771" s="61"/>
      <c r="B771" s="61"/>
    </row>
    <row r="772">
      <c r="A772" s="61"/>
      <c r="B772" s="61"/>
    </row>
    <row r="773">
      <c r="A773" s="61"/>
      <c r="B773" s="61"/>
    </row>
    <row r="774">
      <c r="A774" s="61"/>
      <c r="B774" s="61"/>
    </row>
    <row r="775">
      <c r="A775" s="61"/>
      <c r="B775" s="61"/>
    </row>
    <row r="776">
      <c r="A776" s="61"/>
      <c r="B776" s="61"/>
    </row>
    <row r="777">
      <c r="A777" s="61"/>
      <c r="B777" s="61"/>
    </row>
    <row r="778">
      <c r="A778" s="61"/>
      <c r="B778" s="61"/>
    </row>
    <row r="779">
      <c r="A779" s="61"/>
      <c r="B779" s="61"/>
    </row>
    <row r="780">
      <c r="A780" s="61"/>
      <c r="B780" s="61"/>
    </row>
    <row r="781">
      <c r="A781" s="61"/>
      <c r="B781" s="61"/>
    </row>
    <row r="782">
      <c r="A782" s="61"/>
      <c r="B782" s="61"/>
    </row>
    <row r="783">
      <c r="A783" s="61"/>
      <c r="B783" s="61"/>
    </row>
    <row r="784">
      <c r="A784" s="61"/>
      <c r="B784" s="61"/>
    </row>
    <row r="785">
      <c r="A785" s="61"/>
      <c r="B785" s="61"/>
    </row>
    <row r="786">
      <c r="A786" s="61"/>
      <c r="B786" s="61"/>
    </row>
    <row r="787">
      <c r="A787" s="61"/>
      <c r="B787" s="61"/>
    </row>
    <row r="788">
      <c r="A788" s="61"/>
      <c r="B788" s="61"/>
    </row>
    <row r="789">
      <c r="A789" s="61"/>
      <c r="B789" s="61"/>
    </row>
    <row r="790">
      <c r="A790" s="61"/>
      <c r="B790" s="61"/>
    </row>
    <row r="791">
      <c r="A791" s="61"/>
      <c r="B791" s="61"/>
    </row>
    <row r="792">
      <c r="A792" s="61"/>
      <c r="B792" s="61"/>
    </row>
    <row r="793">
      <c r="A793" s="61"/>
      <c r="B793" s="61"/>
    </row>
    <row r="794">
      <c r="A794" s="61"/>
      <c r="B794" s="61"/>
    </row>
    <row r="795">
      <c r="A795" s="61"/>
      <c r="B795" s="61"/>
    </row>
    <row r="796">
      <c r="A796" s="61"/>
      <c r="B796" s="61"/>
    </row>
    <row r="797">
      <c r="A797" s="61"/>
      <c r="B797" s="61"/>
    </row>
    <row r="798">
      <c r="A798" s="61"/>
      <c r="B798" s="61"/>
    </row>
    <row r="799">
      <c r="A799" s="61"/>
      <c r="B799" s="61"/>
    </row>
    <row r="800">
      <c r="A800" s="61"/>
      <c r="B800" s="61"/>
    </row>
    <row r="801">
      <c r="A801" s="61"/>
      <c r="B801" s="61"/>
    </row>
    <row r="802">
      <c r="A802" s="61"/>
      <c r="B802" s="61"/>
    </row>
    <row r="803">
      <c r="A803" s="61"/>
      <c r="B803" s="61"/>
    </row>
    <row r="804">
      <c r="A804" s="61"/>
      <c r="B804" s="61"/>
    </row>
    <row r="805">
      <c r="A805" s="61"/>
      <c r="B805" s="61"/>
    </row>
    <row r="806">
      <c r="A806" s="61"/>
      <c r="B806" s="61"/>
    </row>
    <row r="807">
      <c r="A807" s="61"/>
      <c r="B807" s="61"/>
    </row>
    <row r="808">
      <c r="A808" s="61"/>
      <c r="B808" s="61"/>
    </row>
    <row r="809">
      <c r="A809" s="61"/>
      <c r="B809" s="61"/>
    </row>
    <row r="810">
      <c r="A810" s="61"/>
      <c r="B810" s="61"/>
    </row>
    <row r="811">
      <c r="A811" s="61"/>
      <c r="B811" s="61"/>
    </row>
    <row r="812">
      <c r="A812" s="61"/>
      <c r="B812" s="61"/>
    </row>
    <row r="813">
      <c r="A813" s="61"/>
      <c r="B813" s="61"/>
    </row>
    <row r="814">
      <c r="A814" s="61"/>
      <c r="B814" s="61"/>
    </row>
    <row r="815">
      <c r="A815" s="61"/>
      <c r="B815" s="61"/>
    </row>
    <row r="816">
      <c r="A816" s="61"/>
      <c r="B816" s="61"/>
    </row>
    <row r="817">
      <c r="A817" s="61"/>
      <c r="B817" s="61"/>
    </row>
    <row r="818">
      <c r="A818" s="61"/>
      <c r="B818" s="61"/>
    </row>
    <row r="819">
      <c r="A819" s="61"/>
      <c r="B819" s="61"/>
    </row>
    <row r="820">
      <c r="A820" s="61"/>
      <c r="B820" s="61"/>
    </row>
    <row r="821">
      <c r="A821" s="61"/>
      <c r="B821" s="61"/>
    </row>
    <row r="822">
      <c r="A822" s="61"/>
      <c r="B822" s="61"/>
    </row>
    <row r="823">
      <c r="A823" s="61"/>
      <c r="B823" s="61"/>
    </row>
    <row r="824">
      <c r="A824" s="61"/>
      <c r="B824" s="61"/>
    </row>
    <row r="825">
      <c r="A825" s="61"/>
      <c r="B825" s="61"/>
    </row>
    <row r="826">
      <c r="A826" s="61"/>
      <c r="B826" s="61"/>
    </row>
    <row r="827">
      <c r="A827" s="61"/>
      <c r="B827" s="61"/>
    </row>
    <row r="828">
      <c r="A828" s="61"/>
      <c r="B828" s="61"/>
    </row>
    <row r="829">
      <c r="A829" s="61"/>
      <c r="B829" s="61"/>
    </row>
    <row r="830">
      <c r="A830" s="61"/>
      <c r="B830" s="61"/>
    </row>
    <row r="831">
      <c r="A831" s="61"/>
      <c r="B831" s="61"/>
    </row>
    <row r="832">
      <c r="A832" s="61"/>
      <c r="B832" s="61"/>
    </row>
    <row r="833">
      <c r="A833" s="61"/>
      <c r="B833" s="61"/>
    </row>
    <row r="834">
      <c r="A834" s="61"/>
      <c r="B834" s="61"/>
    </row>
    <row r="835">
      <c r="A835" s="61"/>
      <c r="B835" s="61"/>
    </row>
    <row r="836">
      <c r="A836" s="61"/>
      <c r="B836" s="61"/>
    </row>
    <row r="837">
      <c r="A837" s="61"/>
      <c r="B837" s="61"/>
    </row>
    <row r="838">
      <c r="A838" s="61"/>
      <c r="B838" s="61"/>
    </row>
    <row r="839">
      <c r="A839" s="61"/>
      <c r="B839" s="61"/>
    </row>
    <row r="840">
      <c r="A840" s="61"/>
      <c r="B840" s="61"/>
    </row>
    <row r="841">
      <c r="A841" s="61"/>
      <c r="B841" s="61"/>
    </row>
    <row r="842">
      <c r="A842" s="61"/>
      <c r="B842" s="61"/>
    </row>
    <row r="843">
      <c r="A843" s="61"/>
      <c r="B843" s="61"/>
    </row>
    <row r="844">
      <c r="A844" s="61"/>
      <c r="B844" s="61"/>
    </row>
    <row r="845">
      <c r="A845" s="61"/>
      <c r="B845" s="61"/>
    </row>
    <row r="846">
      <c r="A846" s="61"/>
      <c r="B846" s="61"/>
    </row>
    <row r="847">
      <c r="A847" s="61"/>
      <c r="B847" s="61"/>
    </row>
    <row r="848">
      <c r="A848" s="61"/>
      <c r="B848" s="61"/>
    </row>
    <row r="849">
      <c r="A849" s="61"/>
      <c r="B849" s="61"/>
    </row>
    <row r="850">
      <c r="A850" s="61"/>
      <c r="B850" s="61"/>
    </row>
    <row r="851">
      <c r="A851" s="61"/>
      <c r="B851" s="61"/>
    </row>
    <row r="852">
      <c r="A852" s="61"/>
      <c r="B852" s="61"/>
    </row>
    <row r="853">
      <c r="A853" s="61"/>
      <c r="B853" s="61"/>
    </row>
    <row r="854">
      <c r="A854" s="61"/>
      <c r="B854" s="61"/>
    </row>
    <row r="855">
      <c r="A855" s="61"/>
      <c r="B855" s="61"/>
    </row>
    <row r="856">
      <c r="A856" s="61"/>
      <c r="B856" s="61"/>
    </row>
    <row r="857">
      <c r="A857" s="61"/>
      <c r="B857" s="61"/>
    </row>
    <row r="858">
      <c r="A858" s="61"/>
      <c r="B858" s="61"/>
    </row>
    <row r="859">
      <c r="A859" s="61"/>
      <c r="B859" s="61"/>
    </row>
    <row r="860">
      <c r="A860" s="61"/>
      <c r="B860" s="61"/>
    </row>
    <row r="861">
      <c r="A861" s="61"/>
      <c r="B861" s="61"/>
    </row>
    <row r="862">
      <c r="A862" s="61"/>
      <c r="B862" s="61"/>
    </row>
    <row r="863">
      <c r="A863" s="61"/>
      <c r="B863" s="61"/>
    </row>
    <row r="864">
      <c r="A864" s="61"/>
      <c r="B864" s="61"/>
    </row>
    <row r="865">
      <c r="A865" s="61"/>
      <c r="B865" s="61"/>
    </row>
    <row r="866">
      <c r="A866" s="61"/>
      <c r="B866" s="61"/>
    </row>
    <row r="867">
      <c r="A867" s="61"/>
      <c r="B867" s="61"/>
    </row>
    <row r="868">
      <c r="A868" s="61"/>
      <c r="B868" s="61"/>
    </row>
    <row r="869">
      <c r="A869" s="61"/>
      <c r="B869" s="61"/>
    </row>
    <row r="870">
      <c r="A870" s="61"/>
      <c r="B870" s="61"/>
    </row>
    <row r="871">
      <c r="A871" s="61"/>
      <c r="B871" s="61"/>
    </row>
    <row r="872">
      <c r="A872" s="61"/>
      <c r="B872" s="61"/>
    </row>
    <row r="873">
      <c r="A873" s="61"/>
      <c r="B873" s="61"/>
    </row>
    <row r="874">
      <c r="A874" s="61"/>
      <c r="B874" s="61"/>
    </row>
    <row r="875">
      <c r="A875" s="61"/>
      <c r="B875" s="61"/>
    </row>
    <row r="876">
      <c r="A876" s="61"/>
      <c r="B876" s="61"/>
    </row>
    <row r="877">
      <c r="A877" s="61"/>
      <c r="B877" s="61"/>
    </row>
    <row r="878">
      <c r="A878" s="61"/>
      <c r="B878" s="61"/>
    </row>
    <row r="879">
      <c r="A879" s="61"/>
      <c r="B879" s="61"/>
    </row>
    <row r="880">
      <c r="A880" s="61"/>
      <c r="B880" s="61"/>
    </row>
    <row r="881">
      <c r="A881" s="61"/>
      <c r="B881" s="61"/>
    </row>
    <row r="882">
      <c r="A882" s="61"/>
      <c r="B882" s="61"/>
    </row>
    <row r="883">
      <c r="A883" s="61"/>
      <c r="B883" s="61"/>
    </row>
    <row r="884">
      <c r="A884" s="61"/>
      <c r="B884" s="61"/>
    </row>
    <row r="885">
      <c r="A885" s="61"/>
      <c r="B885" s="61"/>
    </row>
    <row r="886">
      <c r="A886" s="61"/>
      <c r="B886" s="61"/>
    </row>
    <row r="887">
      <c r="A887" s="61"/>
      <c r="B887" s="61"/>
    </row>
    <row r="888">
      <c r="A888" s="61"/>
      <c r="B888" s="61"/>
    </row>
    <row r="889">
      <c r="A889" s="61"/>
      <c r="B889" s="61"/>
    </row>
    <row r="890">
      <c r="A890" s="61"/>
      <c r="B890" s="61"/>
    </row>
    <row r="891">
      <c r="A891" s="61"/>
      <c r="B891" s="61"/>
    </row>
    <row r="892">
      <c r="A892" s="61"/>
      <c r="B892" s="61"/>
    </row>
    <row r="893">
      <c r="A893" s="61"/>
      <c r="B893" s="61"/>
    </row>
    <row r="894">
      <c r="A894" s="61"/>
      <c r="B894" s="61"/>
    </row>
    <row r="895">
      <c r="A895" s="61"/>
      <c r="B895" s="61"/>
    </row>
    <row r="896">
      <c r="A896" s="61"/>
      <c r="B896" s="61"/>
    </row>
    <row r="897">
      <c r="A897" s="61"/>
      <c r="B897" s="61"/>
    </row>
    <row r="898">
      <c r="A898" s="61"/>
      <c r="B898" s="61"/>
    </row>
    <row r="899">
      <c r="A899" s="61"/>
      <c r="B899" s="61"/>
    </row>
    <row r="900">
      <c r="A900" s="61"/>
      <c r="B900" s="61"/>
    </row>
    <row r="901">
      <c r="A901" s="61"/>
      <c r="B901" s="61"/>
    </row>
    <row r="902">
      <c r="A902" s="61"/>
      <c r="B902" s="61"/>
    </row>
    <row r="903">
      <c r="A903" s="61"/>
      <c r="B903" s="61"/>
    </row>
    <row r="904">
      <c r="A904" s="61"/>
      <c r="B904" s="61"/>
    </row>
    <row r="905">
      <c r="A905" s="61"/>
      <c r="B905" s="61"/>
    </row>
    <row r="906">
      <c r="A906" s="61"/>
      <c r="B906" s="61"/>
    </row>
    <row r="907">
      <c r="A907" s="61"/>
      <c r="B907" s="61"/>
    </row>
    <row r="908">
      <c r="A908" s="61"/>
      <c r="B908" s="61"/>
    </row>
    <row r="909">
      <c r="A909" s="61"/>
      <c r="B909" s="61"/>
    </row>
    <row r="910">
      <c r="A910" s="61"/>
      <c r="B910" s="61"/>
    </row>
    <row r="911">
      <c r="A911" s="61"/>
      <c r="B911" s="61"/>
    </row>
    <row r="912">
      <c r="A912" s="61"/>
      <c r="B912" s="61"/>
    </row>
    <row r="913">
      <c r="A913" s="61"/>
      <c r="B913" s="61"/>
    </row>
    <row r="914">
      <c r="A914" s="61"/>
      <c r="B914" s="61"/>
    </row>
    <row r="915">
      <c r="A915" s="61"/>
      <c r="B915" s="61"/>
    </row>
    <row r="916">
      <c r="A916" s="61"/>
      <c r="B916" s="61"/>
    </row>
    <row r="917">
      <c r="A917" s="61"/>
      <c r="B917" s="61"/>
    </row>
    <row r="918">
      <c r="A918" s="61"/>
      <c r="B918" s="61"/>
    </row>
    <row r="919">
      <c r="A919" s="61"/>
      <c r="B919" s="61"/>
    </row>
    <row r="920">
      <c r="A920" s="61"/>
      <c r="B920" s="61"/>
    </row>
    <row r="921">
      <c r="A921" s="61"/>
      <c r="B921" s="61"/>
    </row>
    <row r="922">
      <c r="A922" s="61"/>
      <c r="B922" s="61"/>
    </row>
    <row r="923">
      <c r="A923" s="61"/>
      <c r="B923" s="61"/>
    </row>
    <row r="924">
      <c r="A924" s="61"/>
      <c r="B924" s="61"/>
    </row>
    <row r="925">
      <c r="A925" s="61"/>
      <c r="B925" s="61"/>
    </row>
    <row r="926">
      <c r="A926" s="61"/>
      <c r="B926" s="61"/>
    </row>
    <row r="927">
      <c r="A927" s="61"/>
      <c r="B927" s="61"/>
    </row>
    <row r="928">
      <c r="A928" s="61"/>
      <c r="B928" s="61"/>
    </row>
    <row r="929">
      <c r="A929" s="61"/>
      <c r="B929" s="61"/>
    </row>
    <row r="930">
      <c r="A930" s="61"/>
      <c r="B930" s="61"/>
    </row>
    <row r="931">
      <c r="A931" s="61"/>
      <c r="B931" s="61"/>
    </row>
    <row r="932">
      <c r="A932" s="61"/>
      <c r="B932" s="61"/>
    </row>
    <row r="933">
      <c r="A933" s="61"/>
      <c r="B933" s="61"/>
    </row>
    <row r="934">
      <c r="A934" s="61"/>
      <c r="B934" s="61"/>
    </row>
    <row r="935">
      <c r="A935" s="61"/>
      <c r="B935" s="61"/>
    </row>
    <row r="936">
      <c r="A936" s="61"/>
      <c r="B936" s="61"/>
    </row>
    <row r="937">
      <c r="A937" s="61"/>
      <c r="B937" s="61"/>
    </row>
    <row r="938">
      <c r="A938" s="61"/>
      <c r="B938" s="61"/>
    </row>
    <row r="939">
      <c r="A939" s="61"/>
      <c r="B939" s="61"/>
    </row>
    <row r="940">
      <c r="A940" s="61"/>
      <c r="B940" s="61"/>
    </row>
    <row r="941">
      <c r="A941" s="61"/>
      <c r="B941" s="61"/>
    </row>
    <row r="942">
      <c r="A942" s="61"/>
      <c r="B942" s="61"/>
    </row>
    <row r="943">
      <c r="A943" s="61"/>
      <c r="B943" s="61"/>
    </row>
    <row r="944">
      <c r="A944" s="61"/>
      <c r="B944" s="61"/>
    </row>
    <row r="945">
      <c r="A945" s="61"/>
      <c r="B945" s="61"/>
    </row>
    <row r="946">
      <c r="A946" s="61"/>
      <c r="B946" s="61"/>
    </row>
    <row r="947">
      <c r="A947" s="61"/>
      <c r="B947" s="61"/>
    </row>
    <row r="948">
      <c r="A948" s="61"/>
      <c r="B948" s="61"/>
    </row>
    <row r="949">
      <c r="A949" s="61"/>
      <c r="B949" s="61"/>
    </row>
    <row r="950">
      <c r="A950" s="61"/>
      <c r="B950" s="61"/>
    </row>
    <row r="951">
      <c r="A951" s="61"/>
      <c r="B951" s="61"/>
    </row>
    <row r="952">
      <c r="A952" s="61"/>
      <c r="B952" s="61"/>
    </row>
    <row r="953">
      <c r="A953" s="61"/>
      <c r="B953" s="61"/>
    </row>
    <row r="954">
      <c r="A954" s="61"/>
      <c r="B954" s="61"/>
    </row>
    <row r="955">
      <c r="A955" s="61"/>
      <c r="B955" s="61"/>
    </row>
    <row r="956">
      <c r="A956" s="61"/>
      <c r="B956" s="61"/>
    </row>
    <row r="957">
      <c r="A957" s="61"/>
      <c r="B957" s="61"/>
    </row>
    <row r="958">
      <c r="A958" s="61"/>
      <c r="B958" s="61"/>
    </row>
    <row r="959">
      <c r="A959" s="61"/>
      <c r="B959" s="61"/>
    </row>
    <row r="960">
      <c r="A960" s="61"/>
      <c r="B960" s="61"/>
    </row>
    <row r="961">
      <c r="A961" s="61"/>
      <c r="B961" s="61"/>
    </row>
    <row r="962">
      <c r="A962" s="61"/>
      <c r="B962" s="61"/>
    </row>
    <row r="963">
      <c r="A963" s="61"/>
      <c r="B963" s="61"/>
    </row>
    <row r="964">
      <c r="A964" s="61"/>
      <c r="B964" s="61"/>
    </row>
    <row r="965">
      <c r="A965" s="61"/>
      <c r="B965" s="61"/>
    </row>
    <row r="966">
      <c r="A966" s="61"/>
      <c r="B966" s="61"/>
    </row>
    <row r="967">
      <c r="A967" s="61"/>
      <c r="B967" s="61"/>
    </row>
    <row r="968">
      <c r="A968" s="61"/>
      <c r="B968" s="61"/>
    </row>
    <row r="969">
      <c r="A969" s="61"/>
      <c r="B969" s="61"/>
    </row>
    <row r="970">
      <c r="A970" s="61"/>
      <c r="B970" s="61"/>
    </row>
    <row r="971">
      <c r="A971" s="61"/>
      <c r="B971" s="61"/>
    </row>
    <row r="972">
      <c r="A972" s="61"/>
      <c r="B972" s="61"/>
    </row>
    <row r="973">
      <c r="A973" s="61"/>
      <c r="B973" s="61"/>
    </row>
    <row r="974">
      <c r="A974" s="61"/>
      <c r="B974" s="61"/>
    </row>
    <row r="975">
      <c r="A975" s="61"/>
      <c r="B975" s="61"/>
    </row>
    <row r="976">
      <c r="A976" s="61"/>
      <c r="B976" s="61"/>
    </row>
    <row r="977">
      <c r="A977" s="61"/>
      <c r="B977" s="61"/>
    </row>
    <row r="978">
      <c r="A978" s="61"/>
      <c r="B978" s="61"/>
    </row>
    <row r="979">
      <c r="A979" s="61"/>
      <c r="B979" s="61"/>
    </row>
    <row r="980">
      <c r="A980" s="61"/>
      <c r="B980" s="61"/>
    </row>
    <row r="981">
      <c r="A981" s="61"/>
      <c r="B981" s="61"/>
    </row>
    <row r="982">
      <c r="A982" s="61"/>
      <c r="B982" s="61"/>
    </row>
    <row r="983">
      <c r="A983" s="61"/>
      <c r="B983" s="61"/>
    </row>
    <row r="984">
      <c r="A984" s="61"/>
      <c r="B984" s="61"/>
    </row>
    <row r="985">
      <c r="A985" s="61"/>
      <c r="B985" s="61"/>
    </row>
    <row r="986">
      <c r="A986" s="61"/>
      <c r="B986" s="61"/>
    </row>
    <row r="987">
      <c r="A987" s="61"/>
      <c r="B987" s="61"/>
    </row>
    <row r="988">
      <c r="A988" s="61"/>
      <c r="B988" s="61"/>
    </row>
    <row r="989">
      <c r="A989" s="61"/>
      <c r="B989" s="61"/>
    </row>
    <row r="990">
      <c r="A990" s="61"/>
      <c r="B990" s="61"/>
    </row>
    <row r="991">
      <c r="A991" s="61"/>
      <c r="B991" s="61"/>
    </row>
    <row r="992">
      <c r="A992" s="61"/>
      <c r="B992" s="61"/>
    </row>
    <row r="993">
      <c r="A993" s="61"/>
      <c r="B993" s="61"/>
    </row>
    <row r="994">
      <c r="A994" s="61"/>
      <c r="B994" s="61"/>
    </row>
    <row r="995">
      <c r="A995" s="61"/>
      <c r="B995" s="61"/>
    </row>
    <row r="996">
      <c r="A996" s="61"/>
      <c r="B996" s="61"/>
    </row>
    <row r="997">
      <c r="A997" s="61"/>
      <c r="B997" s="61"/>
    </row>
    <row r="998">
      <c r="A998" s="61"/>
      <c r="B998" s="61"/>
    </row>
    <row r="999">
      <c r="A999" s="61"/>
      <c r="B999" s="61"/>
    </row>
  </sheetData>
  <mergeCells count="2">
    <mergeCell ref="A1:B1"/>
    <mergeCell ref="A2:B2"/>
  </mergeCells>
  <hyperlinks>
    <hyperlink r:id="rId1" ref="A2"/>
    <hyperlink r:id="rId2" ref="B4"/>
    <hyperlink display="https://developer.ibm.com/tutorials/ansible-automation-for-power/" location="AIX!B7" ref="B5"/>
    <hyperlink r:id="rId3" ref="B6"/>
    <hyperlink r:id="rId4" ref="B7"/>
    <hyperlink r:id="rId5" ref="B8"/>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38"/>
    <col customWidth="1" min="2" max="2" width="50.63"/>
  </cols>
  <sheetData>
    <row r="1">
      <c r="A1" s="62" t="s">
        <v>156</v>
      </c>
      <c r="B1" s="22"/>
    </row>
    <row r="2">
      <c r="A2" s="52" t="s">
        <v>109</v>
      </c>
      <c r="B2" s="53" t="s">
        <v>110</v>
      </c>
    </row>
    <row r="3">
      <c r="A3" s="41" t="s">
        <v>157</v>
      </c>
      <c r="B3" s="42" t="s">
        <v>158</v>
      </c>
    </row>
    <row r="4">
      <c r="A4" s="61"/>
      <c r="B4" s="61"/>
    </row>
    <row r="5">
      <c r="A5" s="61"/>
      <c r="B5" s="61"/>
    </row>
    <row r="6">
      <c r="A6" s="61"/>
      <c r="B6" s="61"/>
    </row>
    <row r="7">
      <c r="A7" s="61"/>
      <c r="B7" s="61"/>
    </row>
    <row r="8">
      <c r="A8" s="61"/>
      <c r="B8" s="61"/>
    </row>
    <row r="9">
      <c r="A9" s="61"/>
      <c r="B9" s="61"/>
    </row>
    <row r="10">
      <c r="A10" s="61"/>
      <c r="B10" s="61"/>
    </row>
    <row r="11">
      <c r="A11" s="61"/>
      <c r="B11" s="61"/>
    </row>
    <row r="12">
      <c r="A12" s="61"/>
      <c r="B12" s="61"/>
    </row>
    <row r="13">
      <c r="A13" s="61"/>
      <c r="B13" s="61"/>
    </row>
    <row r="14">
      <c r="A14" s="61"/>
      <c r="B14" s="61"/>
    </row>
    <row r="15">
      <c r="A15" s="61"/>
      <c r="B15" s="61"/>
    </row>
    <row r="16">
      <c r="A16" s="61"/>
      <c r="B16" s="61"/>
    </row>
    <row r="17">
      <c r="A17" s="61"/>
      <c r="B17" s="61"/>
    </row>
    <row r="18">
      <c r="A18" s="61"/>
      <c r="B18" s="61"/>
    </row>
    <row r="19">
      <c r="A19" s="61"/>
      <c r="B19" s="61"/>
    </row>
    <row r="20">
      <c r="A20" s="61"/>
      <c r="B20" s="61"/>
    </row>
    <row r="21">
      <c r="A21" s="61"/>
      <c r="B21" s="61"/>
    </row>
    <row r="22">
      <c r="A22" s="61"/>
      <c r="B22" s="61"/>
    </row>
    <row r="23">
      <c r="A23" s="61"/>
      <c r="B23" s="61"/>
    </row>
    <row r="24">
      <c r="A24" s="61"/>
      <c r="B24" s="61"/>
    </row>
    <row r="25">
      <c r="A25" s="61"/>
      <c r="B25" s="61"/>
    </row>
    <row r="26">
      <c r="A26" s="61"/>
      <c r="B26" s="61"/>
    </row>
    <row r="27">
      <c r="A27" s="61"/>
      <c r="B27" s="61"/>
    </row>
    <row r="28">
      <c r="A28" s="61"/>
      <c r="B28" s="61"/>
    </row>
    <row r="29">
      <c r="A29" s="61"/>
      <c r="B29" s="61"/>
    </row>
    <row r="30">
      <c r="A30" s="61"/>
      <c r="B30" s="61"/>
    </row>
    <row r="31">
      <c r="A31" s="61"/>
      <c r="B31" s="61"/>
    </row>
    <row r="32">
      <c r="A32" s="61"/>
      <c r="B32" s="61"/>
    </row>
    <row r="33">
      <c r="A33" s="61"/>
      <c r="B33" s="61"/>
    </row>
    <row r="34">
      <c r="A34" s="61"/>
      <c r="B34" s="61"/>
    </row>
    <row r="35">
      <c r="A35" s="61"/>
      <c r="B35" s="61"/>
    </row>
    <row r="36">
      <c r="A36" s="61"/>
      <c r="B36" s="61"/>
    </row>
    <row r="37">
      <c r="A37" s="61"/>
      <c r="B37" s="61"/>
    </row>
    <row r="38">
      <c r="A38" s="61"/>
      <c r="B38" s="61"/>
    </row>
    <row r="39">
      <c r="A39" s="61"/>
      <c r="B39" s="61"/>
    </row>
    <row r="40">
      <c r="A40" s="61"/>
      <c r="B40" s="61"/>
    </row>
    <row r="41">
      <c r="A41" s="61"/>
      <c r="B41" s="61"/>
    </row>
    <row r="42">
      <c r="A42" s="61"/>
      <c r="B42" s="61"/>
    </row>
    <row r="43">
      <c r="A43" s="61"/>
      <c r="B43" s="61"/>
    </row>
    <row r="44">
      <c r="A44" s="61"/>
      <c r="B44" s="61"/>
    </row>
    <row r="45">
      <c r="A45" s="61"/>
      <c r="B45" s="61"/>
    </row>
    <row r="46">
      <c r="A46" s="61"/>
      <c r="B46" s="61"/>
    </row>
    <row r="47">
      <c r="A47" s="61"/>
      <c r="B47" s="61"/>
    </row>
    <row r="48">
      <c r="A48" s="61"/>
      <c r="B48" s="61"/>
    </row>
    <row r="49">
      <c r="A49" s="61"/>
      <c r="B49" s="61"/>
    </row>
    <row r="50">
      <c r="A50" s="61"/>
      <c r="B50" s="61"/>
    </row>
    <row r="51">
      <c r="A51" s="61"/>
      <c r="B51" s="61"/>
    </row>
    <row r="52">
      <c r="A52" s="61"/>
      <c r="B52" s="61"/>
    </row>
    <row r="53">
      <c r="A53" s="61"/>
      <c r="B53" s="61"/>
    </row>
    <row r="54">
      <c r="A54" s="61"/>
      <c r="B54" s="61"/>
    </row>
    <row r="55">
      <c r="A55" s="61"/>
      <c r="B55" s="61"/>
    </row>
    <row r="56">
      <c r="A56" s="61"/>
      <c r="B56" s="61"/>
    </row>
    <row r="57">
      <c r="A57" s="61"/>
      <c r="B57" s="61"/>
    </row>
    <row r="58">
      <c r="A58" s="61"/>
      <c r="B58" s="61"/>
    </row>
    <row r="59">
      <c r="A59" s="61"/>
      <c r="B59" s="61"/>
    </row>
    <row r="60">
      <c r="A60" s="61"/>
      <c r="B60" s="61"/>
    </row>
    <row r="61">
      <c r="A61" s="61"/>
      <c r="B61" s="61"/>
    </row>
    <row r="62">
      <c r="A62" s="61"/>
      <c r="B62" s="61"/>
    </row>
    <row r="63">
      <c r="A63" s="61"/>
      <c r="B63" s="61"/>
    </row>
    <row r="64">
      <c r="A64" s="61"/>
      <c r="B64" s="61"/>
    </row>
    <row r="65">
      <c r="A65" s="61"/>
      <c r="B65" s="61"/>
    </row>
    <row r="66">
      <c r="A66" s="61"/>
      <c r="B66" s="61"/>
    </row>
    <row r="67">
      <c r="A67" s="61"/>
      <c r="B67" s="61"/>
    </row>
    <row r="68">
      <c r="A68" s="61"/>
      <c r="B68" s="61"/>
    </row>
    <row r="69">
      <c r="A69" s="61"/>
      <c r="B69" s="61"/>
    </row>
    <row r="70">
      <c r="A70" s="61"/>
      <c r="B70" s="61"/>
    </row>
    <row r="71">
      <c r="A71" s="61"/>
      <c r="B71" s="61"/>
    </row>
    <row r="72">
      <c r="A72" s="61"/>
      <c r="B72" s="61"/>
    </row>
    <row r="73">
      <c r="A73" s="61"/>
      <c r="B73" s="61"/>
    </row>
    <row r="74">
      <c r="A74" s="61"/>
      <c r="B74" s="61"/>
    </row>
    <row r="75">
      <c r="A75" s="61"/>
      <c r="B75" s="61"/>
    </row>
    <row r="76">
      <c r="A76" s="61"/>
      <c r="B76" s="61"/>
    </row>
    <row r="77">
      <c r="A77" s="61"/>
      <c r="B77" s="61"/>
    </row>
    <row r="78">
      <c r="A78" s="61"/>
      <c r="B78" s="61"/>
    </row>
    <row r="79">
      <c r="A79" s="61"/>
      <c r="B79" s="61"/>
    </row>
    <row r="80">
      <c r="A80" s="61"/>
      <c r="B80" s="61"/>
    </row>
    <row r="81">
      <c r="A81" s="61"/>
      <c r="B81" s="61"/>
    </row>
    <row r="82">
      <c r="A82" s="61"/>
      <c r="B82" s="61"/>
    </row>
    <row r="83">
      <c r="A83" s="61"/>
      <c r="B83" s="61"/>
    </row>
    <row r="84">
      <c r="A84" s="61"/>
      <c r="B84" s="61"/>
    </row>
    <row r="85">
      <c r="A85" s="61"/>
      <c r="B85" s="61"/>
    </row>
    <row r="86">
      <c r="A86" s="61"/>
      <c r="B86" s="61"/>
    </row>
    <row r="87">
      <c r="A87" s="61"/>
      <c r="B87" s="61"/>
    </row>
    <row r="88">
      <c r="A88" s="61"/>
      <c r="B88" s="61"/>
    </row>
    <row r="89">
      <c r="A89" s="61"/>
      <c r="B89" s="61"/>
    </row>
    <row r="90">
      <c r="A90" s="61"/>
      <c r="B90" s="61"/>
    </row>
    <row r="91">
      <c r="A91" s="61"/>
      <c r="B91" s="61"/>
    </row>
    <row r="92">
      <c r="A92" s="61"/>
      <c r="B92" s="61"/>
    </row>
    <row r="93">
      <c r="A93" s="61"/>
      <c r="B93" s="61"/>
    </row>
    <row r="94">
      <c r="A94" s="61"/>
      <c r="B94" s="61"/>
    </row>
    <row r="95">
      <c r="A95" s="61"/>
      <c r="B95" s="61"/>
    </row>
    <row r="96">
      <c r="A96" s="61"/>
      <c r="B96" s="61"/>
    </row>
    <row r="97">
      <c r="A97" s="61"/>
      <c r="B97" s="61"/>
    </row>
    <row r="98">
      <c r="A98" s="61"/>
      <c r="B98" s="61"/>
    </row>
    <row r="99">
      <c r="A99" s="61"/>
      <c r="B99" s="61"/>
    </row>
    <row r="100">
      <c r="A100" s="61"/>
      <c r="B100" s="61"/>
    </row>
    <row r="101">
      <c r="A101" s="61"/>
      <c r="B101" s="61"/>
    </row>
    <row r="102">
      <c r="A102" s="61"/>
      <c r="B102" s="61"/>
    </row>
    <row r="103">
      <c r="A103" s="61"/>
      <c r="B103" s="61"/>
    </row>
    <row r="104">
      <c r="A104" s="61"/>
      <c r="B104" s="61"/>
    </row>
    <row r="105">
      <c r="A105" s="61"/>
      <c r="B105" s="61"/>
    </row>
    <row r="106">
      <c r="A106" s="61"/>
      <c r="B106" s="61"/>
    </row>
    <row r="107">
      <c r="A107" s="61"/>
      <c r="B107" s="61"/>
    </row>
    <row r="108">
      <c r="A108" s="61"/>
      <c r="B108" s="61"/>
    </row>
    <row r="109">
      <c r="A109" s="61"/>
      <c r="B109" s="61"/>
    </row>
    <row r="110">
      <c r="A110" s="61"/>
      <c r="B110" s="61"/>
    </row>
    <row r="111">
      <c r="A111" s="61"/>
      <c r="B111" s="61"/>
    </row>
    <row r="112">
      <c r="A112" s="61"/>
      <c r="B112" s="61"/>
    </row>
    <row r="113">
      <c r="A113" s="61"/>
      <c r="B113" s="61"/>
    </row>
    <row r="114">
      <c r="A114" s="61"/>
      <c r="B114" s="61"/>
    </row>
    <row r="115">
      <c r="A115" s="61"/>
      <c r="B115" s="61"/>
    </row>
    <row r="116">
      <c r="A116" s="61"/>
      <c r="B116" s="61"/>
    </row>
    <row r="117">
      <c r="A117" s="61"/>
      <c r="B117" s="61"/>
    </row>
    <row r="118">
      <c r="A118" s="61"/>
      <c r="B118" s="61"/>
    </row>
    <row r="119">
      <c r="A119" s="61"/>
      <c r="B119" s="61"/>
    </row>
    <row r="120">
      <c r="A120" s="61"/>
      <c r="B120" s="61"/>
    </row>
    <row r="121">
      <c r="A121" s="61"/>
      <c r="B121" s="61"/>
    </row>
    <row r="122">
      <c r="A122" s="61"/>
      <c r="B122" s="61"/>
    </row>
    <row r="123">
      <c r="A123" s="61"/>
      <c r="B123" s="61"/>
    </row>
    <row r="124">
      <c r="A124" s="61"/>
      <c r="B124" s="61"/>
    </row>
    <row r="125">
      <c r="A125" s="61"/>
      <c r="B125" s="61"/>
    </row>
    <row r="126">
      <c r="A126" s="61"/>
      <c r="B126" s="61"/>
    </row>
    <row r="127">
      <c r="A127" s="61"/>
      <c r="B127" s="61"/>
    </row>
    <row r="128">
      <c r="A128" s="61"/>
      <c r="B128" s="61"/>
    </row>
    <row r="129">
      <c r="A129" s="61"/>
      <c r="B129" s="61"/>
    </row>
    <row r="130">
      <c r="A130" s="61"/>
      <c r="B130" s="61"/>
    </row>
    <row r="131">
      <c r="A131" s="61"/>
      <c r="B131" s="61"/>
    </row>
    <row r="132">
      <c r="A132" s="61"/>
      <c r="B132" s="61"/>
    </row>
    <row r="133">
      <c r="A133" s="61"/>
      <c r="B133" s="61"/>
    </row>
    <row r="134">
      <c r="A134" s="61"/>
      <c r="B134" s="61"/>
    </row>
    <row r="135">
      <c r="A135" s="61"/>
      <c r="B135" s="61"/>
    </row>
    <row r="136">
      <c r="A136" s="61"/>
      <c r="B136" s="61"/>
    </row>
    <row r="137">
      <c r="A137" s="61"/>
      <c r="B137" s="61"/>
    </row>
    <row r="138">
      <c r="A138" s="61"/>
      <c r="B138" s="61"/>
    </row>
    <row r="139">
      <c r="A139" s="61"/>
      <c r="B139" s="61"/>
    </row>
    <row r="140">
      <c r="A140" s="61"/>
      <c r="B140" s="61"/>
    </row>
    <row r="141">
      <c r="A141" s="61"/>
      <c r="B141" s="61"/>
    </row>
    <row r="142">
      <c r="A142" s="61"/>
      <c r="B142" s="61"/>
    </row>
    <row r="143">
      <c r="A143" s="61"/>
      <c r="B143" s="61"/>
    </row>
    <row r="144">
      <c r="A144" s="61"/>
      <c r="B144" s="61"/>
    </row>
    <row r="145">
      <c r="A145" s="61"/>
      <c r="B145" s="61"/>
    </row>
    <row r="146">
      <c r="A146" s="61"/>
      <c r="B146" s="61"/>
    </row>
    <row r="147">
      <c r="A147" s="61"/>
      <c r="B147" s="61"/>
    </row>
    <row r="148">
      <c r="A148" s="61"/>
      <c r="B148" s="61"/>
    </row>
    <row r="149">
      <c r="A149" s="61"/>
      <c r="B149" s="61"/>
    </row>
    <row r="150">
      <c r="A150" s="61"/>
      <c r="B150" s="61"/>
    </row>
    <row r="151">
      <c r="A151" s="61"/>
      <c r="B151" s="61"/>
    </row>
    <row r="152">
      <c r="A152" s="61"/>
      <c r="B152" s="61"/>
    </row>
    <row r="153">
      <c r="A153" s="61"/>
      <c r="B153" s="61"/>
    </row>
    <row r="154">
      <c r="A154" s="61"/>
      <c r="B154" s="61"/>
    </row>
    <row r="155">
      <c r="A155" s="61"/>
      <c r="B155" s="61"/>
    </row>
    <row r="156">
      <c r="A156" s="61"/>
      <c r="B156" s="61"/>
    </row>
    <row r="157">
      <c r="A157" s="61"/>
      <c r="B157" s="61"/>
    </row>
    <row r="158">
      <c r="A158" s="61"/>
      <c r="B158" s="61"/>
    </row>
    <row r="159">
      <c r="A159" s="61"/>
      <c r="B159" s="61"/>
    </row>
    <row r="160">
      <c r="A160" s="61"/>
      <c r="B160" s="61"/>
    </row>
    <row r="161">
      <c r="A161" s="61"/>
      <c r="B161" s="61"/>
    </row>
    <row r="162">
      <c r="A162" s="61"/>
      <c r="B162" s="61"/>
    </row>
    <row r="163">
      <c r="A163" s="61"/>
      <c r="B163" s="61"/>
    </row>
    <row r="164">
      <c r="A164" s="61"/>
      <c r="B164" s="61"/>
    </row>
    <row r="165">
      <c r="A165" s="61"/>
      <c r="B165" s="61"/>
    </row>
    <row r="166">
      <c r="A166" s="61"/>
      <c r="B166" s="61"/>
    </row>
    <row r="167">
      <c r="A167" s="61"/>
      <c r="B167" s="61"/>
    </row>
    <row r="168">
      <c r="A168" s="61"/>
      <c r="B168" s="61"/>
    </row>
    <row r="169">
      <c r="A169" s="61"/>
      <c r="B169" s="61"/>
    </row>
    <row r="170">
      <c r="A170" s="61"/>
      <c r="B170" s="61"/>
    </row>
    <row r="171">
      <c r="A171" s="61"/>
      <c r="B171" s="61"/>
    </row>
    <row r="172">
      <c r="A172" s="61"/>
      <c r="B172" s="61"/>
    </row>
    <row r="173">
      <c r="A173" s="61"/>
      <c r="B173" s="61"/>
    </row>
    <row r="174">
      <c r="A174" s="61"/>
      <c r="B174" s="61"/>
    </row>
    <row r="175">
      <c r="A175" s="61"/>
      <c r="B175" s="61"/>
    </row>
    <row r="176">
      <c r="A176" s="61"/>
      <c r="B176" s="61"/>
    </row>
    <row r="177">
      <c r="A177" s="61"/>
      <c r="B177" s="61"/>
    </row>
    <row r="178">
      <c r="A178" s="61"/>
      <c r="B178" s="61"/>
    </row>
    <row r="179">
      <c r="A179" s="61"/>
      <c r="B179" s="61"/>
    </row>
    <row r="180">
      <c r="A180" s="61"/>
      <c r="B180" s="61"/>
    </row>
    <row r="181">
      <c r="A181" s="61"/>
      <c r="B181" s="61"/>
    </row>
    <row r="182">
      <c r="A182" s="61"/>
      <c r="B182" s="61"/>
    </row>
    <row r="183">
      <c r="A183" s="61"/>
      <c r="B183" s="61"/>
    </row>
    <row r="184">
      <c r="A184" s="61"/>
      <c r="B184" s="61"/>
    </row>
    <row r="185">
      <c r="A185" s="61"/>
      <c r="B185" s="61"/>
    </row>
    <row r="186">
      <c r="A186" s="61"/>
      <c r="B186" s="61"/>
    </row>
    <row r="187">
      <c r="A187" s="61"/>
      <c r="B187" s="61"/>
    </row>
    <row r="188">
      <c r="A188" s="61"/>
      <c r="B188" s="61"/>
    </row>
    <row r="189">
      <c r="A189" s="61"/>
      <c r="B189" s="61"/>
    </row>
    <row r="190">
      <c r="A190" s="61"/>
      <c r="B190" s="61"/>
    </row>
    <row r="191">
      <c r="A191" s="61"/>
      <c r="B191" s="61"/>
    </row>
    <row r="192">
      <c r="A192" s="61"/>
      <c r="B192" s="61"/>
    </row>
    <row r="193">
      <c r="A193" s="61"/>
      <c r="B193" s="61"/>
    </row>
    <row r="194">
      <c r="A194" s="61"/>
      <c r="B194" s="61"/>
    </row>
    <row r="195">
      <c r="A195" s="61"/>
      <c r="B195" s="61"/>
    </row>
    <row r="196">
      <c r="A196" s="61"/>
      <c r="B196" s="61"/>
    </row>
    <row r="197">
      <c r="A197" s="61"/>
      <c r="B197" s="61"/>
    </row>
    <row r="198">
      <c r="A198" s="61"/>
      <c r="B198" s="61"/>
    </row>
    <row r="199">
      <c r="A199" s="61"/>
      <c r="B199" s="61"/>
    </row>
    <row r="200">
      <c r="A200" s="61"/>
      <c r="B200" s="61"/>
    </row>
    <row r="201">
      <c r="A201" s="61"/>
      <c r="B201" s="61"/>
    </row>
    <row r="202">
      <c r="A202" s="61"/>
      <c r="B202" s="61"/>
    </row>
    <row r="203">
      <c r="A203" s="61"/>
      <c r="B203" s="61"/>
    </row>
    <row r="204">
      <c r="A204" s="61"/>
      <c r="B204" s="61"/>
    </row>
    <row r="205">
      <c r="A205" s="61"/>
      <c r="B205" s="61"/>
    </row>
    <row r="206">
      <c r="A206" s="61"/>
      <c r="B206" s="61"/>
    </row>
    <row r="207">
      <c r="A207" s="61"/>
      <c r="B207" s="61"/>
    </row>
    <row r="208">
      <c r="A208" s="61"/>
      <c r="B208" s="61"/>
    </row>
    <row r="209">
      <c r="A209" s="61"/>
      <c r="B209" s="61"/>
    </row>
    <row r="210">
      <c r="A210" s="61"/>
      <c r="B210" s="61"/>
    </row>
    <row r="211">
      <c r="A211" s="61"/>
      <c r="B211" s="61"/>
    </row>
    <row r="212">
      <c r="A212" s="61"/>
      <c r="B212" s="61"/>
    </row>
    <row r="213">
      <c r="A213" s="61"/>
      <c r="B213" s="61"/>
    </row>
    <row r="214">
      <c r="A214" s="61"/>
      <c r="B214" s="61"/>
    </row>
    <row r="215">
      <c r="A215" s="61"/>
      <c r="B215" s="61"/>
    </row>
    <row r="216">
      <c r="A216" s="61"/>
      <c r="B216" s="61"/>
    </row>
    <row r="217">
      <c r="A217" s="61"/>
      <c r="B217" s="61"/>
    </row>
    <row r="218">
      <c r="A218" s="61"/>
      <c r="B218" s="61"/>
    </row>
    <row r="219">
      <c r="A219" s="61"/>
      <c r="B219" s="61"/>
    </row>
    <row r="220">
      <c r="A220" s="61"/>
      <c r="B220" s="61"/>
    </row>
    <row r="221">
      <c r="A221" s="61"/>
      <c r="B221" s="61"/>
    </row>
    <row r="222">
      <c r="A222" s="61"/>
      <c r="B222" s="61"/>
    </row>
    <row r="223">
      <c r="A223" s="61"/>
      <c r="B223" s="61"/>
    </row>
    <row r="224">
      <c r="A224" s="61"/>
      <c r="B224" s="61"/>
    </row>
    <row r="225">
      <c r="A225" s="61"/>
      <c r="B225" s="61"/>
    </row>
    <row r="226">
      <c r="A226" s="61"/>
      <c r="B226" s="61"/>
    </row>
    <row r="227">
      <c r="A227" s="61"/>
      <c r="B227" s="61"/>
    </row>
    <row r="228">
      <c r="A228" s="61"/>
      <c r="B228" s="61"/>
    </row>
    <row r="229">
      <c r="A229" s="61"/>
      <c r="B229" s="61"/>
    </row>
    <row r="230">
      <c r="A230" s="61"/>
      <c r="B230" s="61"/>
    </row>
    <row r="231">
      <c r="A231" s="61"/>
      <c r="B231" s="61"/>
    </row>
    <row r="232">
      <c r="A232" s="61"/>
      <c r="B232" s="61"/>
    </row>
    <row r="233">
      <c r="A233" s="61"/>
      <c r="B233" s="61"/>
    </row>
    <row r="234">
      <c r="A234" s="61"/>
      <c r="B234" s="61"/>
    </row>
    <row r="235">
      <c r="A235" s="61"/>
      <c r="B235" s="61"/>
    </row>
    <row r="236">
      <c r="A236" s="61"/>
      <c r="B236" s="61"/>
    </row>
    <row r="237">
      <c r="A237" s="61"/>
      <c r="B237" s="61"/>
    </row>
    <row r="238">
      <c r="A238" s="61"/>
      <c r="B238" s="61"/>
    </row>
    <row r="239">
      <c r="A239" s="61"/>
      <c r="B239" s="61"/>
    </row>
    <row r="240">
      <c r="A240" s="61"/>
      <c r="B240" s="61"/>
    </row>
    <row r="241">
      <c r="A241" s="61"/>
      <c r="B241" s="61"/>
    </row>
    <row r="242">
      <c r="A242" s="61"/>
      <c r="B242" s="61"/>
    </row>
    <row r="243">
      <c r="A243" s="61"/>
      <c r="B243" s="61"/>
    </row>
    <row r="244">
      <c r="A244" s="61"/>
      <c r="B244" s="61"/>
    </row>
    <row r="245">
      <c r="A245" s="61"/>
      <c r="B245" s="61"/>
    </row>
    <row r="246">
      <c r="A246" s="61"/>
      <c r="B246" s="61"/>
    </row>
    <row r="247">
      <c r="A247" s="61"/>
      <c r="B247" s="61"/>
    </row>
    <row r="248">
      <c r="A248" s="61"/>
      <c r="B248" s="61"/>
    </row>
    <row r="249">
      <c r="A249" s="61"/>
      <c r="B249" s="61"/>
    </row>
    <row r="250">
      <c r="A250" s="61"/>
      <c r="B250" s="61"/>
    </row>
    <row r="251">
      <c r="A251" s="61"/>
      <c r="B251" s="61"/>
    </row>
    <row r="252">
      <c r="A252" s="61"/>
      <c r="B252" s="61"/>
    </row>
    <row r="253">
      <c r="A253" s="61"/>
      <c r="B253" s="61"/>
    </row>
    <row r="254">
      <c r="A254" s="61"/>
      <c r="B254" s="61"/>
    </row>
    <row r="255">
      <c r="A255" s="61"/>
      <c r="B255" s="61"/>
    </row>
    <row r="256">
      <c r="A256" s="61"/>
      <c r="B256" s="61"/>
    </row>
    <row r="257">
      <c r="A257" s="61"/>
      <c r="B257" s="61"/>
    </row>
    <row r="258">
      <c r="A258" s="61"/>
      <c r="B258" s="61"/>
    </row>
    <row r="259">
      <c r="A259" s="61"/>
      <c r="B259" s="61"/>
    </row>
    <row r="260">
      <c r="A260" s="61"/>
      <c r="B260" s="61"/>
    </row>
    <row r="261">
      <c r="A261" s="61"/>
      <c r="B261" s="61"/>
    </row>
    <row r="262">
      <c r="A262" s="61"/>
      <c r="B262" s="61"/>
    </row>
    <row r="263">
      <c r="A263" s="61"/>
      <c r="B263" s="61"/>
    </row>
    <row r="264">
      <c r="A264" s="61"/>
      <c r="B264" s="61"/>
    </row>
    <row r="265">
      <c r="A265" s="61"/>
      <c r="B265" s="61"/>
    </row>
    <row r="266">
      <c r="A266" s="61"/>
      <c r="B266" s="61"/>
    </row>
    <row r="267">
      <c r="A267" s="61"/>
      <c r="B267" s="61"/>
    </row>
    <row r="268">
      <c r="A268" s="61"/>
      <c r="B268" s="61"/>
    </row>
    <row r="269">
      <c r="A269" s="61"/>
      <c r="B269" s="61"/>
    </row>
    <row r="270">
      <c r="A270" s="61"/>
      <c r="B270" s="61"/>
    </row>
    <row r="271">
      <c r="A271" s="61"/>
      <c r="B271" s="61"/>
    </row>
    <row r="272">
      <c r="A272" s="61"/>
      <c r="B272" s="61"/>
    </row>
    <row r="273">
      <c r="A273" s="61"/>
      <c r="B273" s="61"/>
    </row>
    <row r="274">
      <c r="A274" s="61"/>
      <c r="B274" s="61"/>
    </row>
    <row r="275">
      <c r="A275" s="61"/>
      <c r="B275" s="61"/>
    </row>
    <row r="276">
      <c r="A276" s="61"/>
      <c r="B276" s="61"/>
    </row>
    <row r="277">
      <c r="A277" s="61"/>
      <c r="B277" s="61"/>
    </row>
    <row r="278">
      <c r="A278" s="61"/>
      <c r="B278" s="61"/>
    </row>
    <row r="279">
      <c r="A279" s="61"/>
      <c r="B279" s="61"/>
    </row>
    <row r="280">
      <c r="A280" s="61"/>
      <c r="B280" s="61"/>
    </row>
    <row r="281">
      <c r="A281" s="61"/>
      <c r="B281" s="61"/>
    </row>
    <row r="282">
      <c r="A282" s="61"/>
      <c r="B282" s="61"/>
    </row>
    <row r="283">
      <c r="A283" s="61"/>
      <c r="B283" s="61"/>
    </row>
    <row r="284">
      <c r="A284" s="61"/>
      <c r="B284" s="61"/>
    </row>
    <row r="285">
      <c r="A285" s="61"/>
      <c r="B285" s="61"/>
    </row>
    <row r="286">
      <c r="A286" s="61"/>
      <c r="B286" s="61"/>
    </row>
    <row r="287">
      <c r="A287" s="61"/>
      <c r="B287" s="61"/>
    </row>
    <row r="288">
      <c r="A288" s="61"/>
      <c r="B288" s="61"/>
    </row>
    <row r="289">
      <c r="A289" s="61"/>
      <c r="B289" s="61"/>
    </row>
    <row r="290">
      <c r="A290" s="61"/>
      <c r="B290" s="61"/>
    </row>
    <row r="291">
      <c r="A291" s="61"/>
      <c r="B291" s="61"/>
    </row>
    <row r="292">
      <c r="A292" s="61"/>
      <c r="B292" s="61"/>
    </row>
    <row r="293">
      <c r="A293" s="61"/>
      <c r="B293" s="61"/>
    </row>
    <row r="294">
      <c r="A294" s="61"/>
      <c r="B294" s="61"/>
    </row>
    <row r="295">
      <c r="A295" s="61"/>
      <c r="B295" s="61"/>
    </row>
    <row r="296">
      <c r="A296" s="61"/>
      <c r="B296" s="61"/>
    </row>
    <row r="297">
      <c r="A297" s="61"/>
      <c r="B297" s="61"/>
    </row>
    <row r="298">
      <c r="A298" s="61"/>
      <c r="B298" s="61"/>
    </row>
    <row r="299">
      <c r="A299" s="61"/>
      <c r="B299" s="61"/>
    </row>
    <row r="300">
      <c r="A300" s="61"/>
      <c r="B300" s="61"/>
    </row>
    <row r="301">
      <c r="A301" s="61"/>
      <c r="B301" s="61"/>
    </row>
    <row r="302">
      <c r="A302" s="61"/>
      <c r="B302" s="61"/>
    </row>
    <row r="303">
      <c r="A303" s="61"/>
      <c r="B303" s="61"/>
    </row>
    <row r="304">
      <c r="A304" s="61"/>
      <c r="B304" s="61"/>
    </row>
    <row r="305">
      <c r="A305" s="61"/>
      <c r="B305" s="61"/>
    </row>
    <row r="306">
      <c r="A306" s="61"/>
      <c r="B306" s="61"/>
    </row>
    <row r="307">
      <c r="A307" s="61"/>
      <c r="B307" s="61"/>
    </row>
    <row r="308">
      <c r="A308" s="61"/>
      <c r="B308" s="61"/>
    </row>
    <row r="309">
      <c r="A309" s="61"/>
      <c r="B309" s="61"/>
    </row>
    <row r="310">
      <c r="A310" s="61"/>
      <c r="B310" s="61"/>
    </row>
    <row r="311">
      <c r="A311" s="61"/>
      <c r="B311" s="61"/>
    </row>
    <row r="312">
      <c r="A312" s="61"/>
      <c r="B312" s="61"/>
    </row>
    <row r="313">
      <c r="A313" s="61"/>
      <c r="B313" s="61"/>
    </row>
    <row r="314">
      <c r="A314" s="61"/>
      <c r="B314" s="61"/>
    </row>
    <row r="315">
      <c r="A315" s="61"/>
      <c r="B315" s="61"/>
    </row>
    <row r="316">
      <c r="A316" s="61"/>
      <c r="B316" s="61"/>
    </row>
    <row r="317">
      <c r="A317" s="61"/>
      <c r="B317" s="61"/>
    </row>
    <row r="318">
      <c r="A318" s="61"/>
      <c r="B318" s="61"/>
    </row>
    <row r="319">
      <c r="A319" s="61"/>
      <c r="B319" s="61"/>
    </row>
    <row r="320">
      <c r="A320" s="61"/>
      <c r="B320" s="61"/>
    </row>
    <row r="321">
      <c r="A321" s="61"/>
      <c r="B321" s="61"/>
    </row>
    <row r="322">
      <c r="A322" s="61"/>
      <c r="B322" s="61"/>
    </row>
    <row r="323">
      <c r="A323" s="61"/>
      <c r="B323" s="61"/>
    </row>
    <row r="324">
      <c r="A324" s="61"/>
      <c r="B324" s="61"/>
    </row>
    <row r="325">
      <c r="A325" s="61"/>
      <c r="B325" s="61"/>
    </row>
    <row r="326">
      <c r="A326" s="61"/>
      <c r="B326" s="61"/>
    </row>
    <row r="327">
      <c r="A327" s="61"/>
      <c r="B327" s="61"/>
    </row>
    <row r="328">
      <c r="A328" s="61"/>
      <c r="B328" s="61"/>
    </row>
    <row r="329">
      <c r="A329" s="61"/>
      <c r="B329" s="61"/>
    </row>
    <row r="330">
      <c r="A330" s="61"/>
      <c r="B330" s="61"/>
    </row>
    <row r="331">
      <c r="A331" s="61"/>
      <c r="B331" s="61"/>
    </row>
    <row r="332">
      <c r="A332" s="61"/>
      <c r="B332" s="61"/>
    </row>
    <row r="333">
      <c r="A333" s="61"/>
      <c r="B333" s="61"/>
    </row>
    <row r="334">
      <c r="A334" s="61"/>
      <c r="B334" s="61"/>
    </row>
    <row r="335">
      <c r="A335" s="61"/>
      <c r="B335" s="61"/>
    </row>
    <row r="336">
      <c r="A336" s="61"/>
      <c r="B336" s="61"/>
    </row>
    <row r="337">
      <c r="A337" s="61"/>
      <c r="B337" s="61"/>
    </row>
    <row r="338">
      <c r="A338" s="61"/>
      <c r="B338" s="61"/>
    </row>
    <row r="339">
      <c r="A339" s="61"/>
      <c r="B339" s="61"/>
    </row>
    <row r="340">
      <c r="A340" s="61"/>
      <c r="B340" s="61"/>
    </row>
    <row r="341">
      <c r="A341" s="61"/>
      <c r="B341" s="61"/>
    </row>
    <row r="342">
      <c r="A342" s="61"/>
      <c r="B342" s="61"/>
    </row>
    <row r="343">
      <c r="A343" s="61"/>
      <c r="B343" s="61"/>
    </row>
    <row r="344">
      <c r="A344" s="61"/>
      <c r="B344" s="61"/>
    </row>
    <row r="345">
      <c r="A345" s="61"/>
      <c r="B345" s="61"/>
    </row>
    <row r="346">
      <c r="A346" s="61"/>
      <c r="B346" s="61"/>
    </row>
    <row r="347">
      <c r="A347" s="61"/>
      <c r="B347" s="61"/>
    </row>
    <row r="348">
      <c r="A348" s="61"/>
      <c r="B348" s="61"/>
    </row>
    <row r="349">
      <c r="A349" s="61"/>
      <c r="B349" s="61"/>
    </row>
    <row r="350">
      <c r="A350" s="61"/>
      <c r="B350" s="61"/>
    </row>
    <row r="351">
      <c r="A351" s="61"/>
      <c r="B351" s="61"/>
    </row>
    <row r="352">
      <c r="A352" s="61"/>
      <c r="B352" s="61"/>
    </row>
    <row r="353">
      <c r="A353" s="61"/>
      <c r="B353" s="61"/>
    </row>
    <row r="354">
      <c r="A354" s="61"/>
      <c r="B354" s="61"/>
    </row>
    <row r="355">
      <c r="A355" s="61"/>
      <c r="B355" s="61"/>
    </row>
    <row r="356">
      <c r="A356" s="61"/>
      <c r="B356" s="61"/>
    </row>
    <row r="357">
      <c r="A357" s="61"/>
      <c r="B357" s="61"/>
    </row>
    <row r="358">
      <c r="A358" s="61"/>
      <c r="B358" s="61"/>
    </row>
    <row r="359">
      <c r="A359" s="61"/>
      <c r="B359" s="61"/>
    </row>
    <row r="360">
      <c r="A360" s="61"/>
      <c r="B360" s="61"/>
    </row>
    <row r="361">
      <c r="A361" s="61"/>
      <c r="B361" s="61"/>
    </row>
    <row r="362">
      <c r="A362" s="61"/>
      <c r="B362" s="61"/>
    </row>
    <row r="363">
      <c r="A363" s="61"/>
      <c r="B363" s="61"/>
    </row>
    <row r="364">
      <c r="A364" s="61"/>
      <c r="B364" s="61"/>
    </row>
    <row r="365">
      <c r="A365" s="61"/>
      <c r="B365" s="61"/>
    </row>
    <row r="366">
      <c r="A366" s="61"/>
      <c r="B366" s="61"/>
    </row>
    <row r="367">
      <c r="A367" s="61"/>
      <c r="B367" s="61"/>
    </row>
    <row r="368">
      <c r="A368" s="61"/>
      <c r="B368" s="61"/>
    </row>
    <row r="369">
      <c r="A369" s="61"/>
      <c r="B369" s="61"/>
    </row>
    <row r="370">
      <c r="A370" s="61"/>
      <c r="B370" s="61"/>
    </row>
    <row r="371">
      <c r="A371" s="61"/>
      <c r="B371" s="61"/>
    </row>
    <row r="372">
      <c r="A372" s="61"/>
      <c r="B372" s="61"/>
    </row>
    <row r="373">
      <c r="A373" s="61"/>
      <c r="B373" s="61"/>
    </row>
    <row r="374">
      <c r="A374" s="61"/>
      <c r="B374" s="61"/>
    </row>
    <row r="375">
      <c r="A375" s="61"/>
      <c r="B375" s="61"/>
    </row>
    <row r="376">
      <c r="A376" s="61"/>
      <c r="B376" s="61"/>
    </row>
    <row r="377">
      <c r="A377" s="61"/>
      <c r="B377" s="61"/>
    </row>
    <row r="378">
      <c r="A378" s="61"/>
      <c r="B378" s="61"/>
    </row>
    <row r="379">
      <c r="A379" s="61"/>
      <c r="B379" s="61"/>
    </row>
    <row r="380">
      <c r="A380" s="61"/>
      <c r="B380" s="61"/>
    </row>
    <row r="381">
      <c r="A381" s="61"/>
      <c r="B381" s="61"/>
    </row>
    <row r="382">
      <c r="A382" s="61"/>
      <c r="B382" s="61"/>
    </row>
    <row r="383">
      <c r="A383" s="61"/>
      <c r="B383" s="61"/>
    </row>
    <row r="384">
      <c r="A384" s="61"/>
      <c r="B384" s="61"/>
    </row>
    <row r="385">
      <c r="A385" s="61"/>
      <c r="B385" s="61"/>
    </row>
    <row r="386">
      <c r="A386" s="61"/>
      <c r="B386" s="61"/>
    </row>
    <row r="387">
      <c r="A387" s="61"/>
      <c r="B387" s="61"/>
    </row>
    <row r="388">
      <c r="A388" s="61"/>
      <c r="B388" s="61"/>
    </row>
    <row r="389">
      <c r="A389" s="61"/>
      <c r="B389" s="61"/>
    </row>
    <row r="390">
      <c r="A390" s="61"/>
      <c r="B390" s="61"/>
    </row>
    <row r="391">
      <c r="A391" s="61"/>
      <c r="B391" s="61"/>
    </row>
    <row r="392">
      <c r="A392" s="61"/>
      <c r="B392" s="61"/>
    </row>
    <row r="393">
      <c r="A393" s="61"/>
      <c r="B393" s="61"/>
    </row>
    <row r="394">
      <c r="A394" s="61"/>
      <c r="B394" s="61"/>
    </row>
    <row r="395">
      <c r="A395" s="61"/>
      <c r="B395" s="61"/>
    </row>
    <row r="396">
      <c r="A396" s="61"/>
      <c r="B396" s="61"/>
    </row>
    <row r="397">
      <c r="A397" s="61"/>
      <c r="B397" s="61"/>
    </row>
    <row r="398">
      <c r="A398" s="61"/>
      <c r="B398" s="61"/>
    </row>
    <row r="399">
      <c r="A399" s="61"/>
      <c r="B399" s="61"/>
    </row>
    <row r="400">
      <c r="A400" s="61"/>
      <c r="B400" s="61"/>
    </row>
    <row r="401">
      <c r="A401" s="61"/>
      <c r="B401" s="61"/>
    </row>
    <row r="402">
      <c r="A402" s="61"/>
      <c r="B402" s="61"/>
    </row>
    <row r="403">
      <c r="A403" s="61"/>
      <c r="B403" s="61"/>
    </row>
    <row r="404">
      <c r="A404" s="61"/>
      <c r="B404" s="61"/>
    </row>
    <row r="405">
      <c r="A405" s="61"/>
      <c r="B405" s="61"/>
    </row>
    <row r="406">
      <c r="A406" s="61"/>
      <c r="B406" s="61"/>
    </row>
    <row r="407">
      <c r="A407" s="61"/>
      <c r="B407" s="61"/>
    </row>
    <row r="408">
      <c r="A408" s="61"/>
      <c r="B408" s="61"/>
    </row>
    <row r="409">
      <c r="A409" s="61"/>
      <c r="B409" s="61"/>
    </row>
    <row r="410">
      <c r="A410" s="61"/>
      <c r="B410" s="61"/>
    </row>
    <row r="411">
      <c r="A411" s="61"/>
      <c r="B411" s="61"/>
    </row>
    <row r="412">
      <c r="A412" s="61"/>
      <c r="B412" s="61"/>
    </row>
    <row r="413">
      <c r="A413" s="61"/>
      <c r="B413" s="61"/>
    </row>
    <row r="414">
      <c r="A414" s="61"/>
      <c r="B414" s="61"/>
    </row>
    <row r="415">
      <c r="A415" s="61"/>
      <c r="B415" s="61"/>
    </row>
    <row r="416">
      <c r="A416" s="61"/>
      <c r="B416" s="61"/>
    </row>
    <row r="417">
      <c r="A417" s="61"/>
      <c r="B417" s="61"/>
    </row>
    <row r="418">
      <c r="A418" s="61"/>
      <c r="B418" s="61"/>
    </row>
    <row r="419">
      <c r="A419" s="61"/>
      <c r="B419" s="61"/>
    </row>
    <row r="420">
      <c r="A420" s="61"/>
      <c r="B420" s="61"/>
    </row>
    <row r="421">
      <c r="A421" s="61"/>
      <c r="B421" s="61"/>
    </row>
    <row r="422">
      <c r="A422" s="61"/>
      <c r="B422" s="61"/>
    </row>
    <row r="423">
      <c r="A423" s="61"/>
      <c r="B423" s="61"/>
    </row>
    <row r="424">
      <c r="A424" s="61"/>
      <c r="B424" s="61"/>
    </row>
    <row r="425">
      <c r="A425" s="61"/>
      <c r="B425" s="61"/>
    </row>
    <row r="426">
      <c r="A426" s="61"/>
      <c r="B426" s="61"/>
    </row>
    <row r="427">
      <c r="A427" s="61"/>
      <c r="B427" s="61"/>
    </row>
    <row r="428">
      <c r="A428" s="61"/>
      <c r="B428" s="61"/>
    </row>
    <row r="429">
      <c r="A429" s="61"/>
      <c r="B429" s="61"/>
    </row>
    <row r="430">
      <c r="A430" s="61"/>
      <c r="B430" s="61"/>
    </row>
    <row r="431">
      <c r="A431" s="61"/>
      <c r="B431" s="61"/>
    </row>
    <row r="432">
      <c r="A432" s="61"/>
      <c r="B432" s="61"/>
    </row>
    <row r="433">
      <c r="A433" s="61"/>
      <c r="B433" s="61"/>
    </row>
    <row r="434">
      <c r="A434" s="61"/>
      <c r="B434" s="61"/>
    </row>
    <row r="435">
      <c r="A435" s="61"/>
      <c r="B435" s="61"/>
    </row>
    <row r="436">
      <c r="A436" s="61"/>
      <c r="B436" s="61"/>
    </row>
    <row r="437">
      <c r="A437" s="61"/>
      <c r="B437" s="61"/>
    </row>
    <row r="438">
      <c r="A438" s="61"/>
      <c r="B438" s="61"/>
    </row>
    <row r="439">
      <c r="A439" s="61"/>
      <c r="B439" s="61"/>
    </row>
    <row r="440">
      <c r="A440" s="61"/>
      <c r="B440" s="61"/>
    </row>
    <row r="441">
      <c r="A441" s="61"/>
      <c r="B441" s="61"/>
    </row>
    <row r="442">
      <c r="A442" s="61"/>
      <c r="B442" s="61"/>
    </row>
    <row r="443">
      <c r="A443" s="61"/>
      <c r="B443" s="61"/>
    </row>
    <row r="444">
      <c r="A444" s="61"/>
      <c r="B444" s="61"/>
    </row>
    <row r="445">
      <c r="A445" s="61"/>
      <c r="B445" s="61"/>
    </row>
    <row r="446">
      <c r="A446" s="61"/>
      <c r="B446" s="61"/>
    </row>
    <row r="447">
      <c r="A447" s="61"/>
      <c r="B447" s="61"/>
    </row>
    <row r="448">
      <c r="A448" s="61"/>
      <c r="B448" s="61"/>
    </row>
    <row r="449">
      <c r="A449" s="61"/>
      <c r="B449" s="61"/>
    </row>
    <row r="450">
      <c r="A450" s="61"/>
      <c r="B450" s="61"/>
    </row>
    <row r="451">
      <c r="A451" s="61"/>
      <c r="B451" s="61"/>
    </row>
    <row r="452">
      <c r="A452" s="61"/>
      <c r="B452" s="61"/>
    </row>
    <row r="453">
      <c r="A453" s="61"/>
      <c r="B453" s="61"/>
    </row>
    <row r="454">
      <c r="A454" s="61"/>
      <c r="B454" s="61"/>
    </row>
    <row r="455">
      <c r="A455" s="61"/>
      <c r="B455" s="61"/>
    </row>
    <row r="456">
      <c r="A456" s="61"/>
      <c r="B456" s="61"/>
    </row>
    <row r="457">
      <c r="A457" s="61"/>
      <c r="B457" s="61"/>
    </row>
    <row r="458">
      <c r="A458" s="61"/>
      <c r="B458" s="61"/>
    </row>
    <row r="459">
      <c r="A459" s="61"/>
      <c r="B459" s="61"/>
    </row>
    <row r="460">
      <c r="A460" s="61"/>
      <c r="B460" s="61"/>
    </row>
    <row r="461">
      <c r="A461" s="61"/>
      <c r="B461" s="61"/>
    </row>
    <row r="462">
      <c r="A462" s="61"/>
      <c r="B462" s="61"/>
    </row>
    <row r="463">
      <c r="A463" s="61"/>
      <c r="B463" s="61"/>
    </row>
    <row r="464">
      <c r="A464" s="61"/>
      <c r="B464" s="61"/>
    </row>
    <row r="465">
      <c r="A465" s="61"/>
      <c r="B465" s="61"/>
    </row>
    <row r="466">
      <c r="A466" s="61"/>
      <c r="B466" s="61"/>
    </row>
    <row r="467">
      <c r="A467" s="61"/>
      <c r="B467" s="61"/>
    </row>
    <row r="468">
      <c r="A468" s="61"/>
      <c r="B468" s="61"/>
    </row>
    <row r="469">
      <c r="A469" s="61"/>
      <c r="B469" s="61"/>
    </row>
    <row r="470">
      <c r="A470" s="61"/>
      <c r="B470" s="61"/>
    </row>
    <row r="471">
      <c r="A471" s="61"/>
      <c r="B471" s="61"/>
    </row>
    <row r="472">
      <c r="A472" s="61"/>
      <c r="B472" s="61"/>
    </row>
    <row r="473">
      <c r="A473" s="61"/>
      <c r="B473" s="61"/>
    </row>
    <row r="474">
      <c r="A474" s="61"/>
      <c r="B474" s="61"/>
    </row>
    <row r="475">
      <c r="A475" s="61"/>
      <c r="B475" s="61"/>
    </row>
    <row r="476">
      <c r="A476" s="61"/>
      <c r="B476" s="61"/>
    </row>
    <row r="477">
      <c r="A477" s="61"/>
      <c r="B477" s="61"/>
    </row>
    <row r="478">
      <c r="A478" s="61"/>
      <c r="B478" s="61"/>
    </row>
    <row r="479">
      <c r="A479" s="61"/>
      <c r="B479" s="61"/>
    </row>
    <row r="480">
      <c r="A480" s="61"/>
      <c r="B480" s="61"/>
    </row>
    <row r="481">
      <c r="A481" s="61"/>
      <c r="B481" s="61"/>
    </row>
    <row r="482">
      <c r="A482" s="61"/>
      <c r="B482" s="61"/>
    </row>
    <row r="483">
      <c r="A483" s="61"/>
      <c r="B483" s="61"/>
    </row>
    <row r="484">
      <c r="A484" s="61"/>
      <c r="B484" s="61"/>
    </row>
    <row r="485">
      <c r="A485" s="61"/>
      <c r="B485" s="61"/>
    </row>
    <row r="486">
      <c r="A486" s="61"/>
      <c r="B486" s="61"/>
    </row>
    <row r="487">
      <c r="A487" s="61"/>
      <c r="B487" s="61"/>
    </row>
    <row r="488">
      <c r="A488" s="61"/>
      <c r="B488" s="61"/>
    </row>
    <row r="489">
      <c r="A489" s="61"/>
      <c r="B489" s="61"/>
    </row>
    <row r="490">
      <c r="A490" s="61"/>
      <c r="B490" s="61"/>
    </row>
    <row r="491">
      <c r="A491" s="61"/>
      <c r="B491" s="61"/>
    </row>
    <row r="492">
      <c r="A492" s="61"/>
      <c r="B492" s="61"/>
    </row>
    <row r="493">
      <c r="A493" s="61"/>
      <c r="B493" s="61"/>
    </row>
    <row r="494">
      <c r="A494" s="61"/>
      <c r="B494" s="61"/>
    </row>
    <row r="495">
      <c r="A495" s="61"/>
      <c r="B495" s="61"/>
    </row>
    <row r="496">
      <c r="A496" s="61"/>
      <c r="B496" s="61"/>
    </row>
    <row r="497">
      <c r="A497" s="61"/>
      <c r="B497" s="61"/>
    </row>
    <row r="498">
      <c r="A498" s="61"/>
      <c r="B498" s="61"/>
    </row>
    <row r="499">
      <c r="A499" s="61"/>
      <c r="B499" s="61"/>
    </row>
    <row r="500">
      <c r="A500" s="61"/>
      <c r="B500" s="61"/>
    </row>
    <row r="501">
      <c r="A501" s="61"/>
      <c r="B501" s="61"/>
    </row>
    <row r="502">
      <c r="A502" s="61"/>
      <c r="B502" s="61"/>
    </row>
    <row r="503">
      <c r="A503" s="61"/>
      <c r="B503" s="61"/>
    </row>
    <row r="504">
      <c r="A504" s="61"/>
      <c r="B504" s="61"/>
    </row>
    <row r="505">
      <c r="A505" s="61"/>
      <c r="B505" s="61"/>
    </row>
    <row r="506">
      <c r="A506" s="61"/>
      <c r="B506" s="61"/>
    </row>
    <row r="507">
      <c r="A507" s="61"/>
      <c r="B507" s="61"/>
    </row>
    <row r="508">
      <c r="A508" s="61"/>
      <c r="B508" s="61"/>
    </row>
    <row r="509">
      <c r="A509" s="61"/>
      <c r="B509" s="61"/>
    </row>
    <row r="510">
      <c r="A510" s="61"/>
      <c r="B510" s="61"/>
    </row>
    <row r="511">
      <c r="A511" s="61"/>
      <c r="B511" s="61"/>
    </row>
    <row r="512">
      <c r="A512" s="61"/>
      <c r="B512" s="61"/>
    </row>
    <row r="513">
      <c r="A513" s="61"/>
      <c r="B513" s="61"/>
    </row>
    <row r="514">
      <c r="A514" s="61"/>
      <c r="B514" s="61"/>
    </row>
    <row r="515">
      <c r="A515" s="61"/>
      <c r="B515" s="61"/>
    </row>
    <row r="516">
      <c r="A516" s="61"/>
      <c r="B516" s="61"/>
    </row>
    <row r="517">
      <c r="A517" s="61"/>
      <c r="B517" s="61"/>
    </row>
    <row r="518">
      <c r="A518" s="61"/>
      <c r="B518" s="61"/>
    </row>
    <row r="519">
      <c r="A519" s="61"/>
      <c r="B519" s="61"/>
    </row>
    <row r="520">
      <c r="A520" s="61"/>
      <c r="B520" s="61"/>
    </row>
    <row r="521">
      <c r="A521" s="61"/>
      <c r="B521" s="61"/>
    </row>
    <row r="522">
      <c r="A522" s="61"/>
      <c r="B522" s="61"/>
    </row>
    <row r="523">
      <c r="A523" s="61"/>
      <c r="B523" s="61"/>
    </row>
    <row r="524">
      <c r="A524" s="61"/>
      <c r="B524" s="61"/>
    </row>
    <row r="525">
      <c r="A525" s="61"/>
      <c r="B525" s="61"/>
    </row>
    <row r="526">
      <c r="A526" s="61"/>
      <c r="B526" s="61"/>
    </row>
    <row r="527">
      <c r="A527" s="61"/>
      <c r="B527" s="61"/>
    </row>
    <row r="528">
      <c r="A528" s="61"/>
      <c r="B528" s="61"/>
    </row>
    <row r="529">
      <c r="A529" s="61"/>
      <c r="B529" s="61"/>
    </row>
    <row r="530">
      <c r="A530" s="61"/>
      <c r="B530" s="61"/>
    </row>
    <row r="531">
      <c r="A531" s="61"/>
      <c r="B531" s="61"/>
    </row>
    <row r="532">
      <c r="A532" s="61"/>
      <c r="B532" s="61"/>
    </row>
    <row r="533">
      <c r="A533" s="61"/>
      <c r="B533" s="61"/>
    </row>
    <row r="534">
      <c r="A534" s="61"/>
      <c r="B534" s="61"/>
    </row>
    <row r="535">
      <c r="A535" s="61"/>
      <c r="B535" s="61"/>
    </row>
    <row r="536">
      <c r="A536" s="61"/>
      <c r="B536" s="61"/>
    </row>
    <row r="537">
      <c r="A537" s="61"/>
      <c r="B537" s="61"/>
    </row>
    <row r="538">
      <c r="A538" s="61"/>
      <c r="B538" s="61"/>
    </row>
    <row r="539">
      <c r="A539" s="61"/>
      <c r="B539" s="61"/>
    </row>
    <row r="540">
      <c r="A540" s="61"/>
      <c r="B540" s="61"/>
    </row>
    <row r="541">
      <c r="A541" s="61"/>
      <c r="B541" s="61"/>
    </row>
    <row r="542">
      <c r="A542" s="61"/>
      <c r="B542" s="61"/>
    </row>
    <row r="543">
      <c r="A543" s="61"/>
      <c r="B543" s="61"/>
    </row>
    <row r="544">
      <c r="A544" s="61"/>
      <c r="B544" s="61"/>
    </row>
    <row r="545">
      <c r="A545" s="61"/>
      <c r="B545" s="61"/>
    </row>
    <row r="546">
      <c r="A546" s="61"/>
      <c r="B546" s="61"/>
    </row>
    <row r="547">
      <c r="A547" s="61"/>
      <c r="B547" s="61"/>
    </row>
    <row r="548">
      <c r="A548" s="61"/>
      <c r="B548" s="61"/>
    </row>
    <row r="549">
      <c r="A549" s="61"/>
      <c r="B549" s="61"/>
    </row>
    <row r="550">
      <c r="A550" s="61"/>
      <c r="B550" s="61"/>
    </row>
    <row r="551">
      <c r="A551" s="61"/>
      <c r="B551" s="61"/>
    </row>
    <row r="552">
      <c r="A552" s="61"/>
      <c r="B552" s="61"/>
    </row>
    <row r="553">
      <c r="A553" s="61"/>
      <c r="B553" s="61"/>
    </row>
    <row r="554">
      <c r="A554" s="61"/>
      <c r="B554" s="61"/>
    </row>
    <row r="555">
      <c r="A555" s="61"/>
      <c r="B555" s="61"/>
    </row>
    <row r="556">
      <c r="A556" s="61"/>
      <c r="B556" s="61"/>
    </row>
    <row r="557">
      <c r="A557" s="61"/>
      <c r="B557" s="61"/>
    </row>
    <row r="558">
      <c r="A558" s="61"/>
      <c r="B558" s="61"/>
    </row>
    <row r="559">
      <c r="A559" s="61"/>
      <c r="B559" s="61"/>
    </row>
    <row r="560">
      <c r="A560" s="61"/>
      <c r="B560" s="61"/>
    </row>
    <row r="561">
      <c r="A561" s="61"/>
      <c r="B561" s="61"/>
    </row>
    <row r="562">
      <c r="A562" s="61"/>
      <c r="B562" s="61"/>
    </row>
    <row r="563">
      <c r="A563" s="61"/>
      <c r="B563" s="61"/>
    </row>
    <row r="564">
      <c r="A564" s="61"/>
      <c r="B564" s="61"/>
    </row>
    <row r="565">
      <c r="A565" s="61"/>
      <c r="B565" s="61"/>
    </row>
    <row r="566">
      <c r="A566" s="61"/>
      <c r="B566" s="61"/>
    </row>
    <row r="567">
      <c r="A567" s="61"/>
      <c r="B567" s="61"/>
    </row>
    <row r="568">
      <c r="A568" s="61"/>
      <c r="B568" s="61"/>
    </row>
    <row r="569">
      <c r="A569" s="61"/>
      <c r="B569" s="61"/>
    </row>
    <row r="570">
      <c r="A570" s="61"/>
      <c r="B570" s="61"/>
    </row>
    <row r="571">
      <c r="A571" s="61"/>
      <c r="B571" s="61"/>
    </row>
    <row r="572">
      <c r="A572" s="61"/>
      <c r="B572" s="61"/>
    </row>
    <row r="573">
      <c r="A573" s="61"/>
      <c r="B573" s="61"/>
    </row>
    <row r="574">
      <c r="A574" s="61"/>
      <c r="B574" s="61"/>
    </row>
    <row r="575">
      <c r="A575" s="61"/>
      <c r="B575" s="61"/>
    </row>
    <row r="576">
      <c r="A576" s="61"/>
      <c r="B576" s="61"/>
    </row>
    <row r="577">
      <c r="A577" s="61"/>
      <c r="B577" s="61"/>
    </row>
    <row r="578">
      <c r="A578" s="61"/>
      <c r="B578" s="61"/>
    </row>
    <row r="579">
      <c r="A579" s="61"/>
      <c r="B579" s="61"/>
    </row>
    <row r="580">
      <c r="A580" s="61"/>
      <c r="B580" s="61"/>
    </row>
    <row r="581">
      <c r="A581" s="61"/>
      <c r="B581" s="61"/>
    </row>
    <row r="582">
      <c r="A582" s="61"/>
      <c r="B582" s="61"/>
    </row>
    <row r="583">
      <c r="A583" s="61"/>
      <c r="B583" s="61"/>
    </row>
    <row r="584">
      <c r="A584" s="61"/>
      <c r="B584" s="61"/>
    </row>
    <row r="585">
      <c r="A585" s="61"/>
      <c r="B585" s="61"/>
    </row>
    <row r="586">
      <c r="A586" s="61"/>
      <c r="B586" s="61"/>
    </row>
    <row r="587">
      <c r="A587" s="61"/>
      <c r="B587" s="61"/>
    </row>
    <row r="588">
      <c r="A588" s="61"/>
      <c r="B588" s="61"/>
    </row>
    <row r="589">
      <c r="A589" s="61"/>
      <c r="B589" s="61"/>
    </row>
    <row r="590">
      <c r="A590" s="61"/>
      <c r="B590" s="61"/>
    </row>
    <row r="591">
      <c r="A591" s="61"/>
      <c r="B591" s="61"/>
    </row>
    <row r="592">
      <c r="A592" s="61"/>
      <c r="B592" s="61"/>
    </row>
    <row r="593">
      <c r="A593" s="61"/>
      <c r="B593" s="61"/>
    </row>
    <row r="594">
      <c r="A594" s="61"/>
      <c r="B594" s="61"/>
    </row>
    <row r="595">
      <c r="A595" s="61"/>
      <c r="B595" s="61"/>
    </row>
    <row r="596">
      <c r="A596" s="61"/>
      <c r="B596" s="61"/>
    </row>
    <row r="597">
      <c r="A597" s="61"/>
      <c r="B597" s="61"/>
    </row>
    <row r="598">
      <c r="A598" s="61"/>
      <c r="B598" s="61"/>
    </row>
    <row r="599">
      <c r="A599" s="61"/>
      <c r="B599" s="61"/>
    </row>
    <row r="600">
      <c r="A600" s="61"/>
      <c r="B600" s="61"/>
    </row>
    <row r="601">
      <c r="A601" s="61"/>
      <c r="B601" s="61"/>
    </row>
    <row r="602">
      <c r="A602" s="61"/>
      <c r="B602" s="61"/>
    </row>
    <row r="603">
      <c r="A603" s="61"/>
      <c r="B603" s="61"/>
    </row>
    <row r="604">
      <c r="A604" s="61"/>
      <c r="B604" s="61"/>
    </row>
    <row r="605">
      <c r="A605" s="61"/>
      <c r="B605" s="61"/>
    </row>
    <row r="606">
      <c r="A606" s="61"/>
      <c r="B606" s="61"/>
    </row>
    <row r="607">
      <c r="A607" s="61"/>
      <c r="B607" s="61"/>
    </row>
    <row r="608">
      <c r="A608" s="61"/>
      <c r="B608" s="61"/>
    </row>
    <row r="609">
      <c r="A609" s="61"/>
      <c r="B609" s="61"/>
    </row>
    <row r="610">
      <c r="A610" s="61"/>
      <c r="B610" s="61"/>
    </row>
    <row r="611">
      <c r="A611" s="61"/>
      <c r="B611" s="61"/>
    </row>
    <row r="612">
      <c r="A612" s="61"/>
      <c r="B612" s="61"/>
    </row>
    <row r="613">
      <c r="A613" s="61"/>
      <c r="B613" s="61"/>
    </row>
    <row r="614">
      <c r="A614" s="61"/>
      <c r="B614" s="61"/>
    </row>
    <row r="615">
      <c r="A615" s="61"/>
      <c r="B615" s="61"/>
    </row>
    <row r="616">
      <c r="A616" s="61"/>
      <c r="B616" s="61"/>
    </row>
    <row r="617">
      <c r="A617" s="61"/>
      <c r="B617" s="61"/>
    </row>
    <row r="618">
      <c r="A618" s="61"/>
      <c r="B618" s="61"/>
    </row>
    <row r="619">
      <c r="A619" s="61"/>
      <c r="B619" s="61"/>
    </row>
    <row r="620">
      <c r="A620" s="61"/>
      <c r="B620" s="61"/>
    </row>
    <row r="621">
      <c r="A621" s="61"/>
      <c r="B621" s="61"/>
    </row>
    <row r="622">
      <c r="A622" s="61"/>
      <c r="B622" s="61"/>
    </row>
    <row r="623">
      <c r="A623" s="61"/>
      <c r="B623" s="61"/>
    </row>
    <row r="624">
      <c r="A624" s="61"/>
      <c r="B624" s="61"/>
    </row>
    <row r="625">
      <c r="A625" s="61"/>
      <c r="B625" s="61"/>
    </row>
    <row r="626">
      <c r="A626" s="61"/>
      <c r="B626" s="61"/>
    </row>
    <row r="627">
      <c r="A627" s="61"/>
      <c r="B627" s="61"/>
    </row>
    <row r="628">
      <c r="A628" s="61"/>
      <c r="B628" s="61"/>
    </row>
    <row r="629">
      <c r="A629" s="61"/>
      <c r="B629" s="61"/>
    </row>
    <row r="630">
      <c r="A630" s="61"/>
      <c r="B630" s="61"/>
    </row>
    <row r="631">
      <c r="A631" s="61"/>
      <c r="B631" s="61"/>
    </row>
    <row r="632">
      <c r="A632" s="61"/>
      <c r="B632" s="61"/>
    </row>
    <row r="633">
      <c r="A633" s="61"/>
      <c r="B633" s="61"/>
    </row>
    <row r="634">
      <c r="A634" s="61"/>
      <c r="B634" s="61"/>
    </row>
    <row r="635">
      <c r="A635" s="61"/>
      <c r="B635" s="61"/>
    </row>
    <row r="636">
      <c r="A636" s="61"/>
      <c r="B636" s="61"/>
    </row>
    <row r="637">
      <c r="A637" s="61"/>
      <c r="B637" s="61"/>
    </row>
    <row r="638">
      <c r="A638" s="61"/>
      <c r="B638" s="61"/>
    </row>
    <row r="639">
      <c r="A639" s="61"/>
      <c r="B639" s="61"/>
    </row>
    <row r="640">
      <c r="A640" s="61"/>
      <c r="B640" s="61"/>
    </row>
    <row r="641">
      <c r="A641" s="61"/>
      <c r="B641" s="61"/>
    </row>
    <row r="642">
      <c r="A642" s="61"/>
      <c r="B642" s="61"/>
    </row>
    <row r="643">
      <c r="A643" s="61"/>
      <c r="B643" s="61"/>
    </row>
    <row r="644">
      <c r="A644" s="61"/>
      <c r="B644" s="61"/>
    </row>
    <row r="645">
      <c r="A645" s="61"/>
      <c r="B645" s="61"/>
    </row>
    <row r="646">
      <c r="A646" s="61"/>
      <c r="B646" s="61"/>
    </row>
    <row r="647">
      <c r="A647" s="61"/>
      <c r="B647" s="61"/>
    </row>
    <row r="648">
      <c r="A648" s="61"/>
      <c r="B648" s="61"/>
    </row>
    <row r="649">
      <c r="A649" s="61"/>
      <c r="B649" s="61"/>
    </row>
    <row r="650">
      <c r="A650" s="61"/>
      <c r="B650" s="61"/>
    </row>
    <row r="651">
      <c r="A651" s="61"/>
      <c r="B651" s="61"/>
    </row>
    <row r="652">
      <c r="A652" s="61"/>
      <c r="B652" s="61"/>
    </row>
    <row r="653">
      <c r="A653" s="61"/>
      <c r="B653" s="61"/>
    </row>
    <row r="654">
      <c r="A654" s="61"/>
      <c r="B654" s="61"/>
    </row>
    <row r="655">
      <c r="A655" s="61"/>
      <c r="B655" s="61"/>
    </row>
    <row r="656">
      <c r="A656" s="61"/>
      <c r="B656" s="61"/>
    </row>
    <row r="657">
      <c r="A657" s="61"/>
      <c r="B657" s="61"/>
    </row>
    <row r="658">
      <c r="A658" s="61"/>
      <c r="B658" s="61"/>
    </row>
    <row r="659">
      <c r="A659" s="61"/>
      <c r="B659" s="61"/>
    </row>
    <row r="660">
      <c r="A660" s="61"/>
      <c r="B660" s="61"/>
    </row>
    <row r="661">
      <c r="A661" s="61"/>
      <c r="B661" s="61"/>
    </row>
    <row r="662">
      <c r="A662" s="61"/>
      <c r="B662" s="61"/>
    </row>
    <row r="663">
      <c r="A663" s="61"/>
      <c r="B663" s="61"/>
    </row>
    <row r="664">
      <c r="A664" s="61"/>
      <c r="B664" s="61"/>
    </row>
    <row r="665">
      <c r="A665" s="61"/>
      <c r="B665" s="61"/>
    </row>
    <row r="666">
      <c r="A666" s="61"/>
      <c r="B666" s="61"/>
    </row>
    <row r="667">
      <c r="A667" s="61"/>
      <c r="B667" s="61"/>
    </row>
    <row r="668">
      <c r="A668" s="61"/>
      <c r="B668" s="61"/>
    </row>
    <row r="669">
      <c r="A669" s="61"/>
      <c r="B669" s="61"/>
    </row>
    <row r="670">
      <c r="A670" s="61"/>
      <c r="B670" s="61"/>
    </row>
    <row r="671">
      <c r="A671" s="61"/>
      <c r="B671" s="61"/>
    </row>
    <row r="672">
      <c r="A672" s="61"/>
      <c r="B672" s="61"/>
    </row>
    <row r="673">
      <c r="A673" s="61"/>
      <c r="B673" s="61"/>
    </row>
    <row r="674">
      <c r="A674" s="61"/>
      <c r="B674" s="61"/>
    </row>
    <row r="675">
      <c r="A675" s="61"/>
      <c r="B675" s="61"/>
    </row>
    <row r="676">
      <c r="A676" s="61"/>
      <c r="B676" s="61"/>
    </row>
    <row r="677">
      <c r="A677" s="61"/>
      <c r="B677" s="61"/>
    </row>
    <row r="678">
      <c r="A678" s="61"/>
      <c r="B678" s="61"/>
    </row>
    <row r="679">
      <c r="A679" s="61"/>
      <c r="B679" s="61"/>
    </row>
    <row r="680">
      <c r="A680" s="61"/>
      <c r="B680" s="61"/>
    </row>
    <row r="681">
      <c r="A681" s="61"/>
      <c r="B681" s="61"/>
    </row>
    <row r="682">
      <c r="A682" s="61"/>
      <c r="B682" s="61"/>
    </row>
    <row r="683">
      <c r="A683" s="61"/>
      <c r="B683" s="61"/>
    </row>
    <row r="684">
      <c r="A684" s="61"/>
      <c r="B684" s="61"/>
    </row>
    <row r="685">
      <c r="A685" s="61"/>
      <c r="B685" s="61"/>
    </row>
    <row r="686">
      <c r="A686" s="61"/>
      <c r="B686" s="61"/>
    </row>
    <row r="687">
      <c r="A687" s="61"/>
      <c r="B687" s="61"/>
    </row>
    <row r="688">
      <c r="A688" s="61"/>
      <c r="B688" s="61"/>
    </row>
    <row r="689">
      <c r="A689" s="61"/>
      <c r="B689" s="61"/>
    </row>
    <row r="690">
      <c r="A690" s="61"/>
      <c r="B690" s="61"/>
    </row>
    <row r="691">
      <c r="A691" s="61"/>
      <c r="B691" s="61"/>
    </row>
    <row r="692">
      <c r="A692" s="61"/>
      <c r="B692" s="61"/>
    </row>
    <row r="693">
      <c r="A693" s="61"/>
      <c r="B693" s="61"/>
    </row>
    <row r="694">
      <c r="A694" s="61"/>
      <c r="B694" s="61"/>
    </row>
    <row r="695">
      <c r="A695" s="61"/>
      <c r="B695" s="61"/>
    </row>
    <row r="696">
      <c r="A696" s="61"/>
      <c r="B696" s="61"/>
    </row>
    <row r="697">
      <c r="A697" s="61"/>
      <c r="B697" s="61"/>
    </row>
    <row r="698">
      <c r="A698" s="61"/>
      <c r="B698" s="61"/>
    </row>
    <row r="699">
      <c r="A699" s="61"/>
      <c r="B699" s="61"/>
    </row>
    <row r="700">
      <c r="A700" s="61"/>
      <c r="B700" s="61"/>
    </row>
    <row r="701">
      <c r="A701" s="61"/>
      <c r="B701" s="61"/>
    </row>
    <row r="702">
      <c r="A702" s="61"/>
      <c r="B702" s="61"/>
    </row>
    <row r="703">
      <c r="A703" s="61"/>
      <c r="B703" s="61"/>
    </row>
    <row r="704">
      <c r="A704" s="61"/>
      <c r="B704" s="61"/>
    </row>
    <row r="705">
      <c r="A705" s="61"/>
      <c r="B705" s="61"/>
    </row>
    <row r="706">
      <c r="A706" s="61"/>
      <c r="B706" s="61"/>
    </row>
    <row r="707">
      <c r="A707" s="61"/>
      <c r="B707" s="61"/>
    </row>
    <row r="708">
      <c r="A708" s="61"/>
      <c r="B708" s="61"/>
    </row>
    <row r="709">
      <c r="A709" s="61"/>
      <c r="B709" s="61"/>
    </row>
    <row r="710">
      <c r="A710" s="61"/>
      <c r="B710" s="61"/>
    </row>
    <row r="711">
      <c r="A711" s="61"/>
      <c r="B711" s="61"/>
    </row>
    <row r="712">
      <c r="A712" s="61"/>
      <c r="B712" s="61"/>
    </row>
    <row r="713">
      <c r="A713" s="61"/>
      <c r="B713" s="61"/>
    </row>
    <row r="714">
      <c r="A714" s="61"/>
      <c r="B714" s="61"/>
    </row>
    <row r="715">
      <c r="A715" s="61"/>
      <c r="B715" s="61"/>
    </row>
    <row r="716">
      <c r="A716" s="61"/>
      <c r="B716" s="61"/>
    </row>
    <row r="717">
      <c r="A717" s="61"/>
      <c r="B717" s="61"/>
    </row>
    <row r="718">
      <c r="A718" s="61"/>
      <c r="B718" s="61"/>
    </row>
    <row r="719">
      <c r="A719" s="61"/>
      <c r="B719" s="61"/>
    </row>
    <row r="720">
      <c r="A720" s="61"/>
      <c r="B720" s="61"/>
    </row>
    <row r="721">
      <c r="A721" s="61"/>
      <c r="B721" s="61"/>
    </row>
    <row r="722">
      <c r="A722" s="61"/>
      <c r="B722" s="61"/>
    </row>
    <row r="723">
      <c r="A723" s="61"/>
      <c r="B723" s="61"/>
    </row>
    <row r="724">
      <c r="A724" s="61"/>
      <c r="B724" s="61"/>
    </row>
    <row r="725">
      <c r="A725" s="61"/>
      <c r="B725" s="61"/>
    </row>
    <row r="726">
      <c r="A726" s="61"/>
      <c r="B726" s="61"/>
    </row>
    <row r="727">
      <c r="A727" s="61"/>
      <c r="B727" s="61"/>
    </row>
    <row r="728">
      <c r="A728" s="61"/>
      <c r="B728" s="61"/>
    </row>
    <row r="729">
      <c r="A729" s="61"/>
      <c r="B729" s="61"/>
    </row>
    <row r="730">
      <c r="A730" s="61"/>
      <c r="B730" s="61"/>
    </row>
    <row r="731">
      <c r="A731" s="61"/>
      <c r="B731" s="61"/>
    </row>
    <row r="732">
      <c r="A732" s="61"/>
      <c r="B732" s="61"/>
    </row>
    <row r="733">
      <c r="A733" s="61"/>
      <c r="B733" s="61"/>
    </row>
    <row r="734">
      <c r="A734" s="61"/>
      <c r="B734" s="61"/>
    </row>
    <row r="735">
      <c r="A735" s="61"/>
      <c r="B735" s="61"/>
    </row>
    <row r="736">
      <c r="A736" s="61"/>
      <c r="B736" s="61"/>
    </row>
    <row r="737">
      <c r="A737" s="61"/>
      <c r="B737" s="61"/>
    </row>
    <row r="738">
      <c r="A738" s="61"/>
      <c r="B738" s="61"/>
    </row>
    <row r="739">
      <c r="A739" s="61"/>
      <c r="B739" s="61"/>
    </row>
    <row r="740">
      <c r="A740" s="61"/>
      <c r="B740" s="61"/>
    </row>
    <row r="741">
      <c r="A741" s="61"/>
      <c r="B741" s="61"/>
    </row>
    <row r="742">
      <c r="A742" s="61"/>
      <c r="B742" s="61"/>
    </row>
    <row r="743">
      <c r="A743" s="61"/>
      <c r="B743" s="61"/>
    </row>
    <row r="744">
      <c r="A744" s="61"/>
      <c r="B744" s="61"/>
    </row>
    <row r="745">
      <c r="A745" s="61"/>
      <c r="B745" s="61"/>
    </row>
    <row r="746">
      <c r="A746" s="61"/>
      <c r="B746" s="61"/>
    </row>
    <row r="747">
      <c r="A747" s="61"/>
      <c r="B747" s="61"/>
    </row>
    <row r="748">
      <c r="A748" s="61"/>
      <c r="B748" s="61"/>
    </row>
    <row r="749">
      <c r="A749" s="61"/>
      <c r="B749" s="61"/>
    </row>
    <row r="750">
      <c r="A750" s="61"/>
      <c r="B750" s="61"/>
    </row>
    <row r="751">
      <c r="A751" s="61"/>
      <c r="B751" s="61"/>
    </row>
    <row r="752">
      <c r="A752" s="61"/>
      <c r="B752" s="61"/>
    </row>
    <row r="753">
      <c r="A753" s="61"/>
      <c r="B753" s="61"/>
    </row>
    <row r="754">
      <c r="A754" s="61"/>
      <c r="B754" s="61"/>
    </row>
    <row r="755">
      <c r="A755" s="61"/>
      <c r="B755" s="61"/>
    </row>
    <row r="756">
      <c r="A756" s="61"/>
      <c r="B756" s="61"/>
    </row>
    <row r="757">
      <c r="A757" s="61"/>
      <c r="B757" s="61"/>
    </row>
    <row r="758">
      <c r="A758" s="61"/>
      <c r="B758" s="61"/>
    </row>
    <row r="759">
      <c r="A759" s="61"/>
      <c r="B759" s="61"/>
    </row>
    <row r="760">
      <c r="A760" s="61"/>
      <c r="B760" s="61"/>
    </row>
    <row r="761">
      <c r="A761" s="61"/>
      <c r="B761" s="61"/>
    </row>
    <row r="762">
      <c r="A762" s="61"/>
      <c r="B762" s="61"/>
    </row>
    <row r="763">
      <c r="A763" s="61"/>
      <c r="B763" s="61"/>
    </row>
    <row r="764">
      <c r="A764" s="61"/>
      <c r="B764" s="61"/>
    </row>
    <row r="765">
      <c r="A765" s="61"/>
      <c r="B765" s="61"/>
    </row>
    <row r="766">
      <c r="A766" s="61"/>
      <c r="B766" s="61"/>
    </row>
    <row r="767">
      <c r="A767" s="61"/>
      <c r="B767" s="61"/>
    </row>
    <row r="768">
      <c r="A768" s="61"/>
      <c r="B768" s="61"/>
    </row>
    <row r="769">
      <c r="A769" s="61"/>
      <c r="B769" s="61"/>
    </row>
    <row r="770">
      <c r="A770" s="61"/>
      <c r="B770" s="61"/>
    </row>
    <row r="771">
      <c r="A771" s="61"/>
      <c r="B771" s="61"/>
    </row>
    <row r="772">
      <c r="A772" s="61"/>
      <c r="B772" s="61"/>
    </row>
    <row r="773">
      <c r="A773" s="61"/>
      <c r="B773" s="61"/>
    </row>
    <row r="774">
      <c r="A774" s="61"/>
      <c r="B774" s="61"/>
    </row>
    <row r="775">
      <c r="A775" s="61"/>
      <c r="B775" s="61"/>
    </row>
    <row r="776">
      <c r="A776" s="61"/>
      <c r="B776" s="61"/>
    </row>
    <row r="777">
      <c r="A777" s="61"/>
      <c r="B777" s="61"/>
    </row>
    <row r="778">
      <c r="A778" s="61"/>
      <c r="B778" s="61"/>
    </row>
    <row r="779">
      <c r="A779" s="61"/>
      <c r="B779" s="61"/>
    </row>
    <row r="780">
      <c r="A780" s="61"/>
      <c r="B780" s="61"/>
    </row>
    <row r="781">
      <c r="A781" s="61"/>
      <c r="B781" s="61"/>
    </row>
    <row r="782">
      <c r="A782" s="61"/>
      <c r="B782" s="61"/>
    </row>
    <row r="783">
      <c r="A783" s="61"/>
      <c r="B783" s="61"/>
    </row>
    <row r="784">
      <c r="A784" s="61"/>
      <c r="B784" s="61"/>
    </row>
    <row r="785">
      <c r="A785" s="61"/>
      <c r="B785" s="61"/>
    </row>
    <row r="786">
      <c r="A786" s="61"/>
      <c r="B786" s="61"/>
    </row>
    <row r="787">
      <c r="A787" s="61"/>
      <c r="B787" s="61"/>
    </row>
    <row r="788">
      <c r="A788" s="61"/>
      <c r="B788" s="61"/>
    </row>
    <row r="789">
      <c r="A789" s="61"/>
      <c r="B789" s="61"/>
    </row>
    <row r="790">
      <c r="A790" s="61"/>
      <c r="B790" s="61"/>
    </row>
    <row r="791">
      <c r="A791" s="61"/>
      <c r="B791" s="61"/>
    </row>
    <row r="792">
      <c r="A792" s="61"/>
      <c r="B792" s="61"/>
    </row>
    <row r="793">
      <c r="A793" s="61"/>
      <c r="B793" s="61"/>
    </row>
    <row r="794">
      <c r="A794" s="61"/>
      <c r="B794" s="61"/>
    </row>
    <row r="795">
      <c r="A795" s="61"/>
      <c r="B795" s="61"/>
    </row>
    <row r="796">
      <c r="A796" s="61"/>
      <c r="B796" s="61"/>
    </row>
    <row r="797">
      <c r="A797" s="61"/>
      <c r="B797" s="61"/>
    </row>
    <row r="798">
      <c r="A798" s="61"/>
      <c r="B798" s="61"/>
    </row>
    <row r="799">
      <c r="A799" s="61"/>
      <c r="B799" s="61"/>
    </row>
    <row r="800">
      <c r="A800" s="61"/>
      <c r="B800" s="61"/>
    </row>
    <row r="801">
      <c r="A801" s="61"/>
      <c r="B801" s="61"/>
    </row>
    <row r="802">
      <c r="A802" s="61"/>
      <c r="B802" s="61"/>
    </row>
    <row r="803">
      <c r="A803" s="61"/>
      <c r="B803" s="61"/>
    </row>
    <row r="804">
      <c r="A804" s="61"/>
      <c r="B804" s="61"/>
    </row>
    <row r="805">
      <c r="A805" s="61"/>
      <c r="B805" s="61"/>
    </row>
    <row r="806">
      <c r="A806" s="61"/>
      <c r="B806" s="61"/>
    </row>
    <row r="807">
      <c r="A807" s="61"/>
      <c r="B807" s="61"/>
    </row>
    <row r="808">
      <c r="A808" s="61"/>
      <c r="B808" s="61"/>
    </row>
    <row r="809">
      <c r="A809" s="61"/>
      <c r="B809" s="61"/>
    </row>
    <row r="810">
      <c r="A810" s="61"/>
      <c r="B810" s="61"/>
    </row>
    <row r="811">
      <c r="A811" s="61"/>
      <c r="B811" s="61"/>
    </row>
    <row r="812">
      <c r="A812" s="61"/>
      <c r="B812" s="61"/>
    </row>
    <row r="813">
      <c r="A813" s="61"/>
      <c r="B813" s="61"/>
    </row>
    <row r="814">
      <c r="A814" s="61"/>
      <c r="B814" s="61"/>
    </row>
    <row r="815">
      <c r="A815" s="61"/>
      <c r="B815" s="61"/>
    </row>
    <row r="816">
      <c r="A816" s="61"/>
      <c r="B816" s="61"/>
    </row>
    <row r="817">
      <c r="A817" s="61"/>
      <c r="B817" s="61"/>
    </row>
    <row r="818">
      <c r="A818" s="61"/>
      <c r="B818" s="61"/>
    </row>
    <row r="819">
      <c r="A819" s="61"/>
      <c r="B819" s="61"/>
    </row>
    <row r="820">
      <c r="A820" s="61"/>
      <c r="B820" s="61"/>
    </row>
    <row r="821">
      <c r="A821" s="61"/>
      <c r="B821" s="61"/>
    </row>
    <row r="822">
      <c r="A822" s="61"/>
      <c r="B822" s="61"/>
    </row>
    <row r="823">
      <c r="A823" s="61"/>
      <c r="B823" s="61"/>
    </row>
    <row r="824">
      <c r="A824" s="61"/>
      <c r="B824" s="61"/>
    </row>
    <row r="825">
      <c r="A825" s="61"/>
      <c r="B825" s="61"/>
    </row>
    <row r="826">
      <c r="A826" s="61"/>
      <c r="B826" s="61"/>
    </row>
    <row r="827">
      <c r="A827" s="61"/>
      <c r="B827" s="61"/>
    </row>
    <row r="828">
      <c r="A828" s="61"/>
      <c r="B828" s="61"/>
    </row>
    <row r="829">
      <c r="A829" s="61"/>
      <c r="B829" s="61"/>
    </row>
    <row r="830">
      <c r="A830" s="61"/>
      <c r="B830" s="61"/>
    </row>
    <row r="831">
      <c r="A831" s="61"/>
      <c r="B831" s="61"/>
    </row>
    <row r="832">
      <c r="A832" s="61"/>
      <c r="B832" s="61"/>
    </row>
    <row r="833">
      <c r="A833" s="61"/>
      <c r="B833" s="61"/>
    </row>
    <row r="834">
      <c r="A834" s="61"/>
      <c r="B834" s="61"/>
    </row>
    <row r="835">
      <c r="A835" s="61"/>
      <c r="B835" s="61"/>
    </row>
    <row r="836">
      <c r="A836" s="61"/>
      <c r="B836" s="61"/>
    </row>
    <row r="837">
      <c r="A837" s="61"/>
      <c r="B837" s="61"/>
    </row>
    <row r="838">
      <c r="A838" s="61"/>
      <c r="B838" s="61"/>
    </row>
    <row r="839">
      <c r="A839" s="61"/>
      <c r="B839" s="61"/>
    </row>
    <row r="840">
      <c r="A840" s="61"/>
      <c r="B840" s="61"/>
    </row>
    <row r="841">
      <c r="A841" s="61"/>
      <c r="B841" s="61"/>
    </row>
    <row r="842">
      <c r="A842" s="61"/>
      <c r="B842" s="61"/>
    </row>
    <row r="843">
      <c r="A843" s="61"/>
      <c r="B843" s="61"/>
    </row>
    <row r="844">
      <c r="A844" s="61"/>
      <c r="B844" s="61"/>
    </row>
    <row r="845">
      <c r="A845" s="61"/>
      <c r="B845" s="61"/>
    </row>
    <row r="846">
      <c r="A846" s="61"/>
      <c r="B846" s="61"/>
    </row>
    <row r="847">
      <c r="A847" s="61"/>
      <c r="B847" s="61"/>
    </row>
    <row r="848">
      <c r="A848" s="61"/>
      <c r="B848" s="61"/>
    </row>
    <row r="849">
      <c r="A849" s="61"/>
      <c r="B849" s="61"/>
    </row>
    <row r="850">
      <c r="A850" s="61"/>
      <c r="B850" s="61"/>
    </row>
    <row r="851">
      <c r="A851" s="61"/>
      <c r="B851" s="61"/>
    </row>
    <row r="852">
      <c r="A852" s="61"/>
      <c r="B852" s="61"/>
    </row>
    <row r="853">
      <c r="A853" s="61"/>
      <c r="B853" s="61"/>
    </row>
    <row r="854">
      <c r="A854" s="61"/>
      <c r="B854" s="61"/>
    </row>
    <row r="855">
      <c r="A855" s="61"/>
      <c r="B855" s="61"/>
    </row>
    <row r="856">
      <c r="A856" s="61"/>
      <c r="B856" s="61"/>
    </row>
    <row r="857">
      <c r="A857" s="61"/>
      <c r="B857" s="61"/>
    </row>
    <row r="858">
      <c r="A858" s="61"/>
      <c r="B858" s="61"/>
    </row>
    <row r="859">
      <c r="A859" s="61"/>
      <c r="B859" s="61"/>
    </row>
    <row r="860">
      <c r="A860" s="61"/>
      <c r="B860" s="61"/>
    </row>
    <row r="861">
      <c r="A861" s="61"/>
      <c r="B861" s="61"/>
    </row>
    <row r="862">
      <c r="A862" s="61"/>
      <c r="B862" s="61"/>
    </row>
    <row r="863">
      <c r="A863" s="61"/>
      <c r="B863" s="61"/>
    </row>
    <row r="864">
      <c r="A864" s="61"/>
      <c r="B864" s="61"/>
    </row>
    <row r="865">
      <c r="A865" s="61"/>
      <c r="B865" s="61"/>
    </row>
    <row r="866">
      <c r="A866" s="61"/>
      <c r="B866" s="61"/>
    </row>
    <row r="867">
      <c r="A867" s="61"/>
      <c r="B867" s="61"/>
    </row>
    <row r="868">
      <c r="A868" s="61"/>
      <c r="B868" s="61"/>
    </row>
    <row r="869">
      <c r="A869" s="61"/>
      <c r="B869" s="61"/>
    </row>
    <row r="870">
      <c r="A870" s="61"/>
      <c r="B870" s="61"/>
    </row>
    <row r="871">
      <c r="A871" s="61"/>
      <c r="B871" s="61"/>
    </row>
    <row r="872">
      <c r="A872" s="61"/>
      <c r="B872" s="61"/>
    </row>
    <row r="873">
      <c r="A873" s="61"/>
      <c r="B873" s="61"/>
    </row>
    <row r="874">
      <c r="A874" s="61"/>
      <c r="B874" s="61"/>
    </row>
    <row r="875">
      <c r="A875" s="61"/>
      <c r="B875" s="61"/>
    </row>
    <row r="876">
      <c r="A876" s="61"/>
      <c r="B876" s="61"/>
    </row>
    <row r="877">
      <c r="A877" s="61"/>
      <c r="B877" s="61"/>
    </row>
    <row r="878">
      <c r="A878" s="61"/>
      <c r="B878" s="61"/>
    </row>
    <row r="879">
      <c r="A879" s="61"/>
      <c r="B879" s="61"/>
    </row>
    <row r="880">
      <c r="A880" s="61"/>
      <c r="B880" s="61"/>
    </row>
    <row r="881">
      <c r="A881" s="61"/>
      <c r="B881" s="61"/>
    </row>
    <row r="882">
      <c r="A882" s="61"/>
      <c r="B882" s="61"/>
    </row>
    <row r="883">
      <c r="A883" s="61"/>
      <c r="B883" s="61"/>
    </row>
    <row r="884">
      <c r="A884" s="61"/>
      <c r="B884" s="61"/>
    </row>
    <row r="885">
      <c r="A885" s="61"/>
      <c r="B885" s="61"/>
    </row>
    <row r="886">
      <c r="A886" s="61"/>
      <c r="B886" s="61"/>
    </row>
    <row r="887">
      <c r="A887" s="61"/>
      <c r="B887" s="61"/>
    </row>
    <row r="888">
      <c r="A888" s="61"/>
      <c r="B888" s="61"/>
    </row>
    <row r="889">
      <c r="A889" s="61"/>
      <c r="B889" s="61"/>
    </row>
    <row r="890">
      <c r="A890" s="61"/>
      <c r="B890" s="61"/>
    </row>
    <row r="891">
      <c r="A891" s="61"/>
      <c r="B891" s="61"/>
    </row>
    <row r="892">
      <c r="A892" s="61"/>
      <c r="B892" s="61"/>
    </row>
    <row r="893">
      <c r="A893" s="61"/>
      <c r="B893" s="61"/>
    </row>
    <row r="894">
      <c r="A894" s="61"/>
      <c r="B894" s="61"/>
    </row>
    <row r="895">
      <c r="A895" s="61"/>
      <c r="B895" s="61"/>
    </row>
    <row r="896">
      <c r="A896" s="61"/>
      <c r="B896" s="61"/>
    </row>
    <row r="897">
      <c r="A897" s="61"/>
      <c r="B897" s="61"/>
    </row>
    <row r="898">
      <c r="A898" s="61"/>
      <c r="B898" s="61"/>
    </row>
    <row r="899">
      <c r="A899" s="61"/>
      <c r="B899" s="61"/>
    </row>
    <row r="900">
      <c r="A900" s="61"/>
      <c r="B900" s="61"/>
    </row>
    <row r="901">
      <c r="A901" s="61"/>
      <c r="B901" s="61"/>
    </row>
    <row r="902">
      <c r="A902" s="61"/>
      <c r="B902" s="61"/>
    </row>
    <row r="903">
      <c r="A903" s="61"/>
      <c r="B903" s="61"/>
    </row>
    <row r="904">
      <c r="A904" s="61"/>
      <c r="B904" s="61"/>
    </row>
    <row r="905">
      <c r="A905" s="61"/>
      <c r="B905" s="61"/>
    </row>
    <row r="906">
      <c r="A906" s="61"/>
      <c r="B906" s="61"/>
    </row>
    <row r="907">
      <c r="A907" s="61"/>
      <c r="B907" s="61"/>
    </row>
    <row r="908">
      <c r="A908" s="61"/>
      <c r="B908" s="61"/>
    </row>
    <row r="909">
      <c r="A909" s="61"/>
      <c r="B909" s="61"/>
    </row>
    <row r="910">
      <c r="A910" s="61"/>
      <c r="B910" s="61"/>
    </row>
    <row r="911">
      <c r="A911" s="61"/>
      <c r="B911" s="61"/>
    </row>
    <row r="912">
      <c r="A912" s="61"/>
      <c r="B912" s="61"/>
    </row>
    <row r="913">
      <c r="A913" s="61"/>
      <c r="B913" s="61"/>
    </row>
    <row r="914">
      <c r="A914" s="61"/>
      <c r="B914" s="61"/>
    </row>
    <row r="915">
      <c r="A915" s="61"/>
      <c r="B915" s="61"/>
    </row>
    <row r="916">
      <c r="A916" s="61"/>
      <c r="B916" s="61"/>
    </row>
    <row r="917">
      <c r="A917" s="61"/>
      <c r="B917" s="61"/>
    </row>
    <row r="918">
      <c r="A918" s="61"/>
      <c r="B918" s="61"/>
    </row>
    <row r="919">
      <c r="A919" s="61"/>
      <c r="B919" s="61"/>
    </row>
    <row r="920">
      <c r="A920" s="61"/>
      <c r="B920" s="61"/>
    </row>
    <row r="921">
      <c r="A921" s="61"/>
      <c r="B921" s="61"/>
    </row>
    <row r="922">
      <c r="A922" s="61"/>
      <c r="B922" s="61"/>
    </row>
    <row r="923">
      <c r="A923" s="61"/>
      <c r="B923" s="61"/>
    </row>
    <row r="924">
      <c r="A924" s="61"/>
      <c r="B924" s="61"/>
    </row>
    <row r="925">
      <c r="A925" s="61"/>
      <c r="B925" s="61"/>
    </row>
    <row r="926">
      <c r="A926" s="61"/>
      <c r="B926" s="61"/>
    </row>
    <row r="927">
      <c r="A927" s="61"/>
      <c r="B927" s="61"/>
    </row>
    <row r="928">
      <c r="A928" s="61"/>
      <c r="B928" s="61"/>
    </row>
    <row r="929">
      <c r="A929" s="61"/>
      <c r="B929" s="61"/>
    </row>
    <row r="930">
      <c r="A930" s="61"/>
      <c r="B930" s="61"/>
    </row>
    <row r="931">
      <c r="A931" s="61"/>
      <c r="B931" s="61"/>
    </row>
    <row r="932">
      <c r="A932" s="61"/>
      <c r="B932" s="61"/>
    </row>
    <row r="933">
      <c r="A933" s="61"/>
      <c r="B933" s="61"/>
    </row>
    <row r="934">
      <c r="A934" s="61"/>
      <c r="B934" s="61"/>
    </row>
    <row r="935">
      <c r="A935" s="61"/>
      <c r="B935" s="61"/>
    </row>
    <row r="936">
      <c r="A936" s="61"/>
      <c r="B936" s="61"/>
    </row>
    <row r="937">
      <c r="A937" s="61"/>
      <c r="B937" s="61"/>
    </row>
    <row r="938">
      <c r="A938" s="61"/>
      <c r="B938" s="61"/>
    </row>
    <row r="939">
      <c r="A939" s="61"/>
      <c r="B939" s="61"/>
    </row>
    <row r="940">
      <c r="A940" s="61"/>
      <c r="B940" s="61"/>
    </row>
    <row r="941">
      <c r="A941" s="61"/>
      <c r="B941" s="61"/>
    </row>
    <row r="942">
      <c r="A942" s="61"/>
      <c r="B942" s="61"/>
    </row>
    <row r="943">
      <c r="A943" s="61"/>
      <c r="B943" s="61"/>
    </row>
    <row r="944">
      <c r="A944" s="61"/>
      <c r="B944" s="61"/>
    </row>
    <row r="945">
      <c r="A945" s="61"/>
      <c r="B945" s="61"/>
    </row>
    <row r="946">
      <c r="A946" s="61"/>
      <c r="B946" s="61"/>
    </row>
    <row r="947">
      <c r="A947" s="61"/>
      <c r="B947" s="61"/>
    </row>
    <row r="948">
      <c r="A948" s="61"/>
      <c r="B948" s="61"/>
    </row>
    <row r="949">
      <c r="A949" s="61"/>
      <c r="B949" s="61"/>
    </row>
    <row r="950">
      <c r="A950" s="61"/>
      <c r="B950" s="61"/>
    </row>
    <row r="951">
      <c r="A951" s="61"/>
      <c r="B951" s="61"/>
    </row>
    <row r="952">
      <c r="A952" s="61"/>
      <c r="B952" s="61"/>
    </row>
    <row r="953">
      <c r="A953" s="61"/>
      <c r="B953" s="61"/>
    </row>
    <row r="954">
      <c r="A954" s="61"/>
      <c r="B954" s="61"/>
    </row>
    <row r="955">
      <c r="A955" s="61"/>
      <c r="B955" s="61"/>
    </row>
    <row r="956">
      <c r="A956" s="61"/>
      <c r="B956" s="61"/>
    </row>
    <row r="957">
      <c r="A957" s="61"/>
      <c r="B957" s="61"/>
    </row>
    <row r="958">
      <c r="A958" s="61"/>
      <c r="B958" s="61"/>
    </row>
    <row r="959">
      <c r="A959" s="61"/>
      <c r="B959" s="61"/>
    </row>
    <row r="960">
      <c r="A960" s="61"/>
      <c r="B960" s="61"/>
    </row>
    <row r="961">
      <c r="A961" s="61"/>
      <c r="B961" s="61"/>
    </row>
    <row r="962">
      <c r="A962" s="61"/>
      <c r="B962" s="61"/>
    </row>
    <row r="963">
      <c r="A963" s="61"/>
      <c r="B963" s="61"/>
    </row>
    <row r="964">
      <c r="A964" s="61"/>
      <c r="B964" s="61"/>
    </row>
    <row r="965">
      <c r="A965" s="61"/>
      <c r="B965" s="61"/>
    </row>
    <row r="966">
      <c r="A966" s="61"/>
      <c r="B966" s="61"/>
    </row>
    <row r="967">
      <c r="A967" s="61"/>
      <c r="B967" s="61"/>
    </row>
    <row r="968">
      <c r="A968" s="61"/>
      <c r="B968" s="61"/>
    </row>
    <row r="969">
      <c r="A969" s="61"/>
      <c r="B969" s="61"/>
    </row>
    <row r="970">
      <c r="A970" s="61"/>
      <c r="B970" s="61"/>
    </row>
    <row r="971">
      <c r="A971" s="61"/>
      <c r="B971" s="61"/>
    </row>
    <row r="972">
      <c r="A972" s="61"/>
      <c r="B972" s="61"/>
    </row>
    <row r="973">
      <c r="A973" s="61"/>
      <c r="B973" s="61"/>
    </row>
    <row r="974">
      <c r="A974" s="61"/>
      <c r="B974" s="61"/>
    </row>
    <row r="975">
      <c r="A975" s="61"/>
      <c r="B975" s="61"/>
    </row>
    <row r="976">
      <c r="A976" s="61"/>
      <c r="B976" s="61"/>
    </row>
    <row r="977">
      <c r="A977" s="61"/>
      <c r="B977" s="61"/>
    </row>
    <row r="978">
      <c r="A978" s="61"/>
      <c r="B978" s="61"/>
    </row>
    <row r="979">
      <c r="A979" s="61"/>
      <c r="B979" s="61"/>
    </row>
    <row r="980">
      <c r="A980" s="61"/>
      <c r="B980" s="61"/>
    </row>
    <row r="981">
      <c r="A981" s="61"/>
      <c r="B981" s="61"/>
    </row>
    <row r="982">
      <c r="A982" s="61"/>
      <c r="B982" s="61"/>
    </row>
    <row r="983">
      <c r="A983" s="61"/>
      <c r="B983" s="61"/>
    </row>
    <row r="984">
      <c r="A984" s="61"/>
      <c r="B984" s="61"/>
    </row>
    <row r="985">
      <c r="A985" s="61"/>
      <c r="B985" s="61"/>
    </row>
    <row r="986">
      <c r="A986" s="61"/>
      <c r="B986" s="61"/>
    </row>
    <row r="987">
      <c r="A987" s="61"/>
      <c r="B987" s="61"/>
    </row>
    <row r="988">
      <c r="A988" s="61"/>
      <c r="B988" s="61"/>
    </row>
    <row r="989">
      <c r="A989" s="61"/>
      <c r="B989" s="61"/>
    </row>
    <row r="990">
      <c r="A990" s="61"/>
      <c r="B990" s="61"/>
    </row>
    <row r="991">
      <c r="A991" s="61"/>
      <c r="B991" s="61"/>
    </row>
    <row r="992">
      <c r="A992" s="61"/>
      <c r="B992" s="61"/>
    </row>
    <row r="993">
      <c r="A993" s="61"/>
      <c r="B993" s="61"/>
    </row>
    <row r="994">
      <c r="A994" s="61"/>
      <c r="B994" s="61"/>
    </row>
    <row r="995">
      <c r="A995" s="61"/>
      <c r="B995" s="61"/>
    </row>
    <row r="996">
      <c r="A996" s="61"/>
      <c r="B996" s="61"/>
    </row>
    <row r="997">
      <c r="A997" s="61"/>
      <c r="B997" s="61"/>
    </row>
    <row r="998">
      <c r="A998" s="61"/>
      <c r="B998" s="61"/>
    </row>
    <row r="999">
      <c r="A999" s="61"/>
      <c r="B999" s="61"/>
    </row>
    <row r="1000">
      <c r="A1000" s="61"/>
      <c r="B1000" s="61"/>
    </row>
  </sheetData>
  <mergeCells count="1">
    <mergeCell ref="A1:B1"/>
  </mergeCells>
  <hyperlinks>
    <hyperlink r:id="rId1" ref="B3"/>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25"/>
    <col customWidth="1" min="2" max="2" width="125.13"/>
  </cols>
  <sheetData>
    <row r="1">
      <c r="A1" s="63" t="s">
        <v>159</v>
      </c>
      <c r="B1" s="22"/>
    </row>
    <row r="2">
      <c r="A2" s="56" t="s">
        <v>160</v>
      </c>
      <c r="B2" s="22"/>
    </row>
    <row r="3">
      <c r="A3" s="40" t="s">
        <v>109</v>
      </c>
      <c r="B3" s="40" t="s">
        <v>110</v>
      </c>
    </row>
    <row r="4">
      <c r="A4" s="41" t="s">
        <v>161</v>
      </c>
      <c r="B4" s="42" t="s">
        <v>162</v>
      </c>
    </row>
    <row r="5">
      <c r="A5" s="41" t="s">
        <v>163</v>
      </c>
      <c r="B5" s="42" t="s">
        <v>164</v>
      </c>
    </row>
    <row r="6">
      <c r="A6" s="41" t="s">
        <v>165</v>
      </c>
      <c r="B6" s="42" t="s">
        <v>166</v>
      </c>
    </row>
    <row r="7">
      <c r="A7" s="41" t="s">
        <v>167</v>
      </c>
      <c r="B7" s="42" t="s">
        <v>168</v>
      </c>
    </row>
    <row r="8">
      <c r="A8" s="41" t="s">
        <v>169</v>
      </c>
      <c r="B8" s="42" t="s">
        <v>170</v>
      </c>
    </row>
    <row r="9">
      <c r="A9" s="41" t="s">
        <v>171</v>
      </c>
      <c r="B9" s="42" t="s">
        <v>172</v>
      </c>
    </row>
    <row r="10">
      <c r="A10" s="41" t="s">
        <v>173</v>
      </c>
      <c r="B10" s="43" t="s">
        <v>174</v>
      </c>
    </row>
    <row r="11">
      <c r="A11" s="60" t="s">
        <v>148</v>
      </c>
      <c r="B11" s="64" t="s">
        <v>149</v>
      </c>
    </row>
    <row r="12">
      <c r="A12" s="61"/>
      <c r="B12" s="61"/>
    </row>
    <row r="13">
      <c r="A13" s="61"/>
      <c r="B13" s="61"/>
    </row>
    <row r="14">
      <c r="A14" s="61"/>
      <c r="B14" s="61"/>
    </row>
    <row r="15">
      <c r="A15" s="61"/>
      <c r="B15" s="61"/>
    </row>
    <row r="16">
      <c r="A16" s="61"/>
      <c r="B16" s="61"/>
    </row>
    <row r="17">
      <c r="A17" s="61"/>
      <c r="B17" s="61"/>
    </row>
    <row r="18">
      <c r="A18" s="61"/>
      <c r="B18" s="61"/>
    </row>
    <row r="19">
      <c r="A19" s="61"/>
      <c r="B19" s="61"/>
    </row>
    <row r="20">
      <c r="A20" s="61"/>
      <c r="B20" s="61"/>
    </row>
    <row r="21">
      <c r="A21" s="61"/>
      <c r="B21" s="61"/>
    </row>
    <row r="22">
      <c r="A22" s="61"/>
      <c r="B22" s="61"/>
    </row>
    <row r="23">
      <c r="A23" s="61"/>
      <c r="B23" s="61"/>
    </row>
    <row r="24">
      <c r="A24" s="61"/>
      <c r="B24" s="61"/>
    </row>
    <row r="25">
      <c r="A25" s="61"/>
      <c r="B25" s="61"/>
    </row>
    <row r="26">
      <c r="A26" s="61"/>
      <c r="B26" s="61"/>
    </row>
    <row r="27">
      <c r="A27" s="61"/>
      <c r="B27" s="61"/>
    </row>
    <row r="28">
      <c r="A28" s="61"/>
      <c r="B28" s="61"/>
    </row>
    <row r="29">
      <c r="A29" s="61"/>
      <c r="B29" s="61"/>
    </row>
    <row r="30">
      <c r="A30" s="61"/>
      <c r="B30" s="61"/>
    </row>
    <row r="31">
      <c r="A31" s="61"/>
      <c r="B31" s="61"/>
    </row>
    <row r="32">
      <c r="A32" s="61"/>
      <c r="B32" s="61"/>
    </row>
    <row r="33">
      <c r="A33" s="61"/>
      <c r="B33" s="61"/>
    </row>
    <row r="34">
      <c r="A34" s="61"/>
      <c r="B34" s="61"/>
    </row>
    <row r="35">
      <c r="A35" s="61"/>
      <c r="B35" s="61"/>
    </row>
    <row r="36">
      <c r="A36" s="61"/>
      <c r="B36" s="61"/>
    </row>
    <row r="37">
      <c r="A37" s="61"/>
      <c r="B37" s="61"/>
    </row>
    <row r="38">
      <c r="A38" s="61"/>
      <c r="B38" s="61"/>
    </row>
    <row r="39">
      <c r="A39" s="61"/>
      <c r="B39" s="61"/>
    </row>
    <row r="40">
      <c r="A40" s="61"/>
      <c r="B40" s="61"/>
    </row>
    <row r="41">
      <c r="A41" s="61"/>
      <c r="B41" s="61"/>
    </row>
    <row r="42">
      <c r="A42" s="61"/>
      <c r="B42" s="61"/>
    </row>
    <row r="43">
      <c r="A43" s="61"/>
      <c r="B43" s="61"/>
    </row>
    <row r="44">
      <c r="A44" s="61"/>
      <c r="B44" s="61"/>
    </row>
    <row r="45">
      <c r="A45" s="61"/>
      <c r="B45" s="61"/>
    </row>
    <row r="46">
      <c r="A46" s="61"/>
      <c r="B46" s="61"/>
    </row>
    <row r="47">
      <c r="A47" s="61"/>
      <c r="B47" s="61"/>
    </row>
    <row r="48">
      <c r="A48" s="61"/>
      <c r="B48" s="61"/>
    </row>
    <row r="49">
      <c r="A49" s="61"/>
      <c r="B49" s="61"/>
    </row>
    <row r="50">
      <c r="A50" s="61"/>
      <c r="B50" s="61"/>
    </row>
    <row r="51">
      <c r="A51" s="61"/>
      <c r="B51" s="61"/>
    </row>
    <row r="52">
      <c r="A52" s="61"/>
      <c r="B52" s="61"/>
    </row>
    <row r="53">
      <c r="A53" s="61"/>
      <c r="B53" s="61"/>
    </row>
    <row r="54">
      <c r="A54" s="61"/>
      <c r="B54" s="61"/>
    </row>
    <row r="55">
      <c r="A55" s="61"/>
      <c r="B55" s="61"/>
    </row>
    <row r="56">
      <c r="A56" s="61"/>
      <c r="B56" s="61"/>
    </row>
    <row r="57">
      <c r="A57" s="61"/>
      <c r="B57" s="61"/>
    </row>
    <row r="58">
      <c r="A58" s="61"/>
      <c r="B58" s="61"/>
    </row>
    <row r="59">
      <c r="A59" s="61"/>
      <c r="B59" s="61"/>
    </row>
    <row r="60">
      <c r="A60" s="61"/>
      <c r="B60" s="61"/>
    </row>
    <row r="61">
      <c r="A61" s="61"/>
      <c r="B61" s="61"/>
    </row>
    <row r="62">
      <c r="A62" s="61"/>
      <c r="B62" s="61"/>
    </row>
    <row r="63">
      <c r="A63" s="61"/>
      <c r="B63" s="61"/>
    </row>
    <row r="64">
      <c r="A64" s="61"/>
      <c r="B64" s="61"/>
    </row>
    <row r="65">
      <c r="A65" s="61"/>
      <c r="B65" s="61"/>
    </row>
    <row r="66">
      <c r="A66" s="61"/>
      <c r="B66" s="61"/>
    </row>
    <row r="67">
      <c r="A67" s="61"/>
      <c r="B67" s="61"/>
    </row>
    <row r="68">
      <c r="A68" s="61"/>
      <c r="B68" s="61"/>
    </row>
    <row r="69">
      <c r="A69" s="61"/>
      <c r="B69" s="61"/>
    </row>
    <row r="70">
      <c r="A70" s="61"/>
      <c r="B70" s="61"/>
    </row>
    <row r="71">
      <c r="A71" s="61"/>
      <c r="B71" s="61"/>
    </row>
    <row r="72">
      <c r="A72" s="61"/>
      <c r="B72" s="61"/>
    </row>
    <row r="73">
      <c r="A73" s="61"/>
      <c r="B73" s="61"/>
    </row>
    <row r="74">
      <c r="A74" s="61"/>
      <c r="B74" s="61"/>
    </row>
    <row r="75">
      <c r="A75" s="61"/>
      <c r="B75" s="61"/>
    </row>
    <row r="76">
      <c r="A76" s="61"/>
      <c r="B76" s="61"/>
    </row>
    <row r="77">
      <c r="A77" s="61"/>
      <c r="B77" s="61"/>
    </row>
    <row r="78">
      <c r="A78" s="61"/>
      <c r="B78" s="61"/>
    </row>
    <row r="79">
      <c r="A79" s="61"/>
      <c r="B79" s="61"/>
    </row>
    <row r="80">
      <c r="A80" s="61"/>
      <c r="B80" s="61"/>
    </row>
    <row r="81">
      <c r="A81" s="61"/>
      <c r="B81" s="61"/>
    </row>
    <row r="82">
      <c r="A82" s="61"/>
      <c r="B82" s="61"/>
    </row>
    <row r="83">
      <c r="A83" s="61"/>
      <c r="B83" s="61"/>
    </row>
    <row r="84">
      <c r="A84" s="61"/>
      <c r="B84" s="61"/>
    </row>
    <row r="85">
      <c r="A85" s="61"/>
      <c r="B85" s="61"/>
    </row>
    <row r="86">
      <c r="A86" s="61"/>
      <c r="B86" s="61"/>
    </row>
    <row r="87">
      <c r="A87" s="61"/>
      <c r="B87" s="61"/>
    </row>
    <row r="88">
      <c r="A88" s="61"/>
      <c r="B88" s="61"/>
    </row>
    <row r="89">
      <c r="A89" s="61"/>
      <c r="B89" s="61"/>
    </row>
    <row r="90">
      <c r="A90" s="61"/>
      <c r="B90" s="61"/>
    </row>
    <row r="91">
      <c r="A91" s="61"/>
      <c r="B91" s="61"/>
    </row>
    <row r="92">
      <c r="A92" s="61"/>
      <c r="B92" s="61"/>
    </row>
    <row r="93">
      <c r="A93" s="61"/>
      <c r="B93" s="61"/>
    </row>
    <row r="94">
      <c r="A94" s="61"/>
      <c r="B94" s="61"/>
    </row>
    <row r="95">
      <c r="A95" s="61"/>
      <c r="B95" s="61"/>
    </row>
    <row r="96">
      <c r="A96" s="61"/>
      <c r="B96" s="61"/>
    </row>
    <row r="97">
      <c r="A97" s="61"/>
      <c r="B97" s="61"/>
    </row>
    <row r="98">
      <c r="A98" s="61"/>
      <c r="B98" s="61"/>
    </row>
    <row r="99">
      <c r="A99" s="61"/>
      <c r="B99" s="61"/>
    </row>
    <row r="100">
      <c r="A100" s="61"/>
      <c r="B100" s="61"/>
    </row>
    <row r="101">
      <c r="A101" s="61"/>
      <c r="B101" s="61"/>
    </row>
    <row r="102">
      <c r="A102" s="61"/>
      <c r="B102" s="61"/>
    </row>
    <row r="103">
      <c r="A103" s="61"/>
      <c r="B103" s="61"/>
    </row>
    <row r="104">
      <c r="A104" s="61"/>
      <c r="B104" s="61"/>
    </row>
    <row r="105">
      <c r="A105" s="61"/>
      <c r="B105" s="61"/>
    </row>
    <row r="106">
      <c r="A106" s="61"/>
      <c r="B106" s="61"/>
    </row>
    <row r="107">
      <c r="A107" s="61"/>
      <c r="B107" s="61"/>
    </row>
    <row r="108">
      <c r="A108" s="61"/>
      <c r="B108" s="61"/>
    </row>
    <row r="109">
      <c r="A109" s="61"/>
      <c r="B109" s="61"/>
    </row>
    <row r="110">
      <c r="A110" s="61"/>
      <c r="B110" s="61"/>
    </row>
    <row r="111">
      <c r="A111" s="61"/>
      <c r="B111" s="61"/>
    </row>
    <row r="112">
      <c r="A112" s="61"/>
      <c r="B112" s="61"/>
    </row>
    <row r="113">
      <c r="A113" s="61"/>
      <c r="B113" s="61"/>
    </row>
    <row r="114">
      <c r="A114" s="61"/>
      <c r="B114" s="61"/>
    </row>
    <row r="115">
      <c r="A115" s="61"/>
      <c r="B115" s="61"/>
    </row>
    <row r="116">
      <c r="A116" s="61"/>
      <c r="B116" s="61"/>
    </row>
    <row r="117">
      <c r="A117" s="61"/>
      <c r="B117" s="61"/>
    </row>
    <row r="118">
      <c r="A118" s="61"/>
      <c r="B118" s="61"/>
    </row>
    <row r="119">
      <c r="A119" s="61"/>
      <c r="B119" s="61"/>
    </row>
    <row r="120">
      <c r="A120" s="61"/>
      <c r="B120" s="61"/>
    </row>
    <row r="121">
      <c r="A121" s="61"/>
      <c r="B121" s="61"/>
    </row>
    <row r="122">
      <c r="A122" s="61"/>
      <c r="B122" s="61"/>
    </row>
    <row r="123">
      <c r="A123" s="61"/>
      <c r="B123" s="61"/>
    </row>
    <row r="124">
      <c r="A124" s="61"/>
      <c r="B124" s="61"/>
    </row>
    <row r="125">
      <c r="A125" s="61"/>
      <c r="B125" s="61"/>
    </row>
    <row r="126">
      <c r="A126" s="61"/>
      <c r="B126" s="61"/>
    </row>
    <row r="127">
      <c r="A127" s="61"/>
      <c r="B127" s="61"/>
    </row>
    <row r="128">
      <c r="A128" s="61"/>
      <c r="B128" s="61"/>
    </row>
    <row r="129">
      <c r="A129" s="61"/>
      <c r="B129" s="61"/>
    </row>
    <row r="130">
      <c r="A130" s="61"/>
      <c r="B130" s="61"/>
    </row>
    <row r="131">
      <c r="A131" s="61"/>
      <c r="B131" s="61"/>
    </row>
    <row r="132">
      <c r="A132" s="61"/>
      <c r="B132" s="61"/>
    </row>
    <row r="133">
      <c r="A133" s="61"/>
      <c r="B133" s="61"/>
    </row>
    <row r="134">
      <c r="A134" s="61"/>
      <c r="B134" s="61"/>
    </row>
    <row r="135">
      <c r="A135" s="61"/>
      <c r="B135" s="61"/>
    </row>
    <row r="136">
      <c r="A136" s="61"/>
      <c r="B136" s="61"/>
    </row>
    <row r="137">
      <c r="A137" s="61"/>
      <c r="B137" s="61"/>
    </row>
    <row r="138">
      <c r="A138" s="61"/>
      <c r="B138" s="61"/>
    </row>
    <row r="139">
      <c r="A139" s="61"/>
      <c r="B139" s="61"/>
    </row>
    <row r="140">
      <c r="A140" s="61"/>
      <c r="B140" s="61"/>
    </row>
    <row r="141">
      <c r="A141" s="61"/>
      <c r="B141" s="61"/>
    </row>
    <row r="142">
      <c r="A142" s="61"/>
      <c r="B142" s="61"/>
    </row>
    <row r="143">
      <c r="A143" s="61"/>
      <c r="B143" s="61"/>
    </row>
    <row r="144">
      <c r="A144" s="61"/>
      <c r="B144" s="61"/>
    </row>
    <row r="145">
      <c r="A145" s="61"/>
      <c r="B145" s="61"/>
    </row>
    <row r="146">
      <c r="A146" s="61"/>
      <c r="B146" s="61"/>
    </row>
    <row r="147">
      <c r="A147" s="61"/>
      <c r="B147" s="61"/>
    </row>
    <row r="148">
      <c r="A148" s="61"/>
      <c r="B148" s="61"/>
    </row>
    <row r="149">
      <c r="A149" s="61"/>
      <c r="B149" s="61"/>
    </row>
    <row r="150">
      <c r="A150" s="61"/>
      <c r="B150" s="61"/>
    </row>
    <row r="151">
      <c r="A151" s="61"/>
      <c r="B151" s="61"/>
    </row>
    <row r="152">
      <c r="A152" s="61"/>
      <c r="B152" s="61"/>
    </row>
    <row r="153">
      <c r="A153" s="61"/>
      <c r="B153" s="61"/>
    </row>
    <row r="154">
      <c r="A154" s="61"/>
      <c r="B154" s="61"/>
    </row>
    <row r="155">
      <c r="A155" s="61"/>
      <c r="B155" s="61"/>
    </row>
    <row r="156">
      <c r="A156" s="61"/>
      <c r="B156" s="61"/>
    </row>
    <row r="157">
      <c r="A157" s="61"/>
      <c r="B157" s="61"/>
    </row>
    <row r="158">
      <c r="A158" s="61"/>
      <c r="B158" s="61"/>
    </row>
    <row r="159">
      <c r="A159" s="61"/>
      <c r="B159" s="61"/>
    </row>
    <row r="160">
      <c r="A160" s="61"/>
      <c r="B160" s="61"/>
    </row>
    <row r="161">
      <c r="A161" s="61"/>
      <c r="B161" s="61"/>
    </row>
    <row r="162">
      <c r="A162" s="61"/>
      <c r="B162" s="61"/>
    </row>
    <row r="163">
      <c r="A163" s="61"/>
      <c r="B163" s="61"/>
    </row>
    <row r="164">
      <c r="A164" s="61"/>
      <c r="B164" s="61"/>
    </row>
    <row r="165">
      <c r="A165" s="61"/>
      <c r="B165" s="61"/>
    </row>
    <row r="166">
      <c r="A166" s="61"/>
      <c r="B166" s="61"/>
    </row>
    <row r="167">
      <c r="A167" s="61"/>
      <c r="B167" s="61"/>
    </row>
    <row r="168">
      <c r="A168" s="61"/>
      <c r="B168" s="61"/>
    </row>
    <row r="169">
      <c r="A169" s="61"/>
      <c r="B169" s="61"/>
    </row>
    <row r="170">
      <c r="A170" s="61"/>
      <c r="B170" s="61"/>
    </row>
    <row r="171">
      <c r="A171" s="61"/>
      <c r="B171" s="61"/>
    </row>
    <row r="172">
      <c r="A172" s="61"/>
      <c r="B172" s="61"/>
    </row>
    <row r="173">
      <c r="A173" s="61"/>
      <c r="B173" s="61"/>
    </row>
    <row r="174">
      <c r="A174" s="61"/>
      <c r="B174" s="61"/>
    </row>
    <row r="175">
      <c r="A175" s="61"/>
      <c r="B175" s="61"/>
    </row>
    <row r="176">
      <c r="A176" s="61"/>
      <c r="B176" s="61"/>
    </row>
    <row r="177">
      <c r="A177" s="61"/>
      <c r="B177" s="61"/>
    </row>
    <row r="178">
      <c r="A178" s="61"/>
      <c r="B178" s="61"/>
    </row>
    <row r="179">
      <c r="A179" s="61"/>
      <c r="B179" s="61"/>
    </row>
    <row r="180">
      <c r="A180" s="61"/>
      <c r="B180" s="61"/>
    </row>
    <row r="181">
      <c r="A181" s="61"/>
      <c r="B181" s="61"/>
    </row>
    <row r="182">
      <c r="A182" s="61"/>
      <c r="B182" s="61"/>
    </row>
    <row r="183">
      <c r="A183" s="61"/>
      <c r="B183" s="61"/>
    </row>
    <row r="184">
      <c r="A184" s="61"/>
      <c r="B184" s="61"/>
    </row>
    <row r="185">
      <c r="A185" s="61"/>
      <c r="B185" s="61"/>
    </row>
    <row r="186">
      <c r="A186" s="61"/>
      <c r="B186" s="61"/>
    </row>
    <row r="187">
      <c r="A187" s="61"/>
      <c r="B187" s="61"/>
    </row>
    <row r="188">
      <c r="A188" s="61"/>
      <c r="B188" s="61"/>
    </row>
    <row r="189">
      <c r="A189" s="61"/>
      <c r="B189" s="61"/>
    </row>
    <row r="190">
      <c r="A190" s="61"/>
      <c r="B190" s="61"/>
    </row>
    <row r="191">
      <c r="A191" s="61"/>
      <c r="B191" s="61"/>
    </row>
    <row r="192">
      <c r="A192" s="61"/>
      <c r="B192" s="61"/>
    </row>
    <row r="193">
      <c r="A193" s="61"/>
      <c r="B193" s="61"/>
    </row>
    <row r="194">
      <c r="A194" s="61"/>
      <c r="B194" s="61"/>
    </row>
    <row r="195">
      <c r="A195" s="61"/>
      <c r="B195" s="61"/>
    </row>
    <row r="196">
      <c r="A196" s="61"/>
      <c r="B196" s="61"/>
    </row>
    <row r="197">
      <c r="A197" s="61"/>
      <c r="B197" s="61"/>
    </row>
    <row r="198">
      <c r="A198" s="61"/>
      <c r="B198" s="61"/>
    </row>
    <row r="199">
      <c r="A199" s="61"/>
      <c r="B199" s="61"/>
    </row>
    <row r="200">
      <c r="A200" s="61"/>
      <c r="B200" s="61"/>
    </row>
    <row r="201">
      <c r="A201" s="61"/>
      <c r="B201" s="61"/>
    </row>
    <row r="202">
      <c r="A202" s="61"/>
      <c r="B202" s="61"/>
    </row>
    <row r="203">
      <c r="A203" s="61"/>
      <c r="B203" s="61"/>
    </row>
    <row r="204">
      <c r="A204" s="61"/>
      <c r="B204" s="61"/>
    </row>
    <row r="205">
      <c r="A205" s="61"/>
      <c r="B205" s="61"/>
    </row>
    <row r="206">
      <c r="A206" s="61"/>
      <c r="B206" s="61"/>
    </row>
    <row r="207">
      <c r="A207" s="61"/>
      <c r="B207" s="61"/>
    </row>
    <row r="208">
      <c r="A208" s="61"/>
      <c r="B208" s="61"/>
    </row>
    <row r="209">
      <c r="A209" s="61"/>
      <c r="B209" s="61"/>
    </row>
    <row r="210">
      <c r="A210" s="61"/>
      <c r="B210" s="61"/>
    </row>
    <row r="211">
      <c r="A211" s="61"/>
      <c r="B211" s="61"/>
    </row>
    <row r="212">
      <c r="A212" s="61"/>
      <c r="B212" s="61"/>
    </row>
    <row r="213">
      <c r="A213" s="61"/>
      <c r="B213" s="61"/>
    </row>
    <row r="214">
      <c r="A214" s="61"/>
      <c r="B214" s="61"/>
    </row>
    <row r="215">
      <c r="A215" s="61"/>
      <c r="B215" s="61"/>
    </row>
    <row r="216">
      <c r="A216" s="61"/>
      <c r="B216" s="61"/>
    </row>
    <row r="217">
      <c r="A217" s="61"/>
      <c r="B217" s="61"/>
    </row>
    <row r="218">
      <c r="A218" s="61"/>
      <c r="B218" s="61"/>
    </row>
    <row r="219">
      <c r="A219" s="61"/>
      <c r="B219" s="61"/>
    </row>
    <row r="220">
      <c r="A220" s="61"/>
      <c r="B220" s="61"/>
    </row>
    <row r="221">
      <c r="A221" s="61"/>
      <c r="B221" s="61"/>
    </row>
    <row r="222">
      <c r="A222" s="61"/>
      <c r="B222" s="61"/>
    </row>
    <row r="223">
      <c r="A223" s="61"/>
      <c r="B223" s="61"/>
    </row>
    <row r="224">
      <c r="A224" s="61"/>
      <c r="B224" s="61"/>
    </row>
    <row r="225">
      <c r="A225" s="61"/>
      <c r="B225" s="61"/>
    </row>
    <row r="226">
      <c r="A226" s="61"/>
      <c r="B226" s="61"/>
    </row>
    <row r="227">
      <c r="A227" s="61"/>
      <c r="B227" s="61"/>
    </row>
    <row r="228">
      <c r="A228" s="61"/>
      <c r="B228" s="61"/>
    </row>
    <row r="229">
      <c r="A229" s="61"/>
      <c r="B229" s="61"/>
    </row>
    <row r="230">
      <c r="A230" s="61"/>
      <c r="B230" s="61"/>
    </row>
    <row r="231">
      <c r="A231" s="61"/>
      <c r="B231" s="61"/>
    </row>
    <row r="232">
      <c r="A232" s="61"/>
      <c r="B232" s="61"/>
    </row>
    <row r="233">
      <c r="A233" s="61"/>
      <c r="B233" s="61"/>
    </row>
    <row r="234">
      <c r="A234" s="61"/>
      <c r="B234" s="61"/>
    </row>
    <row r="235">
      <c r="A235" s="61"/>
      <c r="B235" s="61"/>
    </row>
    <row r="236">
      <c r="A236" s="61"/>
      <c r="B236" s="61"/>
    </row>
    <row r="237">
      <c r="A237" s="61"/>
      <c r="B237" s="61"/>
    </row>
    <row r="238">
      <c r="A238" s="61"/>
      <c r="B238" s="61"/>
    </row>
    <row r="239">
      <c r="A239" s="61"/>
      <c r="B239" s="61"/>
    </row>
    <row r="240">
      <c r="A240" s="61"/>
      <c r="B240" s="61"/>
    </row>
    <row r="241">
      <c r="A241" s="61"/>
      <c r="B241" s="61"/>
    </row>
    <row r="242">
      <c r="A242" s="61"/>
      <c r="B242" s="61"/>
    </row>
    <row r="243">
      <c r="A243" s="61"/>
      <c r="B243" s="61"/>
    </row>
    <row r="244">
      <c r="A244" s="61"/>
      <c r="B244" s="61"/>
    </row>
    <row r="245">
      <c r="A245" s="61"/>
      <c r="B245" s="61"/>
    </row>
    <row r="246">
      <c r="A246" s="61"/>
      <c r="B246" s="61"/>
    </row>
    <row r="247">
      <c r="A247" s="61"/>
      <c r="B247" s="61"/>
    </row>
    <row r="248">
      <c r="A248" s="61"/>
      <c r="B248" s="61"/>
    </row>
    <row r="249">
      <c r="A249" s="61"/>
      <c r="B249" s="61"/>
    </row>
    <row r="250">
      <c r="A250" s="61"/>
      <c r="B250" s="61"/>
    </row>
    <row r="251">
      <c r="A251" s="61"/>
      <c r="B251" s="61"/>
    </row>
    <row r="252">
      <c r="A252" s="61"/>
      <c r="B252" s="61"/>
    </row>
    <row r="253">
      <c r="A253" s="61"/>
      <c r="B253" s="61"/>
    </row>
    <row r="254">
      <c r="A254" s="61"/>
      <c r="B254" s="61"/>
    </row>
    <row r="255">
      <c r="A255" s="61"/>
      <c r="B255" s="61"/>
    </row>
    <row r="256">
      <c r="A256" s="61"/>
      <c r="B256" s="61"/>
    </row>
    <row r="257">
      <c r="A257" s="61"/>
      <c r="B257" s="61"/>
    </row>
    <row r="258">
      <c r="A258" s="61"/>
      <c r="B258" s="61"/>
    </row>
    <row r="259">
      <c r="A259" s="61"/>
      <c r="B259" s="61"/>
    </row>
    <row r="260">
      <c r="A260" s="61"/>
      <c r="B260" s="61"/>
    </row>
    <row r="261">
      <c r="A261" s="61"/>
      <c r="B261" s="61"/>
    </row>
    <row r="262">
      <c r="A262" s="61"/>
      <c r="B262" s="61"/>
    </row>
    <row r="263">
      <c r="A263" s="61"/>
      <c r="B263" s="61"/>
    </row>
    <row r="264">
      <c r="A264" s="61"/>
      <c r="B264" s="61"/>
    </row>
    <row r="265">
      <c r="A265" s="61"/>
      <c r="B265" s="61"/>
    </row>
    <row r="266">
      <c r="A266" s="61"/>
      <c r="B266" s="61"/>
    </row>
    <row r="267">
      <c r="A267" s="61"/>
      <c r="B267" s="61"/>
    </row>
    <row r="268">
      <c r="A268" s="61"/>
      <c r="B268" s="61"/>
    </row>
    <row r="269">
      <c r="A269" s="61"/>
      <c r="B269" s="61"/>
    </row>
    <row r="270">
      <c r="A270" s="61"/>
      <c r="B270" s="61"/>
    </row>
    <row r="271">
      <c r="A271" s="61"/>
      <c r="B271" s="61"/>
    </row>
    <row r="272">
      <c r="A272" s="61"/>
      <c r="B272" s="61"/>
    </row>
    <row r="273">
      <c r="A273" s="61"/>
      <c r="B273" s="61"/>
    </row>
    <row r="274">
      <c r="A274" s="61"/>
      <c r="B274" s="61"/>
    </row>
    <row r="275">
      <c r="A275" s="61"/>
      <c r="B275" s="61"/>
    </row>
    <row r="276">
      <c r="A276" s="61"/>
      <c r="B276" s="61"/>
    </row>
    <row r="277">
      <c r="A277" s="61"/>
      <c r="B277" s="61"/>
    </row>
    <row r="278">
      <c r="A278" s="61"/>
      <c r="B278" s="61"/>
    </row>
    <row r="279">
      <c r="A279" s="61"/>
      <c r="B279" s="61"/>
    </row>
    <row r="280">
      <c r="A280" s="61"/>
      <c r="B280" s="61"/>
    </row>
    <row r="281">
      <c r="A281" s="61"/>
      <c r="B281" s="61"/>
    </row>
    <row r="282">
      <c r="A282" s="61"/>
      <c r="B282" s="61"/>
    </row>
    <row r="283">
      <c r="A283" s="61"/>
      <c r="B283" s="61"/>
    </row>
    <row r="284">
      <c r="A284" s="61"/>
      <c r="B284" s="61"/>
    </row>
    <row r="285">
      <c r="A285" s="61"/>
      <c r="B285" s="61"/>
    </row>
    <row r="286">
      <c r="A286" s="61"/>
      <c r="B286" s="61"/>
    </row>
    <row r="287">
      <c r="A287" s="61"/>
      <c r="B287" s="61"/>
    </row>
    <row r="288">
      <c r="A288" s="61"/>
      <c r="B288" s="61"/>
    </row>
    <row r="289">
      <c r="A289" s="61"/>
      <c r="B289" s="61"/>
    </row>
    <row r="290">
      <c r="A290" s="61"/>
      <c r="B290" s="61"/>
    </row>
    <row r="291">
      <c r="A291" s="61"/>
      <c r="B291" s="61"/>
    </row>
    <row r="292">
      <c r="A292" s="61"/>
      <c r="B292" s="61"/>
    </row>
    <row r="293">
      <c r="A293" s="61"/>
      <c r="B293" s="61"/>
    </row>
    <row r="294">
      <c r="A294" s="61"/>
      <c r="B294" s="61"/>
    </row>
    <row r="295">
      <c r="A295" s="61"/>
      <c r="B295" s="61"/>
    </row>
    <row r="296">
      <c r="A296" s="61"/>
      <c r="B296" s="61"/>
    </row>
    <row r="297">
      <c r="A297" s="61"/>
      <c r="B297" s="61"/>
    </row>
    <row r="298">
      <c r="A298" s="61"/>
      <c r="B298" s="61"/>
    </row>
    <row r="299">
      <c r="A299" s="61"/>
      <c r="B299" s="61"/>
    </row>
    <row r="300">
      <c r="A300" s="61"/>
      <c r="B300" s="61"/>
    </row>
    <row r="301">
      <c r="A301" s="61"/>
      <c r="B301" s="61"/>
    </row>
    <row r="302">
      <c r="A302" s="61"/>
      <c r="B302" s="61"/>
    </row>
    <row r="303">
      <c r="A303" s="61"/>
      <c r="B303" s="61"/>
    </row>
    <row r="304">
      <c r="A304" s="61"/>
      <c r="B304" s="61"/>
    </row>
    <row r="305">
      <c r="A305" s="61"/>
      <c r="B305" s="61"/>
    </row>
    <row r="306">
      <c r="A306" s="61"/>
      <c r="B306" s="61"/>
    </row>
    <row r="307">
      <c r="A307" s="61"/>
      <c r="B307" s="61"/>
    </row>
    <row r="308">
      <c r="A308" s="61"/>
      <c r="B308" s="61"/>
    </row>
    <row r="309">
      <c r="A309" s="61"/>
      <c r="B309" s="61"/>
    </row>
    <row r="310">
      <c r="A310" s="61"/>
      <c r="B310" s="61"/>
    </row>
    <row r="311">
      <c r="A311" s="61"/>
      <c r="B311" s="61"/>
    </row>
    <row r="312">
      <c r="A312" s="61"/>
      <c r="B312" s="61"/>
    </row>
    <row r="313">
      <c r="A313" s="61"/>
      <c r="B313" s="61"/>
    </row>
    <row r="314">
      <c r="A314" s="61"/>
      <c r="B314" s="61"/>
    </row>
    <row r="315">
      <c r="A315" s="61"/>
      <c r="B315" s="61"/>
    </row>
    <row r="316">
      <c r="A316" s="61"/>
      <c r="B316" s="61"/>
    </row>
    <row r="317">
      <c r="A317" s="61"/>
      <c r="B317" s="61"/>
    </row>
    <row r="318">
      <c r="A318" s="61"/>
      <c r="B318" s="61"/>
    </row>
    <row r="319">
      <c r="A319" s="61"/>
      <c r="B319" s="61"/>
    </row>
    <row r="320">
      <c r="A320" s="61"/>
      <c r="B320" s="61"/>
    </row>
    <row r="321">
      <c r="A321" s="61"/>
      <c r="B321" s="61"/>
    </row>
    <row r="322">
      <c r="A322" s="61"/>
      <c r="B322" s="61"/>
    </row>
    <row r="323">
      <c r="A323" s="61"/>
      <c r="B323" s="61"/>
    </row>
    <row r="324">
      <c r="A324" s="61"/>
      <c r="B324" s="61"/>
    </row>
    <row r="325">
      <c r="A325" s="61"/>
      <c r="B325" s="61"/>
    </row>
    <row r="326">
      <c r="A326" s="61"/>
      <c r="B326" s="61"/>
    </row>
    <row r="327">
      <c r="A327" s="61"/>
      <c r="B327" s="61"/>
    </row>
    <row r="328">
      <c r="A328" s="61"/>
      <c r="B328" s="61"/>
    </row>
    <row r="329">
      <c r="A329" s="61"/>
      <c r="B329" s="61"/>
    </row>
    <row r="330">
      <c r="A330" s="61"/>
      <c r="B330" s="61"/>
    </row>
    <row r="331">
      <c r="A331" s="61"/>
      <c r="B331" s="61"/>
    </row>
    <row r="332">
      <c r="A332" s="61"/>
      <c r="B332" s="61"/>
    </row>
    <row r="333">
      <c r="A333" s="61"/>
      <c r="B333" s="61"/>
    </row>
    <row r="334">
      <c r="A334" s="61"/>
      <c r="B334" s="61"/>
    </row>
    <row r="335">
      <c r="A335" s="61"/>
      <c r="B335" s="61"/>
    </row>
    <row r="336">
      <c r="A336" s="61"/>
      <c r="B336" s="61"/>
    </row>
    <row r="337">
      <c r="A337" s="61"/>
      <c r="B337" s="61"/>
    </row>
    <row r="338">
      <c r="A338" s="61"/>
      <c r="B338" s="61"/>
    </row>
    <row r="339">
      <c r="A339" s="61"/>
      <c r="B339" s="61"/>
    </row>
    <row r="340">
      <c r="A340" s="61"/>
      <c r="B340" s="61"/>
    </row>
    <row r="341">
      <c r="A341" s="61"/>
      <c r="B341" s="61"/>
    </row>
    <row r="342">
      <c r="A342" s="61"/>
      <c r="B342" s="61"/>
    </row>
    <row r="343">
      <c r="A343" s="61"/>
      <c r="B343" s="61"/>
    </row>
    <row r="344">
      <c r="A344" s="61"/>
      <c r="B344" s="61"/>
    </row>
    <row r="345">
      <c r="A345" s="61"/>
      <c r="B345" s="61"/>
    </row>
    <row r="346">
      <c r="A346" s="61"/>
      <c r="B346" s="61"/>
    </row>
    <row r="347">
      <c r="A347" s="61"/>
      <c r="B347" s="61"/>
    </row>
    <row r="348">
      <c r="A348" s="61"/>
      <c r="B348" s="61"/>
    </row>
    <row r="349">
      <c r="A349" s="61"/>
      <c r="B349" s="61"/>
    </row>
    <row r="350">
      <c r="A350" s="61"/>
      <c r="B350" s="61"/>
    </row>
    <row r="351">
      <c r="A351" s="61"/>
      <c r="B351" s="61"/>
    </row>
    <row r="352">
      <c r="A352" s="61"/>
      <c r="B352" s="61"/>
    </row>
    <row r="353">
      <c r="A353" s="61"/>
      <c r="B353" s="61"/>
    </row>
    <row r="354">
      <c r="A354" s="61"/>
      <c r="B354" s="61"/>
    </row>
    <row r="355">
      <c r="A355" s="61"/>
      <c r="B355" s="61"/>
    </row>
    <row r="356">
      <c r="A356" s="61"/>
      <c r="B356" s="61"/>
    </row>
    <row r="357">
      <c r="A357" s="61"/>
      <c r="B357" s="61"/>
    </row>
    <row r="358">
      <c r="A358" s="61"/>
      <c r="B358" s="61"/>
    </row>
    <row r="359">
      <c r="A359" s="61"/>
      <c r="B359" s="61"/>
    </row>
    <row r="360">
      <c r="A360" s="61"/>
      <c r="B360" s="61"/>
    </row>
    <row r="361">
      <c r="A361" s="61"/>
      <c r="B361" s="61"/>
    </row>
    <row r="362">
      <c r="A362" s="61"/>
      <c r="B362" s="61"/>
    </row>
    <row r="363">
      <c r="A363" s="61"/>
      <c r="B363" s="61"/>
    </row>
    <row r="364">
      <c r="A364" s="61"/>
      <c r="B364" s="61"/>
    </row>
    <row r="365">
      <c r="A365" s="61"/>
      <c r="B365" s="61"/>
    </row>
    <row r="366">
      <c r="A366" s="61"/>
      <c r="B366" s="61"/>
    </row>
    <row r="367">
      <c r="A367" s="61"/>
      <c r="B367" s="61"/>
    </row>
    <row r="368">
      <c r="A368" s="61"/>
      <c r="B368" s="61"/>
    </row>
    <row r="369">
      <c r="A369" s="61"/>
      <c r="B369" s="61"/>
    </row>
    <row r="370">
      <c r="A370" s="61"/>
      <c r="B370" s="61"/>
    </row>
    <row r="371">
      <c r="A371" s="61"/>
      <c r="B371" s="61"/>
    </row>
    <row r="372">
      <c r="A372" s="61"/>
      <c r="B372" s="61"/>
    </row>
    <row r="373">
      <c r="A373" s="61"/>
      <c r="B373" s="61"/>
    </row>
    <row r="374">
      <c r="A374" s="61"/>
      <c r="B374" s="61"/>
    </row>
    <row r="375">
      <c r="A375" s="61"/>
      <c r="B375" s="61"/>
    </row>
    <row r="376">
      <c r="A376" s="61"/>
      <c r="B376" s="61"/>
    </row>
    <row r="377">
      <c r="A377" s="61"/>
      <c r="B377" s="61"/>
    </row>
    <row r="378">
      <c r="A378" s="61"/>
      <c r="B378" s="61"/>
    </row>
    <row r="379">
      <c r="A379" s="61"/>
      <c r="B379" s="61"/>
    </row>
    <row r="380">
      <c r="A380" s="61"/>
      <c r="B380" s="61"/>
    </row>
    <row r="381">
      <c r="A381" s="61"/>
      <c r="B381" s="61"/>
    </row>
    <row r="382">
      <c r="A382" s="61"/>
      <c r="B382" s="61"/>
    </row>
    <row r="383">
      <c r="A383" s="61"/>
      <c r="B383" s="61"/>
    </row>
    <row r="384">
      <c r="A384" s="61"/>
      <c r="B384" s="61"/>
    </row>
    <row r="385">
      <c r="A385" s="61"/>
      <c r="B385" s="61"/>
    </row>
    <row r="386">
      <c r="A386" s="61"/>
      <c r="B386" s="61"/>
    </row>
    <row r="387">
      <c r="A387" s="61"/>
      <c r="B387" s="61"/>
    </row>
    <row r="388">
      <c r="A388" s="61"/>
      <c r="B388" s="61"/>
    </row>
    <row r="389">
      <c r="A389" s="61"/>
      <c r="B389" s="61"/>
    </row>
    <row r="390">
      <c r="A390" s="61"/>
      <c r="B390" s="61"/>
    </row>
    <row r="391">
      <c r="A391" s="61"/>
      <c r="B391" s="61"/>
    </row>
    <row r="392">
      <c r="A392" s="61"/>
      <c r="B392" s="61"/>
    </row>
    <row r="393">
      <c r="A393" s="61"/>
      <c r="B393" s="61"/>
    </row>
    <row r="394">
      <c r="A394" s="61"/>
      <c r="B394" s="61"/>
    </row>
    <row r="395">
      <c r="A395" s="61"/>
      <c r="B395" s="61"/>
    </row>
    <row r="396">
      <c r="A396" s="61"/>
      <c r="B396" s="61"/>
    </row>
    <row r="397">
      <c r="A397" s="61"/>
      <c r="B397" s="61"/>
    </row>
    <row r="398">
      <c r="A398" s="61"/>
      <c r="B398" s="61"/>
    </row>
    <row r="399">
      <c r="A399" s="61"/>
      <c r="B399" s="61"/>
    </row>
    <row r="400">
      <c r="A400" s="61"/>
      <c r="B400" s="61"/>
    </row>
    <row r="401">
      <c r="A401" s="61"/>
      <c r="B401" s="61"/>
    </row>
    <row r="402">
      <c r="A402" s="61"/>
      <c r="B402" s="61"/>
    </row>
    <row r="403">
      <c r="A403" s="61"/>
      <c r="B403" s="61"/>
    </row>
    <row r="404">
      <c r="A404" s="61"/>
      <c r="B404" s="61"/>
    </row>
    <row r="405">
      <c r="A405" s="61"/>
      <c r="B405" s="61"/>
    </row>
    <row r="406">
      <c r="A406" s="61"/>
      <c r="B406" s="61"/>
    </row>
    <row r="407">
      <c r="A407" s="61"/>
      <c r="B407" s="61"/>
    </row>
    <row r="408">
      <c r="A408" s="61"/>
      <c r="B408" s="61"/>
    </row>
    <row r="409">
      <c r="A409" s="61"/>
      <c r="B409" s="61"/>
    </row>
    <row r="410">
      <c r="A410" s="61"/>
      <c r="B410" s="61"/>
    </row>
    <row r="411">
      <c r="A411" s="61"/>
      <c r="B411" s="61"/>
    </row>
    <row r="412">
      <c r="A412" s="61"/>
      <c r="B412" s="61"/>
    </row>
    <row r="413">
      <c r="A413" s="61"/>
      <c r="B413" s="61"/>
    </row>
    <row r="414">
      <c r="A414" s="61"/>
      <c r="B414" s="61"/>
    </row>
    <row r="415">
      <c r="A415" s="61"/>
      <c r="B415" s="61"/>
    </row>
    <row r="416">
      <c r="A416" s="61"/>
      <c r="B416" s="61"/>
    </row>
    <row r="417">
      <c r="A417" s="61"/>
      <c r="B417" s="61"/>
    </row>
    <row r="418">
      <c r="A418" s="61"/>
      <c r="B418" s="61"/>
    </row>
    <row r="419">
      <c r="A419" s="61"/>
      <c r="B419" s="61"/>
    </row>
    <row r="420">
      <c r="A420" s="61"/>
      <c r="B420" s="61"/>
    </row>
    <row r="421">
      <c r="A421" s="61"/>
      <c r="B421" s="61"/>
    </row>
    <row r="422">
      <c r="A422" s="61"/>
      <c r="B422" s="61"/>
    </row>
    <row r="423">
      <c r="A423" s="61"/>
      <c r="B423" s="61"/>
    </row>
    <row r="424">
      <c r="A424" s="61"/>
      <c r="B424" s="61"/>
    </row>
    <row r="425">
      <c r="A425" s="61"/>
      <c r="B425" s="61"/>
    </row>
    <row r="426">
      <c r="A426" s="61"/>
      <c r="B426" s="61"/>
    </row>
    <row r="427">
      <c r="A427" s="61"/>
      <c r="B427" s="61"/>
    </row>
    <row r="428">
      <c r="A428" s="61"/>
      <c r="B428" s="61"/>
    </row>
    <row r="429">
      <c r="A429" s="61"/>
      <c r="B429" s="61"/>
    </row>
    <row r="430">
      <c r="A430" s="61"/>
      <c r="B430" s="61"/>
    </row>
    <row r="431">
      <c r="A431" s="61"/>
      <c r="B431" s="61"/>
    </row>
    <row r="432">
      <c r="A432" s="61"/>
      <c r="B432" s="61"/>
    </row>
    <row r="433">
      <c r="A433" s="61"/>
      <c r="B433" s="61"/>
    </row>
    <row r="434">
      <c r="A434" s="61"/>
      <c r="B434" s="61"/>
    </row>
    <row r="435">
      <c r="A435" s="61"/>
      <c r="B435" s="61"/>
    </row>
    <row r="436">
      <c r="A436" s="61"/>
      <c r="B436" s="61"/>
    </row>
    <row r="437">
      <c r="A437" s="61"/>
      <c r="B437" s="61"/>
    </row>
    <row r="438">
      <c r="A438" s="61"/>
      <c r="B438" s="61"/>
    </row>
    <row r="439">
      <c r="A439" s="61"/>
      <c r="B439" s="61"/>
    </row>
    <row r="440">
      <c r="A440" s="61"/>
      <c r="B440" s="61"/>
    </row>
    <row r="441">
      <c r="A441" s="61"/>
      <c r="B441" s="61"/>
    </row>
    <row r="442">
      <c r="A442" s="61"/>
      <c r="B442" s="61"/>
    </row>
    <row r="443">
      <c r="A443" s="61"/>
      <c r="B443" s="61"/>
    </row>
    <row r="444">
      <c r="A444" s="61"/>
      <c r="B444" s="61"/>
    </row>
    <row r="445">
      <c r="A445" s="61"/>
      <c r="B445" s="61"/>
    </row>
    <row r="446">
      <c r="A446" s="61"/>
      <c r="B446" s="61"/>
    </row>
    <row r="447">
      <c r="A447" s="61"/>
      <c r="B447" s="61"/>
    </row>
    <row r="448">
      <c r="A448" s="61"/>
      <c r="B448" s="61"/>
    </row>
    <row r="449">
      <c r="A449" s="61"/>
      <c r="B449" s="61"/>
    </row>
    <row r="450">
      <c r="A450" s="61"/>
      <c r="B450" s="61"/>
    </row>
    <row r="451">
      <c r="A451" s="61"/>
      <c r="B451" s="61"/>
    </row>
    <row r="452">
      <c r="A452" s="61"/>
      <c r="B452" s="61"/>
    </row>
    <row r="453">
      <c r="A453" s="61"/>
      <c r="B453" s="61"/>
    </row>
    <row r="454">
      <c r="A454" s="61"/>
      <c r="B454" s="61"/>
    </row>
    <row r="455">
      <c r="A455" s="61"/>
      <c r="B455" s="61"/>
    </row>
    <row r="456">
      <c r="A456" s="61"/>
      <c r="B456" s="61"/>
    </row>
    <row r="457">
      <c r="A457" s="61"/>
      <c r="B457" s="61"/>
    </row>
    <row r="458">
      <c r="A458" s="61"/>
      <c r="B458" s="61"/>
    </row>
    <row r="459">
      <c r="A459" s="61"/>
      <c r="B459" s="61"/>
    </row>
    <row r="460">
      <c r="A460" s="61"/>
      <c r="B460" s="61"/>
    </row>
    <row r="461">
      <c r="A461" s="61"/>
      <c r="B461" s="61"/>
    </row>
    <row r="462">
      <c r="A462" s="61"/>
      <c r="B462" s="61"/>
    </row>
    <row r="463">
      <c r="A463" s="61"/>
      <c r="B463" s="61"/>
    </row>
    <row r="464">
      <c r="A464" s="61"/>
      <c r="B464" s="61"/>
    </row>
    <row r="465">
      <c r="A465" s="61"/>
      <c r="B465" s="61"/>
    </row>
    <row r="466">
      <c r="A466" s="61"/>
      <c r="B466" s="61"/>
    </row>
    <row r="467">
      <c r="A467" s="61"/>
      <c r="B467" s="61"/>
    </row>
    <row r="468">
      <c r="A468" s="61"/>
      <c r="B468" s="61"/>
    </row>
    <row r="469">
      <c r="A469" s="61"/>
      <c r="B469" s="61"/>
    </row>
    <row r="470">
      <c r="A470" s="61"/>
      <c r="B470" s="61"/>
    </row>
    <row r="471">
      <c r="A471" s="61"/>
      <c r="B471" s="61"/>
    </row>
    <row r="472">
      <c r="A472" s="61"/>
      <c r="B472" s="61"/>
    </row>
    <row r="473">
      <c r="A473" s="61"/>
      <c r="B473" s="61"/>
    </row>
    <row r="474">
      <c r="A474" s="61"/>
      <c r="B474" s="61"/>
    </row>
    <row r="475">
      <c r="A475" s="61"/>
      <c r="B475" s="61"/>
    </row>
    <row r="476">
      <c r="A476" s="61"/>
      <c r="B476" s="61"/>
    </row>
    <row r="477">
      <c r="A477" s="61"/>
      <c r="B477" s="61"/>
    </row>
    <row r="478">
      <c r="A478" s="61"/>
      <c r="B478" s="61"/>
    </row>
    <row r="479">
      <c r="A479" s="61"/>
      <c r="B479" s="61"/>
    </row>
    <row r="480">
      <c r="A480" s="61"/>
      <c r="B480" s="61"/>
    </row>
    <row r="481">
      <c r="A481" s="61"/>
      <c r="B481" s="61"/>
    </row>
    <row r="482">
      <c r="A482" s="61"/>
      <c r="B482" s="61"/>
    </row>
    <row r="483">
      <c r="A483" s="61"/>
      <c r="B483" s="61"/>
    </row>
    <row r="484">
      <c r="A484" s="61"/>
      <c r="B484" s="61"/>
    </row>
    <row r="485">
      <c r="A485" s="61"/>
      <c r="B485" s="61"/>
    </row>
    <row r="486">
      <c r="A486" s="61"/>
      <c r="B486" s="61"/>
    </row>
    <row r="487">
      <c r="A487" s="61"/>
      <c r="B487" s="61"/>
    </row>
    <row r="488">
      <c r="A488" s="61"/>
      <c r="B488" s="61"/>
    </row>
    <row r="489">
      <c r="A489" s="61"/>
      <c r="B489" s="61"/>
    </row>
    <row r="490">
      <c r="A490" s="61"/>
      <c r="B490" s="61"/>
    </row>
    <row r="491">
      <c r="A491" s="61"/>
      <c r="B491" s="61"/>
    </row>
    <row r="492">
      <c r="A492" s="61"/>
      <c r="B492" s="61"/>
    </row>
    <row r="493">
      <c r="A493" s="61"/>
      <c r="B493" s="61"/>
    </row>
    <row r="494">
      <c r="A494" s="61"/>
      <c r="B494" s="61"/>
    </row>
    <row r="495">
      <c r="A495" s="61"/>
      <c r="B495" s="61"/>
    </row>
    <row r="496">
      <c r="A496" s="61"/>
      <c r="B496" s="61"/>
    </row>
    <row r="497">
      <c r="A497" s="61"/>
      <c r="B497" s="61"/>
    </row>
    <row r="498">
      <c r="A498" s="61"/>
      <c r="B498" s="61"/>
    </row>
    <row r="499">
      <c r="A499" s="61"/>
      <c r="B499" s="61"/>
    </row>
    <row r="500">
      <c r="A500" s="61"/>
      <c r="B500" s="61"/>
    </row>
    <row r="501">
      <c r="A501" s="61"/>
      <c r="B501" s="61"/>
    </row>
    <row r="502">
      <c r="A502" s="61"/>
      <c r="B502" s="61"/>
    </row>
    <row r="503">
      <c r="A503" s="61"/>
      <c r="B503" s="61"/>
    </row>
    <row r="504">
      <c r="A504" s="61"/>
      <c r="B504" s="61"/>
    </row>
    <row r="505">
      <c r="A505" s="61"/>
      <c r="B505" s="61"/>
    </row>
    <row r="506">
      <c r="A506" s="61"/>
      <c r="B506" s="61"/>
    </row>
    <row r="507">
      <c r="A507" s="61"/>
      <c r="B507" s="61"/>
    </row>
    <row r="508">
      <c r="A508" s="61"/>
      <c r="B508" s="61"/>
    </row>
    <row r="509">
      <c r="A509" s="61"/>
      <c r="B509" s="61"/>
    </row>
    <row r="510">
      <c r="A510" s="61"/>
      <c r="B510" s="61"/>
    </row>
    <row r="511">
      <c r="A511" s="61"/>
      <c r="B511" s="61"/>
    </row>
    <row r="512">
      <c r="A512" s="61"/>
      <c r="B512" s="61"/>
    </row>
    <row r="513">
      <c r="A513" s="61"/>
      <c r="B513" s="61"/>
    </row>
    <row r="514">
      <c r="A514" s="61"/>
      <c r="B514" s="61"/>
    </row>
    <row r="515">
      <c r="A515" s="61"/>
      <c r="B515" s="61"/>
    </row>
    <row r="516">
      <c r="A516" s="61"/>
      <c r="B516" s="61"/>
    </row>
    <row r="517">
      <c r="A517" s="61"/>
      <c r="B517" s="61"/>
    </row>
    <row r="518">
      <c r="A518" s="61"/>
      <c r="B518" s="61"/>
    </row>
    <row r="519">
      <c r="A519" s="61"/>
      <c r="B519" s="61"/>
    </row>
    <row r="520">
      <c r="A520" s="61"/>
      <c r="B520" s="61"/>
    </row>
    <row r="521">
      <c r="A521" s="61"/>
      <c r="B521" s="61"/>
    </row>
    <row r="522">
      <c r="A522" s="61"/>
      <c r="B522" s="61"/>
    </row>
    <row r="523">
      <c r="A523" s="61"/>
      <c r="B523" s="61"/>
    </row>
    <row r="524">
      <c r="A524" s="61"/>
      <c r="B524" s="61"/>
    </row>
    <row r="525">
      <c r="A525" s="61"/>
      <c r="B525" s="61"/>
    </row>
    <row r="526">
      <c r="A526" s="61"/>
      <c r="B526" s="61"/>
    </row>
    <row r="527">
      <c r="A527" s="61"/>
      <c r="B527" s="61"/>
    </row>
    <row r="528">
      <c r="A528" s="61"/>
      <c r="B528" s="61"/>
    </row>
    <row r="529">
      <c r="A529" s="61"/>
      <c r="B529" s="61"/>
    </row>
    <row r="530">
      <c r="A530" s="61"/>
      <c r="B530" s="61"/>
    </row>
    <row r="531">
      <c r="A531" s="61"/>
      <c r="B531" s="61"/>
    </row>
    <row r="532">
      <c r="A532" s="61"/>
      <c r="B532" s="61"/>
    </row>
    <row r="533">
      <c r="A533" s="61"/>
      <c r="B533" s="61"/>
    </row>
    <row r="534">
      <c r="A534" s="61"/>
      <c r="B534" s="61"/>
    </row>
    <row r="535">
      <c r="A535" s="61"/>
      <c r="B535" s="61"/>
    </row>
    <row r="536">
      <c r="A536" s="61"/>
      <c r="B536" s="61"/>
    </row>
    <row r="537">
      <c r="A537" s="61"/>
      <c r="B537" s="61"/>
    </row>
    <row r="538">
      <c r="A538" s="61"/>
      <c r="B538" s="61"/>
    </row>
    <row r="539">
      <c r="A539" s="61"/>
      <c r="B539" s="61"/>
    </row>
    <row r="540">
      <c r="A540" s="61"/>
      <c r="B540" s="61"/>
    </row>
    <row r="541">
      <c r="A541" s="61"/>
      <c r="B541" s="61"/>
    </row>
    <row r="542">
      <c r="A542" s="61"/>
      <c r="B542" s="61"/>
    </row>
    <row r="543">
      <c r="A543" s="61"/>
      <c r="B543" s="61"/>
    </row>
    <row r="544">
      <c r="A544" s="61"/>
      <c r="B544" s="61"/>
    </row>
    <row r="545">
      <c r="A545" s="61"/>
      <c r="B545" s="61"/>
    </row>
    <row r="546">
      <c r="A546" s="61"/>
      <c r="B546" s="61"/>
    </row>
    <row r="547">
      <c r="A547" s="61"/>
      <c r="B547" s="61"/>
    </row>
    <row r="548">
      <c r="A548" s="61"/>
      <c r="B548" s="61"/>
    </row>
    <row r="549">
      <c r="A549" s="61"/>
      <c r="B549" s="61"/>
    </row>
    <row r="550">
      <c r="A550" s="61"/>
      <c r="B550" s="61"/>
    </row>
    <row r="551">
      <c r="A551" s="61"/>
      <c r="B551" s="61"/>
    </row>
    <row r="552">
      <c r="A552" s="61"/>
      <c r="B552" s="61"/>
    </row>
    <row r="553">
      <c r="A553" s="61"/>
      <c r="B553" s="61"/>
    </row>
    <row r="554">
      <c r="A554" s="61"/>
      <c r="B554" s="61"/>
    </row>
    <row r="555">
      <c r="A555" s="61"/>
      <c r="B555" s="61"/>
    </row>
    <row r="556">
      <c r="A556" s="61"/>
      <c r="B556" s="61"/>
    </row>
    <row r="557">
      <c r="A557" s="61"/>
      <c r="B557" s="61"/>
    </row>
    <row r="558">
      <c r="A558" s="61"/>
      <c r="B558" s="61"/>
    </row>
    <row r="559">
      <c r="A559" s="61"/>
      <c r="B559" s="61"/>
    </row>
    <row r="560">
      <c r="A560" s="61"/>
      <c r="B560" s="61"/>
    </row>
    <row r="561">
      <c r="A561" s="61"/>
      <c r="B561" s="61"/>
    </row>
    <row r="562">
      <c r="A562" s="61"/>
      <c r="B562" s="61"/>
    </row>
    <row r="563">
      <c r="A563" s="61"/>
      <c r="B563" s="61"/>
    </row>
    <row r="564">
      <c r="A564" s="61"/>
      <c r="B564" s="61"/>
    </row>
    <row r="565">
      <c r="A565" s="61"/>
      <c r="B565" s="61"/>
    </row>
    <row r="566">
      <c r="A566" s="61"/>
      <c r="B566" s="61"/>
    </row>
    <row r="567">
      <c r="A567" s="61"/>
      <c r="B567" s="61"/>
    </row>
    <row r="568">
      <c r="A568" s="61"/>
      <c r="B568" s="61"/>
    </row>
    <row r="569">
      <c r="A569" s="61"/>
      <c r="B569" s="61"/>
    </row>
    <row r="570">
      <c r="A570" s="61"/>
      <c r="B570" s="61"/>
    </row>
    <row r="571">
      <c r="A571" s="61"/>
      <c r="B571" s="61"/>
    </row>
    <row r="572">
      <c r="A572" s="61"/>
      <c r="B572" s="61"/>
    </row>
    <row r="573">
      <c r="A573" s="61"/>
      <c r="B573" s="61"/>
    </row>
    <row r="574">
      <c r="A574" s="61"/>
      <c r="B574" s="61"/>
    </row>
    <row r="575">
      <c r="A575" s="61"/>
      <c r="B575" s="61"/>
    </row>
    <row r="576">
      <c r="A576" s="61"/>
      <c r="B576" s="61"/>
    </row>
    <row r="577">
      <c r="A577" s="61"/>
      <c r="B577" s="61"/>
    </row>
    <row r="578">
      <c r="A578" s="61"/>
      <c r="B578" s="61"/>
    </row>
    <row r="579">
      <c r="A579" s="61"/>
      <c r="B579" s="61"/>
    </row>
    <row r="580">
      <c r="A580" s="61"/>
      <c r="B580" s="61"/>
    </row>
    <row r="581">
      <c r="A581" s="61"/>
      <c r="B581" s="61"/>
    </row>
    <row r="582">
      <c r="A582" s="61"/>
      <c r="B582" s="61"/>
    </row>
    <row r="583">
      <c r="A583" s="61"/>
      <c r="B583" s="61"/>
    </row>
    <row r="584">
      <c r="A584" s="61"/>
      <c r="B584" s="61"/>
    </row>
    <row r="585">
      <c r="A585" s="61"/>
      <c r="B585" s="61"/>
    </row>
    <row r="586">
      <c r="A586" s="61"/>
      <c r="B586" s="61"/>
    </row>
    <row r="587">
      <c r="A587" s="61"/>
      <c r="B587" s="61"/>
    </row>
    <row r="588">
      <c r="A588" s="61"/>
      <c r="B588" s="61"/>
    </row>
    <row r="589">
      <c r="A589" s="61"/>
      <c r="B589" s="61"/>
    </row>
    <row r="590">
      <c r="A590" s="61"/>
      <c r="B590" s="61"/>
    </row>
    <row r="591">
      <c r="A591" s="61"/>
      <c r="B591" s="61"/>
    </row>
    <row r="592">
      <c r="A592" s="61"/>
      <c r="B592" s="61"/>
    </row>
    <row r="593">
      <c r="A593" s="61"/>
      <c r="B593" s="61"/>
    </row>
    <row r="594">
      <c r="A594" s="61"/>
      <c r="B594" s="61"/>
    </row>
    <row r="595">
      <c r="A595" s="61"/>
      <c r="B595" s="61"/>
    </row>
    <row r="596">
      <c r="A596" s="61"/>
      <c r="B596" s="61"/>
    </row>
    <row r="597">
      <c r="A597" s="61"/>
      <c r="B597" s="61"/>
    </row>
    <row r="598">
      <c r="A598" s="61"/>
      <c r="B598" s="61"/>
    </row>
    <row r="599">
      <c r="A599" s="61"/>
      <c r="B599" s="61"/>
    </row>
    <row r="600">
      <c r="A600" s="61"/>
      <c r="B600" s="61"/>
    </row>
    <row r="601">
      <c r="A601" s="61"/>
      <c r="B601" s="61"/>
    </row>
    <row r="602">
      <c r="A602" s="61"/>
      <c r="B602" s="61"/>
    </row>
    <row r="603">
      <c r="A603" s="61"/>
      <c r="B603" s="61"/>
    </row>
    <row r="604">
      <c r="A604" s="61"/>
      <c r="B604" s="61"/>
    </row>
    <row r="605">
      <c r="A605" s="61"/>
      <c r="B605" s="61"/>
    </row>
    <row r="606">
      <c r="A606" s="61"/>
      <c r="B606" s="61"/>
    </row>
    <row r="607">
      <c r="A607" s="61"/>
      <c r="B607" s="61"/>
    </row>
    <row r="608">
      <c r="A608" s="61"/>
      <c r="B608" s="61"/>
    </row>
    <row r="609">
      <c r="A609" s="61"/>
      <c r="B609" s="61"/>
    </row>
    <row r="610">
      <c r="A610" s="61"/>
      <c r="B610" s="61"/>
    </row>
    <row r="611">
      <c r="A611" s="61"/>
      <c r="B611" s="61"/>
    </row>
    <row r="612">
      <c r="A612" s="61"/>
      <c r="B612" s="61"/>
    </row>
    <row r="613">
      <c r="A613" s="61"/>
      <c r="B613" s="61"/>
    </row>
    <row r="614">
      <c r="A614" s="61"/>
      <c r="B614" s="61"/>
    </row>
    <row r="615">
      <c r="A615" s="61"/>
      <c r="B615" s="61"/>
    </row>
    <row r="616">
      <c r="A616" s="61"/>
      <c r="B616" s="61"/>
    </row>
    <row r="617">
      <c r="A617" s="61"/>
      <c r="B617" s="61"/>
    </row>
    <row r="618">
      <c r="A618" s="61"/>
      <c r="B618" s="61"/>
    </row>
    <row r="619">
      <c r="A619" s="61"/>
      <c r="B619" s="61"/>
    </row>
    <row r="620">
      <c r="A620" s="61"/>
      <c r="B620" s="61"/>
    </row>
    <row r="621">
      <c r="A621" s="61"/>
      <c r="B621" s="61"/>
    </row>
    <row r="622">
      <c r="A622" s="61"/>
      <c r="B622" s="61"/>
    </row>
    <row r="623">
      <c r="A623" s="61"/>
      <c r="B623" s="61"/>
    </row>
    <row r="624">
      <c r="A624" s="61"/>
      <c r="B624" s="61"/>
    </row>
    <row r="625">
      <c r="A625" s="61"/>
      <c r="B625" s="61"/>
    </row>
    <row r="626">
      <c r="A626" s="61"/>
      <c r="B626" s="61"/>
    </row>
    <row r="627">
      <c r="A627" s="61"/>
      <c r="B627" s="61"/>
    </row>
    <row r="628">
      <c r="A628" s="61"/>
      <c r="B628" s="61"/>
    </row>
    <row r="629">
      <c r="A629" s="61"/>
      <c r="B629" s="61"/>
    </row>
    <row r="630">
      <c r="A630" s="61"/>
      <c r="B630" s="61"/>
    </row>
    <row r="631">
      <c r="A631" s="61"/>
      <c r="B631" s="61"/>
    </row>
    <row r="632">
      <c r="A632" s="61"/>
      <c r="B632" s="61"/>
    </row>
    <row r="633">
      <c r="A633" s="61"/>
      <c r="B633" s="61"/>
    </row>
    <row r="634">
      <c r="A634" s="61"/>
      <c r="B634" s="61"/>
    </row>
    <row r="635">
      <c r="A635" s="61"/>
      <c r="B635" s="61"/>
    </row>
    <row r="636">
      <c r="A636" s="61"/>
      <c r="B636" s="61"/>
    </row>
    <row r="637">
      <c r="A637" s="61"/>
      <c r="B637" s="61"/>
    </row>
    <row r="638">
      <c r="A638" s="61"/>
      <c r="B638" s="61"/>
    </row>
    <row r="639">
      <c r="A639" s="61"/>
      <c r="B639" s="61"/>
    </row>
    <row r="640">
      <c r="A640" s="61"/>
      <c r="B640" s="61"/>
    </row>
    <row r="641">
      <c r="A641" s="61"/>
      <c r="B641" s="61"/>
    </row>
    <row r="642">
      <c r="A642" s="61"/>
      <c r="B642" s="61"/>
    </row>
    <row r="643">
      <c r="A643" s="61"/>
      <c r="B643" s="61"/>
    </row>
    <row r="644">
      <c r="A644" s="61"/>
      <c r="B644" s="61"/>
    </row>
    <row r="645">
      <c r="A645" s="61"/>
      <c r="B645" s="61"/>
    </row>
    <row r="646">
      <c r="A646" s="61"/>
      <c r="B646" s="61"/>
    </row>
    <row r="647">
      <c r="A647" s="61"/>
      <c r="B647" s="61"/>
    </row>
    <row r="648">
      <c r="A648" s="61"/>
      <c r="B648" s="61"/>
    </row>
    <row r="649">
      <c r="A649" s="61"/>
      <c r="B649" s="61"/>
    </row>
    <row r="650">
      <c r="A650" s="61"/>
      <c r="B650" s="61"/>
    </row>
    <row r="651">
      <c r="A651" s="61"/>
      <c r="B651" s="61"/>
    </row>
    <row r="652">
      <c r="A652" s="61"/>
      <c r="B652" s="61"/>
    </row>
    <row r="653">
      <c r="A653" s="61"/>
      <c r="B653" s="61"/>
    </row>
    <row r="654">
      <c r="A654" s="61"/>
      <c r="B654" s="61"/>
    </row>
    <row r="655">
      <c r="A655" s="61"/>
      <c r="B655" s="61"/>
    </row>
    <row r="656">
      <c r="A656" s="61"/>
      <c r="B656" s="61"/>
    </row>
    <row r="657">
      <c r="A657" s="61"/>
      <c r="B657" s="61"/>
    </row>
    <row r="658">
      <c r="A658" s="61"/>
      <c r="B658" s="61"/>
    </row>
    <row r="659">
      <c r="A659" s="61"/>
      <c r="B659" s="61"/>
    </row>
    <row r="660">
      <c r="A660" s="61"/>
      <c r="B660" s="61"/>
    </row>
    <row r="661">
      <c r="A661" s="61"/>
      <c r="B661" s="61"/>
    </row>
    <row r="662">
      <c r="A662" s="61"/>
      <c r="B662" s="61"/>
    </row>
    <row r="663">
      <c r="A663" s="61"/>
      <c r="B663" s="61"/>
    </row>
    <row r="664">
      <c r="A664" s="61"/>
      <c r="B664" s="61"/>
    </row>
    <row r="665">
      <c r="A665" s="61"/>
      <c r="B665" s="61"/>
    </row>
    <row r="666">
      <c r="A666" s="61"/>
      <c r="B666" s="61"/>
    </row>
    <row r="667">
      <c r="A667" s="61"/>
      <c r="B667" s="61"/>
    </row>
    <row r="668">
      <c r="A668" s="61"/>
      <c r="B668" s="61"/>
    </row>
    <row r="669">
      <c r="A669" s="61"/>
      <c r="B669" s="61"/>
    </row>
    <row r="670">
      <c r="A670" s="61"/>
      <c r="B670" s="61"/>
    </row>
    <row r="671">
      <c r="A671" s="61"/>
      <c r="B671" s="61"/>
    </row>
    <row r="672">
      <c r="A672" s="61"/>
      <c r="B672" s="61"/>
    </row>
    <row r="673">
      <c r="A673" s="61"/>
      <c r="B673" s="61"/>
    </row>
    <row r="674">
      <c r="A674" s="61"/>
      <c r="B674" s="61"/>
    </row>
    <row r="675">
      <c r="A675" s="61"/>
      <c r="B675" s="61"/>
    </row>
    <row r="676">
      <c r="A676" s="61"/>
      <c r="B676" s="61"/>
    </row>
    <row r="677">
      <c r="A677" s="61"/>
      <c r="B677" s="61"/>
    </row>
    <row r="678">
      <c r="A678" s="61"/>
      <c r="B678" s="61"/>
    </row>
    <row r="679">
      <c r="A679" s="61"/>
      <c r="B679" s="61"/>
    </row>
    <row r="680">
      <c r="A680" s="61"/>
      <c r="B680" s="61"/>
    </row>
    <row r="681">
      <c r="A681" s="61"/>
      <c r="B681" s="61"/>
    </row>
    <row r="682">
      <c r="A682" s="61"/>
      <c r="B682" s="61"/>
    </row>
    <row r="683">
      <c r="A683" s="61"/>
      <c r="B683" s="61"/>
    </row>
    <row r="684">
      <c r="A684" s="61"/>
      <c r="B684" s="61"/>
    </row>
    <row r="685">
      <c r="A685" s="61"/>
      <c r="B685" s="61"/>
    </row>
    <row r="686">
      <c r="A686" s="61"/>
      <c r="B686" s="61"/>
    </row>
    <row r="687">
      <c r="A687" s="61"/>
      <c r="B687" s="61"/>
    </row>
    <row r="688">
      <c r="A688" s="61"/>
      <c r="B688" s="61"/>
    </row>
    <row r="689">
      <c r="A689" s="61"/>
      <c r="B689" s="61"/>
    </row>
    <row r="690">
      <c r="A690" s="61"/>
      <c r="B690" s="61"/>
    </row>
    <row r="691">
      <c r="A691" s="61"/>
      <c r="B691" s="61"/>
    </row>
    <row r="692">
      <c r="A692" s="61"/>
      <c r="B692" s="61"/>
    </row>
    <row r="693">
      <c r="A693" s="61"/>
      <c r="B693" s="61"/>
    </row>
    <row r="694">
      <c r="A694" s="61"/>
      <c r="B694" s="61"/>
    </row>
    <row r="695">
      <c r="A695" s="61"/>
      <c r="B695" s="61"/>
    </row>
    <row r="696">
      <c r="A696" s="61"/>
      <c r="B696" s="61"/>
    </row>
    <row r="697">
      <c r="A697" s="61"/>
      <c r="B697" s="61"/>
    </row>
    <row r="698">
      <c r="A698" s="61"/>
      <c r="B698" s="61"/>
    </row>
    <row r="699">
      <c r="A699" s="61"/>
      <c r="B699" s="61"/>
    </row>
    <row r="700">
      <c r="A700" s="61"/>
      <c r="B700" s="61"/>
    </row>
    <row r="701">
      <c r="A701" s="61"/>
      <c r="B701" s="61"/>
    </row>
    <row r="702">
      <c r="A702" s="61"/>
      <c r="B702" s="61"/>
    </row>
    <row r="703">
      <c r="A703" s="61"/>
      <c r="B703" s="61"/>
    </row>
    <row r="704">
      <c r="A704" s="61"/>
      <c r="B704" s="61"/>
    </row>
    <row r="705">
      <c r="A705" s="61"/>
      <c r="B705" s="61"/>
    </row>
    <row r="706">
      <c r="A706" s="61"/>
      <c r="B706" s="61"/>
    </row>
    <row r="707">
      <c r="A707" s="61"/>
      <c r="B707" s="61"/>
    </row>
    <row r="708">
      <c r="A708" s="61"/>
      <c r="B708" s="61"/>
    </row>
    <row r="709">
      <c r="A709" s="61"/>
      <c r="B709" s="61"/>
    </row>
    <row r="710">
      <c r="A710" s="61"/>
      <c r="B710" s="61"/>
    </row>
    <row r="711">
      <c r="A711" s="61"/>
      <c r="B711" s="61"/>
    </row>
    <row r="712">
      <c r="A712" s="61"/>
      <c r="B712" s="61"/>
    </row>
    <row r="713">
      <c r="A713" s="61"/>
      <c r="B713" s="61"/>
    </row>
    <row r="714">
      <c r="A714" s="61"/>
      <c r="B714" s="61"/>
    </row>
    <row r="715">
      <c r="A715" s="61"/>
      <c r="B715" s="61"/>
    </row>
    <row r="716">
      <c r="A716" s="61"/>
      <c r="B716" s="61"/>
    </row>
    <row r="717">
      <c r="A717" s="61"/>
      <c r="B717" s="61"/>
    </row>
    <row r="718">
      <c r="A718" s="61"/>
      <c r="B718" s="61"/>
    </row>
    <row r="719">
      <c r="A719" s="61"/>
      <c r="B719" s="61"/>
    </row>
    <row r="720">
      <c r="A720" s="61"/>
      <c r="B720" s="61"/>
    </row>
    <row r="721">
      <c r="A721" s="61"/>
      <c r="B721" s="61"/>
    </row>
    <row r="722">
      <c r="A722" s="61"/>
      <c r="B722" s="61"/>
    </row>
    <row r="723">
      <c r="A723" s="61"/>
      <c r="B723" s="61"/>
    </row>
    <row r="724">
      <c r="A724" s="61"/>
      <c r="B724" s="61"/>
    </row>
    <row r="725">
      <c r="A725" s="61"/>
      <c r="B725" s="61"/>
    </row>
    <row r="726">
      <c r="A726" s="61"/>
      <c r="B726" s="61"/>
    </row>
    <row r="727">
      <c r="A727" s="61"/>
      <c r="B727" s="61"/>
    </row>
    <row r="728">
      <c r="A728" s="61"/>
      <c r="B728" s="61"/>
    </row>
    <row r="729">
      <c r="A729" s="61"/>
      <c r="B729" s="61"/>
    </row>
    <row r="730">
      <c r="A730" s="61"/>
      <c r="B730" s="61"/>
    </row>
    <row r="731">
      <c r="A731" s="61"/>
      <c r="B731" s="61"/>
    </row>
    <row r="732">
      <c r="A732" s="61"/>
      <c r="B732" s="61"/>
    </row>
    <row r="733">
      <c r="A733" s="61"/>
      <c r="B733" s="61"/>
    </row>
    <row r="734">
      <c r="A734" s="61"/>
      <c r="B734" s="61"/>
    </row>
    <row r="735">
      <c r="A735" s="61"/>
      <c r="B735" s="61"/>
    </row>
    <row r="736">
      <c r="A736" s="61"/>
      <c r="B736" s="61"/>
    </row>
    <row r="737">
      <c r="A737" s="61"/>
      <c r="B737" s="61"/>
    </row>
    <row r="738">
      <c r="A738" s="61"/>
      <c r="B738" s="61"/>
    </row>
    <row r="739">
      <c r="A739" s="61"/>
      <c r="B739" s="61"/>
    </row>
    <row r="740">
      <c r="A740" s="61"/>
      <c r="B740" s="61"/>
    </row>
    <row r="741">
      <c r="A741" s="61"/>
      <c r="B741" s="61"/>
    </row>
    <row r="742">
      <c r="A742" s="61"/>
      <c r="B742" s="61"/>
    </row>
    <row r="743">
      <c r="A743" s="61"/>
      <c r="B743" s="61"/>
    </row>
    <row r="744">
      <c r="A744" s="61"/>
      <c r="B744" s="61"/>
    </row>
    <row r="745">
      <c r="A745" s="61"/>
      <c r="B745" s="61"/>
    </row>
    <row r="746">
      <c r="A746" s="61"/>
      <c r="B746" s="61"/>
    </row>
    <row r="747">
      <c r="A747" s="61"/>
      <c r="B747" s="61"/>
    </row>
    <row r="748">
      <c r="A748" s="61"/>
      <c r="B748" s="61"/>
    </row>
    <row r="749">
      <c r="A749" s="61"/>
      <c r="B749" s="61"/>
    </row>
    <row r="750">
      <c r="A750" s="61"/>
      <c r="B750" s="61"/>
    </row>
    <row r="751">
      <c r="A751" s="61"/>
      <c r="B751" s="61"/>
    </row>
    <row r="752">
      <c r="A752" s="61"/>
      <c r="B752" s="61"/>
    </row>
    <row r="753">
      <c r="A753" s="61"/>
      <c r="B753" s="61"/>
    </row>
    <row r="754">
      <c r="A754" s="61"/>
      <c r="B754" s="61"/>
    </row>
    <row r="755">
      <c r="A755" s="61"/>
      <c r="B755" s="61"/>
    </row>
    <row r="756">
      <c r="A756" s="61"/>
      <c r="B756" s="61"/>
    </row>
    <row r="757">
      <c r="A757" s="61"/>
      <c r="B757" s="61"/>
    </row>
    <row r="758">
      <c r="A758" s="61"/>
      <c r="B758" s="61"/>
    </row>
    <row r="759">
      <c r="A759" s="61"/>
      <c r="B759" s="61"/>
    </row>
    <row r="760">
      <c r="A760" s="61"/>
      <c r="B760" s="61"/>
    </row>
    <row r="761">
      <c r="A761" s="61"/>
      <c r="B761" s="61"/>
    </row>
    <row r="762">
      <c r="A762" s="61"/>
      <c r="B762" s="61"/>
    </row>
    <row r="763">
      <c r="A763" s="61"/>
      <c r="B763" s="61"/>
    </row>
    <row r="764">
      <c r="A764" s="61"/>
      <c r="B764" s="61"/>
    </row>
    <row r="765">
      <c r="A765" s="61"/>
      <c r="B765" s="61"/>
    </row>
    <row r="766">
      <c r="A766" s="61"/>
      <c r="B766" s="61"/>
    </row>
    <row r="767">
      <c r="A767" s="61"/>
      <c r="B767" s="61"/>
    </row>
    <row r="768">
      <c r="A768" s="61"/>
      <c r="B768" s="61"/>
    </row>
    <row r="769">
      <c r="A769" s="61"/>
      <c r="B769" s="61"/>
    </row>
    <row r="770">
      <c r="A770" s="61"/>
      <c r="B770" s="61"/>
    </row>
    <row r="771">
      <c r="A771" s="61"/>
      <c r="B771" s="61"/>
    </row>
    <row r="772">
      <c r="A772" s="61"/>
      <c r="B772" s="61"/>
    </row>
    <row r="773">
      <c r="A773" s="61"/>
      <c r="B773" s="61"/>
    </row>
    <row r="774">
      <c r="A774" s="61"/>
      <c r="B774" s="61"/>
    </row>
    <row r="775">
      <c r="A775" s="61"/>
      <c r="B775" s="61"/>
    </row>
    <row r="776">
      <c r="A776" s="61"/>
      <c r="B776" s="61"/>
    </row>
    <row r="777">
      <c r="A777" s="61"/>
      <c r="B777" s="61"/>
    </row>
    <row r="778">
      <c r="A778" s="61"/>
      <c r="B778" s="61"/>
    </row>
    <row r="779">
      <c r="A779" s="61"/>
      <c r="B779" s="61"/>
    </row>
    <row r="780">
      <c r="A780" s="61"/>
      <c r="B780" s="61"/>
    </row>
    <row r="781">
      <c r="A781" s="61"/>
      <c r="B781" s="61"/>
    </row>
    <row r="782">
      <c r="A782" s="61"/>
      <c r="B782" s="61"/>
    </row>
    <row r="783">
      <c r="A783" s="61"/>
      <c r="B783" s="61"/>
    </row>
    <row r="784">
      <c r="A784" s="61"/>
      <c r="B784" s="61"/>
    </row>
    <row r="785">
      <c r="A785" s="61"/>
      <c r="B785" s="61"/>
    </row>
    <row r="786">
      <c r="A786" s="61"/>
      <c r="B786" s="61"/>
    </row>
    <row r="787">
      <c r="A787" s="61"/>
      <c r="B787" s="61"/>
    </row>
    <row r="788">
      <c r="A788" s="61"/>
      <c r="B788" s="61"/>
    </row>
    <row r="789">
      <c r="A789" s="61"/>
      <c r="B789" s="61"/>
    </row>
    <row r="790">
      <c r="A790" s="61"/>
      <c r="B790" s="61"/>
    </row>
    <row r="791">
      <c r="A791" s="61"/>
      <c r="B791" s="61"/>
    </row>
    <row r="792">
      <c r="A792" s="61"/>
      <c r="B792" s="61"/>
    </row>
    <row r="793">
      <c r="A793" s="61"/>
      <c r="B793" s="61"/>
    </row>
    <row r="794">
      <c r="A794" s="61"/>
      <c r="B794" s="61"/>
    </row>
    <row r="795">
      <c r="A795" s="61"/>
      <c r="B795" s="61"/>
    </row>
    <row r="796">
      <c r="A796" s="61"/>
      <c r="B796" s="61"/>
    </row>
    <row r="797">
      <c r="A797" s="61"/>
      <c r="B797" s="61"/>
    </row>
    <row r="798">
      <c r="A798" s="61"/>
      <c r="B798" s="61"/>
    </row>
    <row r="799">
      <c r="A799" s="61"/>
      <c r="B799" s="61"/>
    </row>
    <row r="800">
      <c r="A800" s="61"/>
      <c r="B800" s="61"/>
    </row>
    <row r="801">
      <c r="A801" s="61"/>
      <c r="B801" s="61"/>
    </row>
    <row r="802">
      <c r="A802" s="61"/>
      <c r="B802" s="61"/>
    </row>
    <row r="803">
      <c r="A803" s="61"/>
      <c r="B803" s="61"/>
    </row>
    <row r="804">
      <c r="A804" s="61"/>
      <c r="B804" s="61"/>
    </row>
    <row r="805">
      <c r="A805" s="61"/>
      <c r="B805" s="61"/>
    </row>
    <row r="806">
      <c r="A806" s="61"/>
      <c r="B806" s="61"/>
    </row>
    <row r="807">
      <c r="A807" s="61"/>
      <c r="B807" s="61"/>
    </row>
    <row r="808">
      <c r="A808" s="61"/>
      <c r="B808" s="61"/>
    </row>
    <row r="809">
      <c r="A809" s="61"/>
      <c r="B809" s="61"/>
    </row>
    <row r="810">
      <c r="A810" s="61"/>
      <c r="B810" s="61"/>
    </row>
    <row r="811">
      <c r="A811" s="61"/>
      <c r="B811" s="61"/>
    </row>
    <row r="812">
      <c r="A812" s="61"/>
      <c r="B812" s="61"/>
    </row>
    <row r="813">
      <c r="A813" s="61"/>
      <c r="B813" s="61"/>
    </row>
    <row r="814">
      <c r="A814" s="61"/>
      <c r="B814" s="61"/>
    </row>
    <row r="815">
      <c r="A815" s="61"/>
      <c r="B815" s="61"/>
    </row>
    <row r="816">
      <c r="A816" s="61"/>
      <c r="B816" s="61"/>
    </row>
    <row r="817">
      <c r="A817" s="61"/>
      <c r="B817" s="61"/>
    </row>
    <row r="818">
      <c r="A818" s="61"/>
      <c r="B818" s="61"/>
    </row>
    <row r="819">
      <c r="A819" s="61"/>
      <c r="B819" s="61"/>
    </row>
    <row r="820">
      <c r="A820" s="61"/>
      <c r="B820" s="61"/>
    </row>
    <row r="821">
      <c r="A821" s="61"/>
      <c r="B821" s="61"/>
    </row>
    <row r="822">
      <c r="A822" s="61"/>
      <c r="B822" s="61"/>
    </row>
    <row r="823">
      <c r="A823" s="61"/>
      <c r="B823" s="61"/>
    </row>
    <row r="824">
      <c r="A824" s="61"/>
      <c r="B824" s="61"/>
    </row>
    <row r="825">
      <c r="A825" s="61"/>
      <c r="B825" s="61"/>
    </row>
    <row r="826">
      <c r="A826" s="61"/>
      <c r="B826" s="61"/>
    </row>
    <row r="827">
      <c r="A827" s="61"/>
      <c r="B827" s="61"/>
    </row>
    <row r="828">
      <c r="A828" s="61"/>
      <c r="B828" s="61"/>
    </row>
    <row r="829">
      <c r="A829" s="61"/>
      <c r="B829" s="61"/>
    </row>
    <row r="830">
      <c r="A830" s="61"/>
      <c r="B830" s="61"/>
    </row>
    <row r="831">
      <c r="A831" s="61"/>
      <c r="B831" s="61"/>
    </row>
    <row r="832">
      <c r="A832" s="61"/>
      <c r="B832" s="61"/>
    </row>
    <row r="833">
      <c r="A833" s="61"/>
      <c r="B833" s="61"/>
    </row>
    <row r="834">
      <c r="A834" s="61"/>
      <c r="B834" s="61"/>
    </row>
    <row r="835">
      <c r="A835" s="61"/>
      <c r="B835" s="61"/>
    </row>
    <row r="836">
      <c r="A836" s="61"/>
      <c r="B836" s="61"/>
    </row>
    <row r="837">
      <c r="A837" s="61"/>
      <c r="B837" s="61"/>
    </row>
    <row r="838">
      <c r="A838" s="61"/>
      <c r="B838" s="61"/>
    </row>
    <row r="839">
      <c r="A839" s="61"/>
      <c r="B839" s="61"/>
    </row>
    <row r="840">
      <c r="A840" s="61"/>
      <c r="B840" s="61"/>
    </row>
    <row r="841">
      <c r="A841" s="61"/>
      <c r="B841" s="61"/>
    </row>
    <row r="842">
      <c r="A842" s="61"/>
      <c r="B842" s="61"/>
    </row>
    <row r="843">
      <c r="A843" s="61"/>
      <c r="B843" s="61"/>
    </row>
    <row r="844">
      <c r="A844" s="61"/>
      <c r="B844" s="61"/>
    </row>
    <row r="845">
      <c r="A845" s="61"/>
      <c r="B845" s="61"/>
    </row>
    <row r="846">
      <c r="A846" s="61"/>
      <c r="B846" s="61"/>
    </row>
    <row r="847">
      <c r="A847" s="61"/>
      <c r="B847" s="61"/>
    </row>
    <row r="848">
      <c r="A848" s="61"/>
      <c r="B848" s="61"/>
    </row>
    <row r="849">
      <c r="A849" s="61"/>
      <c r="B849" s="61"/>
    </row>
    <row r="850">
      <c r="A850" s="61"/>
      <c r="B850" s="61"/>
    </row>
    <row r="851">
      <c r="A851" s="61"/>
      <c r="B851" s="61"/>
    </row>
    <row r="852">
      <c r="A852" s="61"/>
      <c r="B852" s="61"/>
    </row>
    <row r="853">
      <c r="A853" s="61"/>
      <c r="B853" s="61"/>
    </row>
    <row r="854">
      <c r="A854" s="61"/>
      <c r="B854" s="61"/>
    </row>
    <row r="855">
      <c r="A855" s="61"/>
      <c r="B855" s="61"/>
    </row>
    <row r="856">
      <c r="A856" s="61"/>
      <c r="B856" s="61"/>
    </row>
    <row r="857">
      <c r="A857" s="61"/>
      <c r="B857" s="61"/>
    </row>
    <row r="858">
      <c r="A858" s="61"/>
      <c r="B858" s="61"/>
    </row>
    <row r="859">
      <c r="A859" s="61"/>
      <c r="B859" s="61"/>
    </row>
    <row r="860">
      <c r="A860" s="61"/>
      <c r="B860" s="61"/>
    </row>
    <row r="861">
      <c r="A861" s="61"/>
      <c r="B861" s="61"/>
    </row>
    <row r="862">
      <c r="A862" s="61"/>
      <c r="B862" s="61"/>
    </row>
    <row r="863">
      <c r="A863" s="61"/>
      <c r="B863" s="61"/>
    </row>
    <row r="864">
      <c r="A864" s="61"/>
      <c r="B864" s="61"/>
    </row>
    <row r="865">
      <c r="A865" s="61"/>
      <c r="B865" s="61"/>
    </row>
    <row r="866">
      <c r="A866" s="61"/>
      <c r="B866" s="61"/>
    </row>
    <row r="867">
      <c r="A867" s="61"/>
      <c r="B867" s="61"/>
    </row>
    <row r="868">
      <c r="A868" s="61"/>
      <c r="B868" s="61"/>
    </row>
    <row r="869">
      <c r="A869" s="61"/>
      <c r="B869" s="61"/>
    </row>
    <row r="870">
      <c r="A870" s="61"/>
      <c r="B870" s="61"/>
    </row>
    <row r="871">
      <c r="A871" s="61"/>
      <c r="B871" s="61"/>
    </row>
    <row r="872">
      <c r="A872" s="61"/>
      <c r="B872" s="61"/>
    </row>
    <row r="873">
      <c r="A873" s="61"/>
      <c r="B873" s="61"/>
    </row>
    <row r="874">
      <c r="A874" s="61"/>
      <c r="B874" s="61"/>
    </row>
    <row r="875">
      <c r="A875" s="61"/>
      <c r="B875" s="61"/>
    </row>
    <row r="876">
      <c r="A876" s="61"/>
      <c r="B876" s="61"/>
    </row>
    <row r="877">
      <c r="A877" s="61"/>
      <c r="B877" s="61"/>
    </row>
    <row r="878">
      <c r="A878" s="61"/>
      <c r="B878" s="61"/>
    </row>
    <row r="879">
      <c r="A879" s="61"/>
      <c r="B879" s="61"/>
    </row>
    <row r="880">
      <c r="A880" s="61"/>
      <c r="B880" s="61"/>
    </row>
    <row r="881">
      <c r="A881" s="61"/>
      <c r="B881" s="61"/>
    </row>
    <row r="882">
      <c r="A882" s="61"/>
      <c r="B882" s="61"/>
    </row>
    <row r="883">
      <c r="A883" s="61"/>
      <c r="B883" s="61"/>
    </row>
    <row r="884">
      <c r="A884" s="61"/>
      <c r="B884" s="61"/>
    </row>
    <row r="885">
      <c r="A885" s="61"/>
      <c r="B885" s="61"/>
    </row>
    <row r="886">
      <c r="A886" s="61"/>
      <c r="B886" s="61"/>
    </row>
    <row r="887">
      <c r="A887" s="61"/>
      <c r="B887" s="61"/>
    </row>
    <row r="888">
      <c r="A888" s="61"/>
      <c r="B888" s="61"/>
    </row>
    <row r="889">
      <c r="A889" s="61"/>
      <c r="B889" s="61"/>
    </row>
    <row r="890">
      <c r="A890" s="61"/>
      <c r="B890" s="61"/>
    </row>
    <row r="891">
      <c r="A891" s="61"/>
      <c r="B891" s="61"/>
    </row>
    <row r="892">
      <c r="A892" s="61"/>
      <c r="B892" s="61"/>
    </row>
    <row r="893">
      <c r="A893" s="61"/>
      <c r="B893" s="61"/>
    </row>
    <row r="894">
      <c r="A894" s="61"/>
      <c r="B894" s="61"/>
    </row>
    <row r="895">
      <c r="A895" s="61"/>
      <c r="B895" s="61"/>
    </row>
    <row r="896">
      <c r="A896" s="61"/>
      <c r="B896" s="61"/>
    </row>
    <row r="897">
      <c r="A897" s="61"/>
      <c r="B897" s="61"/>
    </row>
    <row r="898">
      <c r="A898" s="61"/>
      <c r="B898" s="61"/>
    </row>
    <row r="899">
      <c r="A899" s="61"/>
      <c r="B899" s="61"/>
    </row>
    <row r="900">
      <c r="A900" s="61"/>
      <c r="B900" s="61"/>
    </row>
    <row r="901">
      <c r="A901" s="61"/>
      <c r="B901" s="61"/>
    </row>
    <row r="902">
      <c r="A902" s="61"/>
      <c r="B902" s="61"/>
    </row>
    <row r="903">
      <c r="A903" s="61"/>
      <c r="B903" s="61"/>
    </row>
    <row r="904">
      <c r="A904" s="61"/>
      <c r="B904" s="61"/>
    </row>
    <row r="905">
      <c r="A905" s="61"/>
      <c r="B905" s="61"/>
    </row>
    <row r="906">
      <c r="A906" s="61"/>
      <c r="B906" s="61"/>
    </row>
    <row r="907">
      <c r="A907" s="61"/>
      <c r="B907" s="61"/>
    </row>
    <row r="908">
      <c r="A908" s="61"/>
      <c r="B908" s="61"/>
    </row>
    <row r="909">
      <c r="A909" s="61"/>
      <c r="B909" s="61"/>
    </row>
    <row r="910">
      <c r="A910" s="61"/>
      <c r="B910" s="61"/>
    </row>
    <row r="911">
      <c r="A911" s="61"/>
      <c r="B911" s="61"/>
    </row>
    <row r="912">
      <c r="A912" s="61"/>
      <c r="B912" s="61"/>
    </row>
    <row r="913">
      <c r="A913" s="61"/>
      <c r="B913" s="61"/>
    </row>
    <row r="914">
      <c r="A914" s="61"/>
      <c r="B914" s="61"/>
    </row>
    <row r="915">
      <c r="A915" s="61"/>
      <c r="B915" s="61"/>
    </row>
    <row r="916">
      <c r="A916" s="61"/>
      <c r="B916" s="61"/>
    </row>
    <row r="917">
      <c r="A917" s="61"/>
      <c r="B917" s="61"/>
    </row>
    <row r="918">
      <c r="A918" s="61"/>
      <c r="B918" s="61"/>
    </row>
    <row r="919">
      <c r="A919" s="61"/>
      <c r="B919" s="61"/>
    </row>
    <row r="920">
      <c r="A920" s="61"/>
      <c r="B920" s="61"/>
    </row>
    <row r="921">
      <c r="A921" s="61"/>
      <c r="B921" s="61"/>
    </row>
    <row r="922">
      <c r="A922" s="61"/>
      <c r="B922" s="61"/>
    </row>
    <row r="923">
      <c r="A923" s="61"/>
      <c r="B923" s="61"/>
    </row>
    <row r="924">
      <c r="A924" s="61"/>
      <c r="B924" s="61"/>
    </row>
    <row r="925">
      <c r="A925" s="61"/>
      <c r="B925" s="61"/>
    </row>
    <row r="926">
      <c r="A926" s="61"/>
      <c r="B926" s="61"/>
    </row>
    <row r="927">
      <c r="A927" s="61"/>
      <c r="B927" s="61"/>
    </row>
    <row r="928">
      <c r="A928" s="61"/>
      <c r="B928" s="61"/>
    </row>
    <row r="929">
      <c r="A929" s="61"/>
      <c r="B929" s="61"/>
    </row>
    <row r="930">
      <c r="A930" s="61"/>
      <c r="B930" s="61"/>
    </row>
    <row r="931">
      <c r="A931" s="61"/>
      <c r="B931" s="61"/>
    </row>
    <row r="932">
      <c r="A932" s="61"/>
      <c r="B932" s="61"/>
    </row>
    <row r="933">
      <c r="A933" s="61"/>
      <c r="B933" s="61"/>
    </row>
    <row r="934">
      <c r="A934" s="61"/>
      <c r="B934" s="61"/>
    </row>
    <row r="935">
      <c r="A935" s="61"/>
      <c r="B935" s="61"/>
    </row>
    <row r="936">
      <c r="A936" s="61"/>
      <c r="B936" s="61"/>
    </row>
    <row r="937">
      <c r="A937" s="61"/>
      <c r="B937" s="61"/>
    </row>
    <row r="938">
      <c r="A938" s="61"/>
      <c r="B938" s="61"/>
    </row>
    <row r="939">
      <c r="A939" s="61"/>
      <c r="B939" s="61"/>
    </row>
    <row r="940">
      <c r="A940" s="61"/>
      <c r="B940" s="61"/>
    </row>
    <row r="941">
      <c r="A941" s="61"/>
      <c r="B941" s="61"/>
    </row>
    <row r="942">
      <c r="A942" s="61"/>
      <c r="B942" s="61"/>
    </row>
    <row r="943">
      <c r="A943" s="61"/>
      <c r="B943" s="61"/>
    </row>
    <row r="944">
      <c r="A944" s="61"/>
      <c r="B944" s="61"/>
    </row>
    <row r="945">
      <c r="A945" s="61"/>
      <c r="B945" s="61"/>
    </row>
    <row r="946">
      <c r="A946" s="61"/>
      <c r="B946" s="61"/>
    </row>
    <row r="947">
      <c r="A947" s="61"/>
      <c r="B947" s="61"/>
    </row>
    <row r="948">
      <c r="A948" s="61"/>
      <c r="B948" s="61"/>
    </row>
    <row r="949">
      <c r="A949" s="61"/>
      <c r="B949" s="61"/>
    </row>
    <row r="950">
      <c r="A950" s="61"/>
      <c r="B950" s="61"/>
    </row>
    <row r="951">
      <c r="A951" s="61"/>
      <c r="B951" s="61"/>
    </row>
    <row r="952">
      <c r="A952" s="61"/>
      <c r="B952" s="61"/>
    </row>
    <row r="953">
      <c r="A953" s="61"/>
      <c r="B953" s="61"/>
    </row>
    <row r="954">
      <c r="A954" s="61"/>
      <c r="B954" s="61"/>
    </row>
    <row r="955">
      <c r="A955" s="61"/>
      <c r="B955" s="61"/>
    </row>
    <row r="956">
      <c r="A956" s="61"/>
      <c r="B956" s="61"/>
    </row>
    <row r="957">
      <c r="A957" s="61"/>
      <c r="B957" s="61"/>
    </row>
    <row r="958">
      <c r="A958" s="61"/>
      <c r="B958" s="61"/>
    </row>
    <row r="959">
      <c r="A959" s="61"/>
      <c r="B959" s="61"/>
    </row>
    <row r="960">
      <c r="A960" s="61"/>
      <c r="B960" s="61"/>
    </row>
    <row r="961">
      <c r="A961" s="61"/>
      <c r="B961" s="61"/>
    </row>
    <row r="962">
      <c r="A962" s="61"/>
      <c r="B962" s="61"/>
    </row>
    <row r="963">
      <c r="A963" s="61"/>
      <c r="B963" s="61"/>
    </row>
    <row r="964">
      <c r="A964" s="61"/>
      <c r="B964" s="61"/>
    </row>
    <row r="965">
      <c r="A965" s="61"/>
      <c r="B965" s="61"/>
    </row>
    <row r="966">
      <c r="A966" s="61"/>
      <c r="B966" s="61"/>
    </row>
    <row r="967">
      <c r="A967" s="61"/>
      <c r="B967" s="61"/>
    </row>
    <row r="968">
      <c r="A968" s="61"/>
      <c r="B968" s="61"/>
    </row>
    <row r="969">
      <c r="A969" s="61"/>
      <c r="B969" s="61"/>
    </row>
    <row r="970">
      <c r="A970" s="61"/>
      <c r="B970" s="61"/>
    </row>
    <row r="971">
      <c r="A971" s="61"/>
      <c r="B971" s="61"/>
    </row>
    <row r="972">
      <c r="A972" s="61"/>
      <c r="B972" s="61"/>
    </row>
    <row r="973">
      <c r="A973" s="61"/>
      <c r="B973" s="61"/>
    </row>
    <row r="974">
      <c r="A974" s="61"/>
      <c r="B974" s="61"/>
    </row>
    <row r="975">
      <c r="A975" s="61"/>
      <c r="B975" s="61"/>
    </row>
    <row r="976">
      <c r="A976" s="61"/>
      <c r="B976" s="61"/>
    </row>
    <row r="977">
      <c r="A977" s="61"/>
      <c r="B977" s="61"/>
    </row>
    <row r="978">
      <c r="A978" s="61"/>
      <c r="B978" s="61"/>
    </row>
    <row r="979">
      <c r="A979" s="61"/>
      <c r="B979" s="61"/>
    </row>
    <row r="980">
      <c r="A980" s="61"/>
      <c r="B980" s="61"/>
    </row>
    <row r="981">
      <c r="A981" s="61"/>
      <c r="B981" s="61"/>
    </row>
    <row r="982">
      <c r="A982" s="61"/>
      <c r="B982" s="61"/>
    </row>
    <row r="983">
      <c r="A983" s="61"/>
      <c r="B983" s="61"/>
    </row>
    <row r="984">
      <c r="A984" s="61"/>
      <c r="B984" s="61"/>
    </row>
    <row r="985">
      <c r="A985" s="61"/>
      <c r="B985" s="61"/>
    </row>
    <row r="986">
      <c r="A986" s="61"/>
      <c r="B986" s="61"/>
    </row>
    <row r="987">
      <c r="A987" s="61"/>
      <c r="B987" s="61"/>
    </row>
    <row r="988">
      <c r="A988" s="61"/>
      <c r="B988" s="61"/>
    </row>
    <row r="989">
      <c r="A989" s="61"/>
      <c r="B989" s="61"/>
    </row>
    <row r="990">
      <c r="A990" s="61"/>
      <c r="B990" s="61"/>
    </row>
    <row r="991">
      <c r="A991" s="61"/>
      <c r="B991" s="61"/>
    </row>
    <row r="992">
      <c r="A992" s="61"/>
      <c r="B992" s="61"/>
    </row>
    <row r="993">
      <c r="A993" s="61"/>
      <c r="B993" s="61"/>
    </row>
    <row r="994">
      <c r="A994" s="61"/>
      <c r="B994" s="61"/>
    </row>
    <row r="995">
      <c r="A995" s="61"/>
      <c r="B995" s="61"/>
    </row>
    <row r="996">
      <c r="A996" s="61"/>
      <c r="B996" s="61"/>
    </row>
    <row r="997">
      <c r="A997" s="61"/>
      <c r="B997" s="61"/>
    </row>
    <row r="998">
      <c r="A998" s="61"/>
      <c r="B998" s="61"/>
    </row>
  </sheetData>
  <mergeCells count="2">
    <mergeCell ref="A1:B1"/>
    <mergeCell ref="A2:B2"/>
  </mergeCells>
  <hyperlinks>
    <hyperlink r:id="rId1" ref="A2"/>
    <hyperlink r:id="rId2" ref="B4"/>
    <hyperlink r:id="rId3" ref="B5"/>
    <hyperlink r:id="rId4" ref="B6"/>
    <hyperlink r:id="rId5" ref="B7"/>
    <hyperlink r:id="rId6" ref="B8"/>
    <hyperlink r:id="rId7" ref="B9"/>
    <hyperlink r:id="rId8" ref="B10"/>
    <hyperlink r:id="rId9" ref="B11"/>
  </hyperlinks>
  <drawing r:id="rId10"/>
</worksheet>
</file>