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71301df23347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91a3395d900247ae"/>
    <x:sheet xmlns:r="http://schemas.openxmlformats.org/officeDocument/2006/relationships" name="01_改訂履歴" sheetId="2" r:id="Rf73b7f366a8e4c49"/>
    <x:sheet xmlns:r="http://schemas.openxmlformats.org/officeDocument/2006/relationships" name="02_Batch概要・起動" sheetId="3" r:id="Rba6362f75fe0422b"/>
    <x:sheet xmlns:r="http://schemas.openxmlformats.org/officeDocument/2006/relationships" name="03_入出力・Parameter" sheetId="4" r:id="R34240f79c0064cb2"/>
    <x:sheet xmlns:r="http://schemas.openxmlformats.org/officeDocument/2006/relationships" name="04_処理業務フロー" sheetId="5" r:id="R3a56b4250d82421c"/>
    <x:sheet xmlns:r="http://schemas.openxmlformats.org/officeDocument/2006/relationships" name="05_SQL・Transaction" sheetId="6" r:id="R689e647801154f25"/>
    <x:sheet xmlns:r="http://schemas.openxmlformats.org/officeDocument/2006/relationships" name="06_Restart・例外・Log" sheetId="7" r:id="R6151d21575f44094"/>
    <x:sheet xmlns:r="http://schemas.openxmlformats.org/officeDocument/2006/relationships" name="07_単体テスト観点" sheetId="8" r:id="Rd8aeeb09f9a242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5"/>
      <x:color rgb="FF1F4E78"/>
      <x:name val="Meiryo"/>
    </x:font>
    <x:font>
      <x:b/>
      <x:sz val="16"/>
      <x:color rgb="FFFFFFFF"/>
      <x:name val="Meiryo"/>
    </x:font>
    <x:font>
      <x:b/>
      <x:sz val="9"/>
      <x:color rgb="FF333333"/>
      <x:name val="Meiryo"/>
    </x:font>
    <x:font>
      <x:b/>
      <x:sz val="15"/>
      <x:color rgb="FFFFFFFF"/>
      <x:name val="Meiryo"/>
    </x:font>
    <x:font>
      <x:b/>
      <x:sz val="10"/>
      <x:color rgb="FFFFFFFF"/>
      <x:name val="Meiryo"/>
    </x:font>
    <x:font>
      <x:b/>
      <x:sz val="9"/>
      <x:color rgb="FFFFFFFF"/>
      <x:name val="Meiryo"/>
    </x:font>
    <x:font>
      <x:b/>
      <x:sz val="10"/>
      <x:color rgb="FF1F4E78"/>
      <x:name val="Meiry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</x:fills>
  <x:borders count="5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7" fillId="2" borderId="4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7" fillId="2" borderId="4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0" fontId="7" fillId="2" borderId="4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b909e9d7154b0f" /><Relationship Type="http://schemas.openxmlformats.org/officeDocument/2006/relationships/theme" Target="/xl/theme/theme1.xml" Id="R8efe822539824a7a" /><Relationship Type="http://schemas.openxmlformats.org/officeDocument/2006/relationships/sharedStrings" Target="/xl/sharedStrings.xml" Id="R7c47e5bf51ed4683" /><Relationship Type="http://schemas.openxmlformats.org/officeDocument/2006/relationships/worksheet" Target="/xl/worksheets/sheet1.xml" Id="R91a3395d900247ae" /><Relationship Type="http://schemas.openxmlformats.org/officeDocument/2006/relationships/worksheet" Target="/xl/worksheets/sheet2.xml" Id="Rf73b7f366a8e4c49" /><Relationship Type="http://schemas.openxmlformats.org/officeDocument/2006/relationships/worksheet" Target="/xl/worksheets/sheet3.xml" Id="Rba6362f75fe0422b" /><Relationship Type="http://schemas.openxmlformats.org/officeDocument/2006/relationships/worksheet" Target="/xl/worksheets/sheet4.xml" Id="R34240f79c0064cb2" /><Relationship Type="http://schemas.openxmlformats.org/officeDocument/2006/relationships/worksheet" Target="/xl/worksheets/sheet5.xml" Id="R3a56b4250d82421c" /><Relationship Type="http://schemas.openxmlformats.org/officeDocument/2006/relationships/worksheet" Target="/xl/worksheets/sheet6.xml" Id="R689e647801154f25" /><Relationship Type="http://schemas.openxmlformats.org/officeDocument/2006/relationships/worksheet" Target="/xl/worksheets/sheet7.xml" Id="R6151d21575f44094" /><Relationship Type="http://schemas.openxmlformats.org/officeDocument/2006/relationships/worksheet" Target="/xl/worksheets/sheet8.xml" Id="Rd8aeeb09f9a242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3" ht="28" customHeight="1">
      <x:c r="B3" s="5" t="str">
        <x:v>Company WorkHub
企業従業員・タスク管理システム</x:v>
      </x:c>
      <x:c r="C3" s="5" t="str">
        <x:v>Company WorkHub
企業従業員・タスク管理システム</x:v>
      </x:c>
      <x:c r="D3" s="5" t="str">
        <x:v>Company WorkHub
企業従業員・タスク管理システム</x:v>
      </x:c>
      <x:c r="E3" s="5" t="str">
        <x:v>Company WorkHub
企業従業員・タスク管理システム</x:v>
      </x:c>
      <x:c r="F3" s="5" t="str">
        <x:v>Company WorkHub
企業従業員・タスク管理システム</x:v>
      </x:c>
      <x:c r="G3" s="5" t="str">
        <x:v>Company WorkHub
企業従業員・タスク管理システム</x:v>
      </x:c>
      <x:c r="H3" s="5" t="str">
        <x:v>Company WorkHub
企業従業員・タスク管理システム</x:v>
      </x:c>
      <x:c r="I3" s="5" t="str">
        <x:v>Company WorkHub
企業従業員・タスク管理システム</x:v>
      </x:c>
      <x:c r="J3" s="5" t="str">
        <x:v>Company WorkHub
企業従業員・タスク管理システム</x:v>
      </x:c>
      <x:c r="K3" s="5" t="str">
        <x:v>Company WorkHub
企業従業員・タスク管理システム</x:v>
      </x:c>
    </x:row>
    <x:row r="4" ht="28" customHeight="1">
      <x:c r="B4" s="5" t="str">
        <x:v>Company WorkHub
企業従業員・タスク管理システム</x:v>
      </x:c>
      <x:c r="C4" s="5" t="str">
        <x:v>Company WorkHub
企業従業員・タスク管理システム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5" t="str">
        <x:v>Company WorkHub
企業従業員・タスク管理システム</x:v>
      </x:c>
      <x:c r="I4" s="5" t="str">
        <x:v>Company WorkHub
企業従業員・タスク管理システム</x:v>
      </x:c>
      <x:c r="J4" s="5" t="str">
        <x:v>Company WorkHub
企業従業員・タスク管理システム</x:v>
      </x:c>
      <x:c r="K4" s="5" t="str">
        <x:v>Company WorkHub
企業従業員・タスク管理システム</x:v>
      </x:c>
    </x:row>
    <x:row r="5" ht="28" customHeight="1"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5" t="str">
        <x:v>Company WorkHub
企業従業員・タスク管理システム</x:v>
      </x:c>
      <x:c r="I5" s="5" t="str">
        <x:v>Company WorkHub
企業従業員・タスク管理システム</x:v>
      </x:c>
      <x:c r="J5" s="5" t="str">
        <x:v>Company WorkHub
企業従業員・タスク管理システム</x:v>
      </x:c>
      <x:c r="K5" s="5" t="str">
        <x:v>Company WorkHub
企業従業員・タスク管理システム</x:v>
      </x:c>
    </x:row>
    <x:row r="7" ht="24" customHeight="1">
      <x:c r="B7" s="9" t="str">
        <x:v>Batch詳細設計書
テンプレート</x:v>
      </x:c>
      <x:c r="C7" s="9" t="str">
        <x:v>Batch詳細設計書
テンプレート</x:v>
      </x:c>
      <x:c r="D7" s="9" t="str">
        <x:v>Batch詳細設計書
テンプレート</x:v>
      </x:c>
      <x:c r="E7" s="9" t="str">
        <x:v>Batch詳細設計書
テンプレート</x:v>
      </x:c>
      <x:c r="F7" s="9" t="str">
        <x:v>Batch詳細設計書
テンプレート</x:v>
      </x:c>
      <x:c r="G7" s="9" t="str">
        <x:v>Batch詳細設計書
テンプレート</x:v>
      </x:c>
      <x:c r="H7" s="9" t="str">
        <x:v>Batch詳細設計書
テンプレート</x:v>
      </x:c>
      <x:c r="I7" s="9" t="str">
        <x:v>Batch詳細設計書
テンプレート</x:v>
      </x:c>
      <x:c r="J7" s="9" t="str">
        <x:v>Batch詳細設計書
テンプレート</x:v>
      </x:c>
      <x:c r="K7" s="9" t="str">
        <x:v>Batch詳細設計書
テンプレート</x:v>
      </x:c>
    </x:row>
    <x:row r="8" ht="24" customHeight="1">
      <x:c r="B8" s="9" t="str">
        <x:v>Batch詳細設計書
テンプレート</x:v>
      </x:c>
      <x:c r="C8" s="9" t="str">
        <x:v>Batch詳細設計書
テンプレート</x:v>
      </x:c>
      <x:c r="D8" s="9" t="str">
        <x:v>Batch詳細設計書
テンプレート</x:v>
      </x:c>
      <x:c r="E8" s="9" t="str">
        <x:v>Batch詳細設計書
テンプレート</x:v>
      </x:c>
      <x:c r="F8" s="9" t="str">
        <x:v>Batch詳細設計書
テンプレート</x:v>
      </x:c>
      <x:c r="G8" s="9" t="str">
        <x:v>Batch詳細設計書
テンプレート</x:v>
      </x:c>
      <x:c r="H8" s="9" t="str">
        <x:v>Batch詳細設計書
テンプレート</x:v>
      </x:c>
      <x:c r="I8" s="9" t="str">
        <x:v>Batch詳細設計書
テンプレート</x:v>
      </x:c>
      <x:c r="J8" s="9" t="str">
        <x:v>Batch詳細設計書
テンプレート</x:v>
      </x:c>
      <x:c r="K8" s="9" t="str">
        <x:v>Batch詳細設計書
テンプレート</x:v>
      </x:c>
    </x:row>
    <x:row r="10" ht="28" customHeight="1">
      <x:c r="B10" s="14" t="str">
        <x:v>&lt;&lt;BATCH-999 Batch 名称&gt;&gt;
詳細設計書</x:v>
      </x:c>
      <x:c r="C10" s="14" t="str">
        <x:v>&lt;&lt;BATCH-999 Batch 名称&gt;&gt;
詳細設計書</x:v>
      </x:c>
      <x:c r="D10" s="14" t="str">
        <x:v>&lt;&lt;BATCH-999 Batch 名称&gt;&gt;
詳細設計書</x:v>
      </x:c>
      <x:c r="E10" s="14" t="str">
        <x:v>&lt;&lt;BATCH-999 Batch 名称&gt;&gt;
詳細設計書</x:v>
      </x:c>
      <x:c r="F10" s="14" t="str">
        <x:v>&lt;&lt;BATCH-999 Batch 名称&gt;&gt;
詳細設計書</x:v>
      </x:c>
      <x:c r="G10" s="14" t="str">
        <x:v>&lt;&lt;BATCH-999 Batch 名称&gt;&gt;
詳細設計書</x:v>
      </x:c>
      <x:c r="H10" s="14" t="str">
        <x:v>&lt;&lt;BATCH-999 Batch 名称&gt;&gt;
詳細設計書</x:v>
      </x:c>
      <x:c r="I10" s="14" t="str">
        <x:v>&lt;&lt;BATCH-999 Batch 名称&gt;&gt;
詳細設計書</x:v>
      </x:c>
      <x:c r="J10" s="14" t="str">
        <x:v>&lt;&lt;BATCH-999 Batch 名称&gt;&gt;
詳細設計書</x:v>
      </x:c>
      <x:c r="K10" s="14" t="str">
        <x:v>&lt;&lt;BATCH-999 Batch 名称&gt;&gt;
詳細設計書</x:v>
      </x:c>
    </x:row>
    <x:row r="11" ht="28" customHeight="1">
      <x:c r="B11" s="14" t="str">
        <x:v>&lt;&lt;BATCH-999 Batch 名称&gt;&gt;
詳細設計書</x:v>
      </x:c>
      <x:c r="C11" s="14" t="str">
        <x:v>&lt;&lt;BATCH-999 Batch 名称&gt;&gt;
詳細設計書</x:v>
      </x:c>
      <x:c r="D11" s="14" t="str">
        <x:v>&lt;&lt;BATCH-999 Batch 名称&gt;&gt;
詳細設計書</x:v>
      </x:c>
      <x:c r="E11" s="14" t="str">
        <x:v>&lt;&lt;BATCH-999 Batch 名称&gt;&gt;
詳細設計書</x:v>
      </x:c>
      <x:c r="F11" s="14" t="str">
        <x:v>&lt;&lt;BATCH-999 Batch 名称&gt;&gt;
詳細設計書</x:v>
      </x:c>
      <x:c r="G11" s="14" t="str">
        <x:v>&lt;&lt;BATCH-999 Batch 名称&gt;&gt;
詳細設計書</x:v>
      </x:c>
      <x:c r="H11" s="14" t="str">
        <x:v>&lt;&lt;BATCH-999 Batch 名称&gt;&gt;
詳細設計書</x:v>
      </x:c>
      <x:c r="I11" s="14" t="str">
        <x:v>&lt;&lt;BATCH-999 Batch 名称&gt;&gt;
詳細設計書</x:v>
      </x:c>
      <x:c r="J11" s="14" t="str">
        <x:v>&lt;&lt;BATCH-999 Batch 名称&gt;&gt;
詳細設計書</x:v>
      </x:c>
      <x:c r="K11" s="14" t="str">
        <x:v>&lt;&lt;BATCH-999 Batch 名称&gt;&gt;
詳細設計書</x:v>
      </x:c>
    </x:row>
    <x:row r="12" ht="28" customHeight="1">
      <x:c r="B12" s="14" t="str">
        <x:v>&lt;&lt;BATCH-999 Batch 名称&gt;&gt;
詳細設計書</x:v>
      </x:c>
      <x:c r="C12" s="14" t="str">
        <x:v>&lt;&lt;BATCH-999 Batch 名称&gt;&gt;
詳細設計書</x:v>
      </x:c>
      <x:c r="D12" s="14" t="str">
        <x:v>&lt;&lt;BATCH-999 Batch 名称&gt;&gt;
詳細設計書</x:v>
      </x:c>
      <x:c r="E12" s="14" t="str">
        <x:v>&lt;&lt;BATCH-999 Batch 名称&gt;&gt;
詳細設計書</x:v>
      </x:c>
      <x:c r="F12" s="14" t="str">
        <x:v>&lt;&lt;BATCH-999 Batch 名称&gt;&gt;
詳細設計書</x:v>
      </x:c>
      <x:c r="G12" s="14" t="str">
        <x:v>&lt;&lt;BATCH-999 Batch 名称&gt;&gt;
詳細設計書</x:v>
      </x:c>
      <x:c r="H12" s="14" t="str">
        <x:v>&lt;&lt;BATCH-999 Batch 名称&gt;&gt;
詳細設計書</x:v>
      </x:c>
      <x:c r="I12" s="14" t="str">
        <x:v>&lt;&lt;BATCH-999 Batch 名称&gt;&gt;
詳細設計書</x:v>
      </x:c>
      <x:c r="J12" s="14" t="str">
        <x:v>&lt;&lt;BATCH-999 Batch 名称&gt;&gt;
詳細設計書</x:v>
      </x:c>
      <x:c r="K12" s="14" t="str">
        <x:v>&lt;&lt;BATCH-999 Batch 名称&gt;&gt;
詳細設計書</x:v>
      </x:c>
    </x:row>
    <x:row r="15" ht="22" customHeight="1">
      <x:c r="C15" s="21" t="str">
        <x:v>文書番号</x:v>
      </x:c>
      <x:c r="D15" s="21" t="str">
        <x:v>文書番号</x:v>
      </x:c>
      <x:c r="E15" s="21" t="str">
        <x:v>文書番号</x:v>
      </x:c>
      <x:c r="F15" s="22" t="str">
        <x:v>CW-DD-BATCH-&lt;&lt;NNN&gt;&gt;</x:v>
      </x:c>
      <x:c r="G15" s="22" t="str">
        <x:v>CW-DD-BATCH-&lt;&lt;NNN&gt;&gt;</x:v>
      </x:c>
      <x:c r="H15" s="22" t="str">
        <x:v>CW-DD-BATCH-&lt;&lt;NNN&gt;&gt;</x:v>
      </x:c>
      <x:c r="I15" s="22" t="str">
        <x:v>CW-DD-BATCH-&lt;&lt;NNN&gt;&gt;</x:v>
      </x:c>
    </x:row>
    <x:row r="16" ht="22" customHeight="1">
      <x:c r="C16" s="21" t="str">
        <x:v>版数</x:v>
      </x:c>
      <x:c r="D16" s="21" t="str">
        <x:v>版数</x:v>
      </x:c>
      <x:c r="E16" s="21" t="str">
        <x:v>版数</x:v>
      </x:c>
      <x:c r="F16" s="22" t="str">
        <x:v>Ver.1.0</x:v>
      </x:c>
      <x:c r="G16" s="22" t="str">
        <x:v>Ver.1.0</x:v>
      </x:c>
      <x:c r="H16" s="22" t="str">
        <x:v>Ver.1.0</x:v>
      </x:c>
      <x:c r="I16" s="22" t="str">
        <x:v>Ver.1.0</x:v>
      </x:c>
    </x:row>
    <x:row r="17" ht="22" customHeight="1">
      <x:c r="C17" s="21" t="str">
        <x:v>作成日</x:v>
      </x:c>
      <x:c r="D17" s="21" t="str">
        <x:v>作成日</x:v>
      </x:c>
      <x:c r="E17" s="21" t="str">
        <x:v>作成日</x:v>
      </x:c>
      <x:c r="F17" s="26" t="str">
        <x:v>&lt;&lt;yyyy-mm-dd&gt;&gt;</x:v>
      </x:c>
      <x:c r="G17" s="26" t="str">
        <x:v>&lt;&lt;yyyy-mm-dd&gt;&gt;</x:v>
      </x:c>
      <x:c r="H17" s="26" t="str">
        <x:v>&lt;&lt;yyyy-mm-dd&gt;&gt;</x:v>
      </x:c>
      <x:c r="I17" s="26" t="str">
        <x:v>&lt;&lt;yyyy-mm-dd&gt;&gt;</x:v>
      </x:c>
    </x:row>
    <x:row r="18" ht="22" customHeight="1">
      <x:c r="C18" s="21" t="str">
        <x:v>作成者</x:v>
      </x:c>
      <x:c r="D18" s="21" t="str">
        <x:v>作成者</x:v>
      </x:c>
      <x:c r="E18" s="21" t="str">
        <x:v>作成者</x:v>
      </x:c>
      <x:c r="F18" s="26" t="str">
        <x:v>&lt;&lt;記入&gt;&gt;</x:v>
      </x:c>
      <x:c r="G18" s="26" t="str">
        <x:v>&lt;&lt;記入&gt;&gt;</x:v>
      </x:c>
      <x:c r="H18" s="26" t="str">
        <x:v>&lt;&lt;記入&gt;&gt;</x:v>
      </x:c>
      <x:c r="I18" s="26" t="str">
        <x:v>&lt;&lt;記入&gt;&gt;</x:v>
      </x:c>
    </x:row>
    <x:row r="19" ht="22" customHeight="1">
      <x:c r="C19" s="21" t="str">
        <x:v>確認者</x:v>
      </x:c>
      <x:c r="D19" s="21" t="str">
        <x:v>確認者</x:v>
      </x:c>
      <x:c r="E19" s="21" t="str">
        <x:v>確認者</x:v>
      </x:c>
      <x:c r="F19" s="26" t="str">
        <x:v>&lt;&lt;記入&gt;&gt;</x:v>
      </x:c>
      <x:c r="G19" s="26" t="str">
        <x:v>&lt;&lt;記入&gt;&gt;</x:v>
      </x:c>
      <x:c r="H19" s="26" t="str">
        <x:v>&lt;&lt;記入&gt;&gt;</x:v>
      </x:c>
      <x:c r="I19" s="26" t="str">
        <x:v>&lt;&lt;記入&gt;&gt;</x:v>
      </x:c>
    </x:row>
    <x:row r="20" ht="22" customHeight="1">
      <x:c r="C20" s="21" t="str">
        <x:v>承認者</x:v>
      </x:c>
      <x:c r="D20" s="21" t="str">
        <x:v>承認者</x:v>
      </x:c>
      <x:c r="E20" s="21" t="str">
        <x:v>承認者</x:v>
      </x:c>
      <x:c r="F20" s="26" t="str">
        <x:v>&lt;&lt;記入&gt;&gt;</x:v>
      </x:c>
      <x:c r="G20" s="26" t="str">
        <x:v>&lt;&lt;記入&gt;&gt;</x:v>
      </x:c>
      <x:c r="H20" s="26" t="str">
        <x:v>&lt;&lt;記入&gt;&gt;</x:v>
      </x:c>
      <x:c r="I20" s="26" t="str">
        <x:v>&lt;&lt;記入&gt;&gt;</x:v>
      </x:c>
    </x:row>
    <x:row r="23" ht="28" customHeight="1">
      <x:c r="B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C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D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E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F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G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H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I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J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K23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</x:row>
    <x:row r="24" ht="28" customHeight="1">
      <x:c r="B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C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D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E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F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G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H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I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J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K24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</x:row>
    <x:row r="25" ht="28" customHeight="1">
      <x:c r="B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C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D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E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F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G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H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I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J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K25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</x:row>
    <x:row r="26" ht="28" customHeight="1">
      <x:c r="B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C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D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E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F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G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H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I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J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K26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</x:row>
    <x:row r="27" ht="28" customHeight="1">
      <x:c r="B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C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D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E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F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G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H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I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J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  <x:c r="K27" s="29" t="str">
        <x:v>本ファイルを複製し、黄色セルを担当Batchの内容へ置換する。Schedule、起動条件、入力出力、対象抽出、処理業務フロー、SQL、Transaction、排他、Retry、Restart、監視、Logおよび単体テスト観点を記載する。実装Class・Method名は本書で固定しない。</x:v>
      </x:c>
    </x:row>
  </x:sheetData>
  <x:mergeCells>
    <x:mergeCell ref="B3:K5"/>
    <x:mergeCell ref="B7:K8"/>
    <x:mergeCell ref="B10:K12"/>
    <x:mergeCell ref="C15:E15"/>
    <x:mergeCell ref="F15:I15"/>
    <x:mergeCell ref="C16:E16"/>
    <x:mergeCell ref="F16:I16"/>
    <x:mergeCell ref="C17:E17"/>
    <x:mergeCell ref="F17:I17"/>
    <x:mergeCell ref="C18:E18"/>
    <x:mergeCell ref="F18:I18"/>
    <x:mergeCell ref="C19:E19"/>
    <x:mergeCell ref="F19:I19"/>
    <x:mergeCell ref="C20:E20"/>
    <x:mergeCell ref="F20:I20"/>
    <x:mergeCell ref="B23:K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3" hidden="0" customWidth="1"/>
    <x:col min="4" max="4" width="40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改訂履歴</x:v>
      </x:c>
      <x:c r="B1" s="34" t="str">
        <x:v>改訂履歴</x:v>
      </x:c>
      <x:c r="C1" s="34" t="str">
        <x:v>改訂履歴</x:v>
      </x:c>
      <x:c r="D1" s="34" t="str">
        <x:v>改訂履歴</x:v>
      </x:c>
      <x:c r="E1" s="34" t="str">
        <x:v>改訂履歴</x:v>
      </x:c>
      <x:c r="F1" s="34" t="str">
        <x:v>改訂履歴</x:v>
      </x:c>
      <x:c r="G1" s="34" t="str">
        <x:v>改訂履歴</x:v>
      </x:c>
      <x:c r="H1" s="34" t="str">
        <x:v>改訂履歴</x:v>
      </x:c>
      <x:c r="I1" s="34" t="str">
        <x:v>改訂履歴</x:v>
      </x:c>
      <x:c r="J1" s="34" t="str">
        <x:v>改訂履歴</x:v>
      </x:c>
      <x:c r="K1" s="34" t="str">
        <x:v>改訂履歴</x:v>
      </x:c>
      <x:c r="L1" s="34" t="str">
        <x:v>改訂履歴</x:v>
      </x:c>
    </x:row>
    <x:row r="2" ht="26" customHeight="1">
      <x:c r="A2" s="34" t="str">
        <x:v>改訂履歴</x:v>
      </x:c>
      <x:c r="B2" s="34" t="str">
        <x:v>改訂履歴</x:v>
      </x:c>
      <x:c r="C2" s="34" t="str">
        <x:v>改訂履歴</x:v>
      </x:c>
      <x:c r="D2" s="34" t="str">
        <x:v>改訂履歴</x:v>
      </x:c>
      <x:c r="E2" s="34" t="str">
        <x:v>改訂履歴</x:v>
      </x:c>
      <x:c r="F2" s="34" t="str">
        <x:v>改訂履歴</x:v>
      </x:c>
      <x:c r="G2" s="34" t="str">
        <x:v>改訂履歴</x:v>
      </x:c>
      <x:c r="H2" s="34" t="str">
        <x:v>改訂履歴</x:v>
      </x:c>
      <x:c r="I2" s="34" t="str">
        <x:v>改訂履歴</x:v>
      </x:c>
      <x:c r="J2" s="34" t="str">
        <x:v>改訂履歴</x:v>
      </x:c>
      <x:c r="K2" s="34" t="str">
        <x:v>改訂履歴</x:v>
      </x:c>
      <x:c r="L2" s="34" t="str">
        <x:v>改訂履歴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－</x:v>
      </x:c>
      <x:c r="D5" s="39" t="str">
        <x:v>－</x:v>
      </x:c>
      <x:c r="E5" s="39" t="str">
        <x:v>－</x:v>
      </x:c>
      <x:c r="F5" s="39" t="str">
        <x:v>－</x:v>
      </x:c>
      <x:c r="G5" s="39" t="str">
        <x:v>－</x:v>
      </x:c>
      <x:c r="H5" s="39" t="str">
        <x:v>－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改訂履歴</x:v>
      </x:c>
      <x:c r="B7" s="49" t="str">
        <x:v>1. 改訂履歴</x:v>
      </x:c>
      <x:c r="C7" s="49" t="str">
        <x:v>1. 改訂履歴</x:v>
      </x:c>
      <x:c r="D7" s="49" t="str">
        <x:v>1. 改訂履歴</x:v>
      </x:c>
      <x:c r="E7" s="49" t="str">
        <x:v>1. 改訂履歴</x:v>
      </x:c>
      <x:c r="F7" s="49" t="str">
        <x:v>1. 改訂履歴</x:v>
      </x:c>
      <x:c r="G7" s="49" t="str">
        <x:v>1. 改訂履歴</x:v>
      </x:c>
      <x:c r="H7" s="49" t="str">
        <x:v>1. 改訂履歴</x:v>
      </x:c>
      <x:c r="I7" s="49" t="str">
        <x:v>1. 改訂履歴</x:v>
      </x:c>
      <x:c r="J7" s="49" t="str">
        <x:v>1. 改訂履歴</x:v>
      </x:c>
      <x:c r="K7" s="49" t="str">
        <x:v>1. 改訂履歴</x:v>
      </x:c>
      <x:c r="L7" s="50" t="str">
        <x:v>1. 改訂履歴</x:v>
      </x:c>
    </x:row>
    <x:row r="8" ht="28" customHeight="1">
      <x:c r="A8" s="55" t="str">
        <x:v>版数</x:v>
      </x:c>
      <x:c r="B8" s="55" t="str">
        <x:v>改訂日</x:v>
      </x:c>
      <x:c r="C8" s="55" t="str">
        <x:v>改訂区分</x:v>
      </x:c>
      <x:c r="D8" s="55" t="str">
        <x:v>改訂内容</x:v>
      </x:c>
      <x:c r="E8" s="55" t="str">
        <x:v>作成者</x:v>
      </x:c>
      <x:c r="F8" s="55" t="str">
        <x:v>確認者</x:v>
      </x:c>
      <x:c r="G8" s="55" t="str">
        <x:v>承認者</x:v>
      </x:c>
      <x:c r="H8" s="55" t="str">
        <x:v>承認状態</x:v>
      </x:c>
    </x:row>
    <x:row r="9" ht="34" customHeight="1">
      <x:c r="A9" s="29" t="str">
        <x:v>Ver.1.0</x:v>
      </x:c>
      <x:c r="B9" s="29" t="str">
        <x:v>&lt;&lt;yyyy-mm-dd&gt;&gt;</x:v>
      </x:c>
      <x:c r="C9" s="29" t="str">
        <x:v>新規</x:v>
      </x:c>
      <x:c r="D9" s="29" t="str">
        <x:v>テンプレート新規作成</x:v>
      </x:c>
      <x:c r="E9" s="29" t="str">
        <x:v>&lt;&lt;記入&gt;&gt;</x:v>
      </x:c>
      <x:c r="F9" s="29" t="str">
        <x:v>&lt;&lt;記入&gt;&gt;</x:v>
      </x:c>
      <x:c r="G9" s="29" t="str">
        <x:v>&lt;&lt;記入&gt;&gt;</x:v>
      </x:c>
      <x:c r="H9" s="29" t="str">
        <x:v>レビュー待ち</x:v>
      </x:c>
    </x:row>
    <x:row r="10" ht="34" customHeight="1">
      <x:c r="A10" s="56" t="str"/>
      <x:c r="B10" s="56" t="str"/>
      <x:c r="C10" s="56" t="str"/>
      <x:c r="D10" s="56" t="str"/>
      <x:c r="E10" s="56" t="str"/>
      <x:c r="F10" s="56" t="str"/>
      <x:c r="G10" s="56" t="str"/>
      <x:c r="H10" s="56" t="str"/>
    </x:row>
    <x:row r="11" ht="34" customHeight="1">
      <x:c r="A11" s="29" t="str"/>
      <x:c r="B11" s="29" t="str"/>
      <x:c r="C11" s="29" t="str"/>
      <x:c r="D11" s="29" t="str"/>
      <x:c r="E11" s="29" t="str"/>
      <x:c r="F11" s="29" t="str"/>
      <x:c r="G11" s="29" t="str"/>
      <x:c r="H11" s="29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</x:mergeCells>
  <x:dataValidations count="1">
    <x:dataValidation type="list" sqref="H9:H11">
      <x:formula1>"作成中,レビュー待ち,承認済,廃止"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16" hidden="0" customWidth="1"/>
    <x:col min="10" max="10" width="18" hidden="0" customWidth="1"/>
    <x:col min="11" max="11" width="18" hidden="0" customWidth="1"/>
    <x:col min="12" max="12" width="16" hidden="0" customWidth="1"/>
  </x:cols>
  <x:sheetData>
    <x:row r="1" ht="26" customHeight="1">
      <x:c r="A1" s="34" t="str">
        <x:v>Batch概要・起動設計</x:v>
      </x:c>
      <x:c r="B1" s="34" t="str">
        <x:v>Batch概要・起動設計</x:v>
      </x:c>
      <x:c r="C1" s="34" t="str">
        <x:v>Batch概要・起動設計</x:v>
      </x:c>
      <x:c r="D1" s="34" t="str">
        <x:v>Batch概要・起動設計</x:v>
      </x:c>
      <x:c r="E1" s="34" t="str">
        <x:v>Batch概要・起動設計</x:v>
      </x:c>
      <x:c r="F1" s="34" t="str">
        <x:v>Batch概要・起動設計</x:v>
      </x:c>
      <x:c r="G1" s="34" t="str">
        <x:v>Batch概要・起動設計</x:v>
      </x:c>
      <x:c r="H1" s="34" t="str">
        <x:v>Batch概要・起動設計</x:v>
      </x:c>
      <x:c r="I1" s="34" t="str">
        <x:v>Batch概要・起動設計</x:v>
      </x:c>
      <x:c r="J1" s="34" t="str">
        <x:v>Batch概要・起動設計</x:v>
      </x:c>
      <x:c r="K1" s="34" t="str">
        <x:v>Batch概要・起動設計</x:v>
      </x:c>
      <x:c r="L1" s="34" t="str">
        <x:v>Batch概要・起動設計</x:v>
      </x:c>
    </x:row>
    <x:row r="2" ht="26" customHeight="1">
      <x:c r="A2" s="34" t="str">
        <x:v>Batch概要・起動設計</x:v>
      </x:c>
      <x:c r="B2" s="34" t="str">
        <x:v>Batch概要・起動設計</x:v>
      </x:c>
      <x:c r="C2" s="34" t="str">
        <x:v>Batch概要・起動設計</x:v>
      </x:c>
      <x:c r="D2" s="34" t="str">
        <x:v>Batch概要・起動設計</x:v>
      </x:c>
      <x:c r="E2" s="34" t="str">
        <x:v>Batch概要・起動設計</x:v>
      </x:c>
      <x:c r="F2" s="34" t="str">
        <x:v>Batch概要・起動設計</x:v>
      </x:c>
      <x:c r="G2" s="34" t="str">
        <x:v>Batch概要・起動設計</x:v>
      </x:c>
      <x:c r="H2" s="34" t="str">
        <x:v>Batch概要・起動設計</x:v>
      </x:c>
      <x:c r="I2" s="34" t="str">
        <x:v>Batch概要・起動設計</x:v>
      </x:c>
      <x:c r="J2" s="34" t="str">
        <x:v>Batch概要・起動設計</x:v>
      </x:c>
      <x:c r="K2" s="34" t="str">
        <x:v>Batch概要・起動設計</x:v>
      </x:c>
      <x:c r="L2" s="34" t="str">
        <x:v>Batch概要・起動設計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Batch概要</x:v>
      </x:c>
      <x:c r="B7" s="49" t="str">
        <x:v>1. Batch概要</x:v>
      </x:c>
      <x:c r="C7" s="49" t="str">
        <x:v>1. Batch概要</x:v>
      </x:c>
      <x:c r="D7" s="49" t="str">
        <x:v>1. Batch概要</x:v>
      </x:c>
      <x:c r="E7" s="49" t="str">
        <x:v>1. Batch概要</x:v>
      </x:c>
      <x:c r="F7" s="49" t="str">
        <x:v>1. Batch概要</x:v>
      </x:c>
      <x:c r="G7" s="49" t="str">
        <x:v>1. Batch概要</x:v>
      </x:c>
      <x:c r="H7" s="49" t="str">
        <x:v>1. Batch概要</x:v>
      </x:c>
      <x:c r="I7" s="49" t="str">
        <x:v>1. Batch概要</x:v>
      </x:c>
      <x:c r="J7" s="49" t="str">
        <x:v>1. Batch概要</x:v>
      </x:c>
      <x:c r="K7" s="49" t="str">
        <x:v>1. Batch概要</x:v>
      </x:c>
      <x:c r="L7" s="50" t="str">
        <x:v>1. Batch概要</x:v>
      </x:c>
    </x:row>
    <x:row r="8" ht="28" customHeight="1">
      <x:c r="A8" s="55" t="str">
        <x:v>項目</x:v>
      </x:c>
      <x:c r="B8" s="55" t="str">
        <x:v>記載内容</x:v>
      </x:c>
      <x:c r="C8" s="55" t="str">
        <x:v>基本設計参照</x:v>
      </x:c>
      <x:c r="D8" s="55" t="str">
        <x:v>備考</x:v>
      </x:c>
    </x:row>
    <x:row r="9" ht="34" customHeight="1">
      <x:c r="A9" s="29" t="str">
        <x:v>Batch ID</x:v>
      </x:c>
      <x:c r="B9" s="29" t="str">
        <x:v>&lt;&lt;BATCH-999&gt;&gt;</x:v>
      </x:c>
      <x:c r="C9" s="29" t="str">
        <x:v>&lt;&lt;文書／Sheet／行&gt;&gt;</x:v>
      </x:c>
      <x:c r="D9" s="29" t="str">
        <x:v>Scheduleの詳細設計IDと一致</x:v>
      </x:c>
    </x:row>
    <x:row r="10" ht="34" customHeight="1">
      <x:c r="A10" s="56" t="str">
        <x:v>名称</x:v>
      </x:c>
      <x:c r="B10" s="56" t="str">
        <x:v>&lt;&lt;名称&gt;&gt;</x:v>
      </x:c>
      <x:c r="C10" s="56" t="str">
        <x:v>&lt;&lt;参照&gt;&gt;</x:v>
      </x:c>
      <x:c r="D10" s="56" t="str"/>
    </x:row>
    <x:row r="11" ht="34" customHeight="1">
      <x:c r="A11" s="29" t="str">
        <x:v>目的</x:v>
      </x:c>
      <x:c r="B11" s="29" t="str">
        <x:v>&lt;&lt;業務目的&gt;&gt;</x:v>
      </x:c>
      <x:c r="C11" s="29" t="str">
        <x:v>&lt;&lt;参照&gt;&gt;</x:v>
      </x:c>
      <x:c r="D11" s="29" t="str"/>
    </x:row>
    <x:row r="12" ht="34" customHeight="1">
      <x:c r="A12" s="56" t="str">
        <x:v>対象Data</x:v>
      </x:c>
      <x:c r="B12" s="56" t="str">
        <x:v>&lt;&lt;対象Table/File/Redis&gt;&gt;</x:v>
      </x:c>
      <x:c r="C12" s="56" t="str">
        <x:v>&lt;&lt;参照&gt;&gt;</x:v>
      </x:c>
      <x:c r="D12" s="56" t="str"/>
    </x:row>
    <x:row r="13" ht="34" customHeight="1">
      <x:c r="A13" s="29" t="str">
        <x:v>処理単位</x:v>
      </x:c>
      <x:c r="B13" s="29" t="str">
        <x:v>&lt;&lt;1件/Chunk/Project単位等&gt;&gt;</x:v>
      </x:c>
      <x:c r="C13" s="29" t="str">
        <x:v>&lt;&lt;参照&gt;&gt;</x:v>
      </x:c>
      <x:c r="D13" s="29" t="str"/>
    </x:row>
    <x:row r="14" ht="34" customHeight="1">
      <x:c r="A14" s="56" t="str">
        <x:v>正常終了条件</x:v>
      </x:c>
      <x:c r="B14" s="56" t="str">
        <x:v>&lt;&lt;条件&gt;&gt;</x:v>
      </x:c>
      <x:c r="C14" s="56" t="str">
        <x:v>&lt;&lt;参照&gt;&gt;</x:v>
      </x:c>
      <x:c r="D14" s="56" t="str"/>
    </x:row>
    <x:row r="15" ht="34" customHeight="1">
      <x:c r="A15" s="29" t="str">
        <x:v>警告終了条件</x:v>
      </x:c>
      <x:c r="B15" s="29" t="str">
        <x:v>&lt;&lt;条件&gt;&gt;</x:v>
      </x:c>
      <x:c r="C15" s="29" t="str">
        <x:v>&lt;&lt;参照&gt;&gt;</x:v>
      </x:c>
      <x:c r="D15" s="29" t="str"/>
    </x:row>
    <x:row r="16" ht="34" customHeight="1">
      <x:c r="A16" s="56" t="str">
        <x:v>異常終了条件</x:v>
      </x:c>
      <x:c r="B16" s="56" t="str">
        <x:v>&lt;&lt;条件&gt;&gt;</x:v>
      </x:c>
      <x:c r="C16" s="56" t="str">
        <x:v>&lt;&lt;参照&gt;&gt;</x:v>
      </x:c>
      <x:c r="D16" s="56" t="str"/>
    </x:row>
    <x:row r="17" ht="34" customHeight="1">
      <x:c r="A17" s="29" t="str">
        <x:v>非対象</x:v>
      </x:c>
      <x:c r="B17" s="29" t="str">
        <x:v>&lt;&lt;実施しない処理&gt;&gt;</x:v>
      </x:c>
      <x:c r="C17" s="29" t="str">
        <x:v>&lt;&lt;参照&gt;&gt;</x:v>
      </x:c>
      <x:c r="D17" s="29" t="str"/>
    </x:row>
    <x:row r="20">
      <x:c r="A20" s="48" t="str">
        <x:v>2. 起動・Schedule</x:v>
      </x:c>
      <x:c r="B20" s="49" t="str">
        <x:v>2. 起動・Schedule</x:v>
      </x:c>
      <x:c r="C20" s="49" t="str">
        <x:v>2. 起動・Schedule</x:v>
      </x:c>
      <x:c r="D20" s="49" t="str">
        <x:v>2. 起動・Schedule</x:v>
      </x:c>
      <x:c r="E20" s="49" t="str">
        <x:v>2. 起動・Schedule</x:v>
      </x:c>
      <x:c r="F20" s="49" t="str">
        <x:v>2. 起動・Schedule</x:v>
      </x:c>
      <x:c r="G20" s="49" t="str">
        <x:v>2. 起動・Schedule</x:v>
      </x:c>
      <x:c r="H20" s="49" t="str">
        <x:v>2. 起動・Schedule</x:v>
      </x:c>
      <x:c r="I20" s="49" t="str">
        <x:v>2. 起動・Schedule</x:v>
      </x:c>
      <x:c r="J20" s="49" t="str">
        <x:v>2. 起動・Schedule</x:v>
      </x:c>
      <x:c r="K20" s="49" t="str">
        <x:v>2. 起動・Schedule</x:v>
      </x:c>
      <x:c r="L20" s="50" t="str">
        <x:v>2. 起動・Schedule</x:v>
      </x:c>
    </x:row>
    <x:row r="21" ht="28" customHeight="1">
      <x:c r="A21" s="55" t="str">
        <x:v>No.</x:v>
      </x:c>
      <x:c r="B21" s="55" t="str">
        <x:v>起動方式</x:v>
      </x:c>
      <x:c r="C21" s="55" t="str">
        <x:v>Schedule／契機</x:v>
      </x:c>
      <x:c r="D21" s="55" t="str">
        <x:v>営業日判定</x:v>
      </x:c>
      <x:c r="E21" s="55" t="str">
        <x:v>Timezone</x:v>
      </x:c>
      <x:c r="F21" s="55" t="str">
        <x:v>多重起動</x:v>
      </x:c>
      <x:c r="G21" s="55" t="str">
        <x:v>前提Job</x:v>
      </x:c>
      <x:c r="H21" s="55" t="str">
        <x:v>後続Job</x:v>
      </x:c>
      <x:c r="I21" s="55" t="str">
        <x:v>遅延許容</x:v>
      </x:c>
      <x:c r="J21" s="55" t="str">
        <x:v>手動実行</x:v>
      </x:c>
      <x:c r="K21" s="55" t="str">
        <x:v>備考</x:v>
      </x:c>
    </x:row>
    <x:row r="22" ht="34" customHeight="1">
      <x:c r="A22" s="29" t="n">
        <x:v>1</x:v>
      </x:c>
      <x:c r="B22" s="29" t="str">
        <x:v>&lt;&lt;Cron/手動/Event&gt;&gt;</x:v>
      </x:c>
      <x:c r="C22" s="29" t="str">
        <x:v>&lt;&lt;日時/契機&gt;&gt;</x:v>
      </x:c>
      <x:c r="D22" s="29" t="str">
        <x:v>&lt;&lt;要/不要&gt;&gt;</x:v>
      </x:c>
      <x:c r="E22" s="29" t="str">
        <x:v>Asia/Tokyo</x:v>
      </x:c>
      <x:c r="F22" s="29" t="str">
        <x:v>&lt;&lt;禁止/許可&gt;&gt;</x:v>
      </x:c>
      <x:c r="G22" s="29" t="str">
        <x:v>&lt;&lt;Job ID/無&gt;&gt;</x:v>
      </x:c>
      <x:c r="H22" s="29" t="str">
        <x:v>&lt;&lt;Job ID/無&gt;&gt;</x:v>
      </x:c>
      <x:c r="I22" s="29" t="str">
        <x:v>&lt;&lt;分&gt;&gt;</x:v>
      </x:c>
      <x:c r="J22" s="29" t="str">
        <x:v>&lt;&lt;可否/権限&gt;&gt;</x:v>
      </x:c>
      <x:c r="K22" s="29" t="str"/>
    </x:row>
    <x:row r="23" ht="34" customHeight="1">
      <x:c r="A23" s="56" t="n">
        <x:v>2</x:v>
      </x:c>
      <x:c r="B23" s="56" t="str">
        <x:v>&lt;&lt;Cron/手動/Event&gt;&gt;</x:v>
      </x:c>
      <x:c r="C23" s="56" t="str">
        <x:v>&lt;&lt;日時/契機&gt;&gt;</x:v>
      </x:c>
      <x:c r="D23" s="56" t="str">
        <x:v>&lt;&lt;要/不要&gt;&gt;</x:v>
      </x:c>
      <x:c r="E23" s="56" t="str">
        <x:v>Asia/Tokyo</x:v>
      </x:c>
      <x:c r="F23" s="56" t="str">
        <x:v>&lt;&lt;禁止/許可&gt;&gt;</x:v>
      </x:c>
      <x:c r="G23" s="56" t="str">
        <x:v>&lt;&lt;Job ID/無&gt;&gt;</x:v>
      </x:c>
      <x:c r="H23" s="56" t="str">
        <x:v>&lt;&lt;Job ID/無&gt;&gt;</x:v>
      </x:c>
      <x:c r="I23" s="56" t="str">
        <x:v>&lt;&lt;分&gt;&gt;</x:v>
      </x:c>
      <x:c r="J23" s="56" t="str">
        <x:v>&lt;&lt;可否/権限&gt;&gt;</x:v>
      </x:c>
      <x:c r="K23" s="56" t="str"/>
    </x:row>
    <x:row r="24" ht="34" customHeight="1">
      <x:c r="A24" s="29" t="n">
        <x:v>3</x:v>
      </x:c>
      <x:c r="B24" s="29" t="str">
        <x:v>&lt;&lt;Cron/手動/Event&gt;&gt;</x:v>
      </x:c>
      <x:c r="C24" s="29" t="str">
        <x:v>&lt;&lt;日時/契機&gt;&gt;</x:v>
      </x:c>
      <x:c r="D24" s="29" t="str">
        <x:v>&lt;&lt;要/不要&gt;&gt;</x:v>
      </x:c>
      <x:c r="E24" s="29" t="str">
        <x:v>Asia/Tokyo</x:v>
      </x:c>
      <x:c r="F24" s="29" t="str">
        <x:v>&lt;&lt;禁止/許可&gt;&gt;</x:v>
      </x:c>
      <x:c r="G24" s="29" t="str">
        <x:v>&lt;&lt;Job ID/無&gt;&gt;</x:v>
      </x:c>
      <x:c r="H24" s="29" t="str">
        <x:v>&lt;&lt;Job ID/無&gt;&gt;</x:v>
      </x:c>
      <x:c r="I24" s="29" t="str">
        <x:v>&lt;&lt;分&gt;&gt;</x:v>
      </x:c>
      <x:c r="J24" s="29" t="str">
        <x:v>&lt;&lt;可否/権限&gt;&gt;</x:v>
      </x:c>
      <x:c r="K24" s="29" t="str"/>
    </x:row>
    <x:row r="25" ht="34" customHeight="1">
      <x:c r="A25" s="56" t="n">
        <x:v>4</x:v>
      </x:c>
      <x:c r="B25" s="56" t="str">
        <x:v>&lt;&lt;Cron/手動/Event&gt;&gt;</x:v>
      </x:c>
      <x:c r="C25" s="56" t="str">
        <x:v>&lt;&lt;日時/契機&gt;&gt;</x:v>
      </x:c>
      <x:c r="D25" s="56" t="str">
        <x:v>&lt;&lt;要/不要&gt;&gt;</x:v>
      </x:c>
      <x:c r="E25" s="56" t="str">
        <x:v>Asia/Tokyo</x:v>
      </x:c>
      <x:c r="F25" s="56" t="str">
        <x:v>&lt;&lt;禁止/許可&gt;&gt;</x:v>
      </x:c>
      <x:c r="G25" s="56" t="str">
        <x:v>&lt;&lt;Job ID/無&gt;&gt;</x:v>
      </x:c>
      <x:c r="H25" s="56" t="str">
        <x:v>&lt;&lt;Job ID/無&gt;&gt;</x:v>
      </x:c>
      <x:c r="I25" s="56" t="str">
        <x:v>&lt;&lt;分&gt;&gt;</x:v>
      </x:c>
      <x:c r="J25" s="56" t="str">
        <x:v>&lt;&lt;可否/権限&gt;&gt;</x:v>
      </x:c>
      <x:c r="K25" s="56" t="str"/>
    </x:row>
    <x:row r="26" ht="34" customHeight="1">
      <x:c r="A26" s="29" t="n">
        <x:v>5</x:v>
      </x:c>
      <x:c r="B26" s="29" t="str">
        <x:v>&lt;&lt;Cron/手動/Event&gt;&gt;</x:v>
      </x:c>
      <x:c r="C26" s="29" t="str">
        <x:v>&lt;&lt;日時/契機&gt;&gt;</x:v>
      </x:c>
      <x:c r="D26" s="29" t="str">
        <x:v>&lt;&lt;要/不要&gt;&gt;</x:v>
      </x:c>
      <x:c r="E26" s="29" t="str">
        <x:v>Asia/Tokyo</x:v>
      </x:c>
      <x:c r="F26" s="29" t="str">
        <x:v>&lt;&lt;禁止/許可&gt;&gt;</x:v>
      </x:c>
      <x:c r="G26" s="29" t="str">
        <x:v>&lt;&lt;Job ID/無&gt;&gt;</x:v>
      </x:c>
      <x:c r="H26" s="29" t="str">
        <x:v>&lt;&lt;Job ID/無&gt;&gt;</x:v>
      </x:c>
      <x:c r="I26" s="29" t="str">
        <x:v>&lt;&lt;分&gt;&gt;</x:v>
      </x:c>
      <x:c r="J26" s="29" t="str">
        <x:v>&lt;&lt;可否/権限&gt;&gt;</x:v>
      </x:c>
      <x:c r="K26" s="29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  <x:mergeCell ref="A20:L2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4" hidden="0" customWidth="1"/>
    <x:col min="3" max="3" width="18" hidden="0" customWidth="1"/>
    <x:col min="4" max="4" width="22" hidden="0" customWidth="1"/>
    <x:col min="5" max="5" width="30" hidden="0" customWidth="1"/>
    <x:col min="6" max="6" width="20" hidden="0" customWidth="1"/>
    <x:col min="7" max="7" width="18" hidden="0" customWidth="1"/>
    <x:col min="8" max="8" width="16" hidden="0" customWidth="1"/>
    <x:col min="9" max="9" width="16" hidden="0" customWidth="1"/>
    <x:col min="10" max="10" width="14" hidden="0" customWidth="1"/>
    <x:col min="11" max="11" width="18" hidden="0" customWidth="1"/>
    <x:col min="12" max="12" width="16" hidden="0" customWidth="1"/>
  </x:cols>
  <x:sheetData>
    <x:row r="1" ht="26" customHeight="1">
      <x:c r="A1" s="34" t="str">
        <x:v>Batch 入出力・Parameter設計</x:v>
      </x:c>
      <x:c r="B1" s="34" t="str">
        <x:v>Batch 入出力・Parameter設計</x:v>
      </x:c>
      <x:c r="C1" s="34" t="str">
        <x:v>Batch 入出力・Parameter設計</x:v>
      </x:c>
      <x:c r="D1" s="34" t="str">
        <x:v>Batch 入出力・Parameter設計</x:v>
      </x:c>
      <x:c r="E1" s="34" t="str">
        <x:v>Batch 入出力・Parameter設計</x:v>
      </x:c>
      <x:c r="F1" s="34" t="str">
        <x:v>Batch 入出力・Parameter設計</x:v>
      </x:c>
      <x:c r="G1" s="34" t="str">
        <x:v>Batch 入出力・Parameter設計</x:v>
      </x:c>
      <x:c r="H1" s="34" t="str">
        <x:v>Batch 入出力・Parameter設計</x:v>
      </x:c>
      <x:c r="I1" s="34" t="str">
        <x:v>Batch 入出力・Parameter設計</x:v>
      </x:c>
      <x:c r="J1" s="34" t="str">
        <x:v>Batch 入出力・Parameter設計</x:v>
      </x:c>
      <x:c r="K1" s="34" t="str">
        <x:v>Batch 入出力・Parameter設計</x:v>
      </x:c>
      <x:c r="L1" s="34" t="str">
        <x:v>Batch 入出力・Parameter設計</x:v>
      </x:c>
    </x:row>
    <x:row r="2" ht="26" customHeight="1">
      <x:c r="A2" s="34" t="str">
        <x:v>Batch 入出力・Parameter設計</x:v>
      </x:c>
      <x:c r="B2" s="34" t="str">
        <x:v>Batch 入出力・Parameter設計</x:v>
      </x:c>
      <x:c r="C2" s="34" t="str">
        <x:v>Batch 入出力・Parameter設計</x:v>
      </x:c>
      <x:c r="D2" s="34" t="str">
        <x:v>Batch 入出力・Parameter設計</x:v>
      </x:c>
      <x:c r="E2" s="34" t="str">
        <x:v>Batch 入出力・Parameter設計</x:v>
      </x:c>
      <x:c r="F2" s="34" t="str">
        <x:v>Batch 入出力・Parameter設計</x:v>
      </x:c>
      <x:c r="G2" s="34" t="str">
        <x:v>Batch 入出力・Parameter設計</x:v>
      </x:c>
      <x:c r="H2" s="34" t="str">
        <x:v>Batch 入出力・Parameter設計</x:v>
      </x:c>
      <x:c r="I2" s="34" t="str">
        <x:v>Batch 入出力・Parameter設計</x:v>
      </x:c>
      <x:c r="J2" s="34" t="str">
        <x:v>Batch 入出力・Parameter設計</x:v>
      </x:c>
      <x:c r="K2" s="34" t="str">
        <x:v>Batch 入出力・Parameter設計</x:v>
      </x:c>
      <x:c r="L2" s="34" t="str">
        <x:v>Batch 入出力・Parameter設計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Job Parameter</x:v>
      </x:c>
      <x:c r="B7" s="49" t="str">
        <x:v>1. Job Parameter</x:v>
      </x:c>
      <x:c r="C7" s="49" t="str">
        <x:v>1. Job Parameter</x:v>
      </x:c>
      <x:c r="D7" s="49" t="str">
        <x:v>1. Job Parameter</x:v>
      </x:c>
      <x:c r="E7" s="49" t="str">
        <x:v>1. Job Parameter</x:v>
      </x:c>
      <x:c r="F7" s="49" t="str">
        <x:v>1. Job Parameter</x:v>
      </x:c>
      <x:c r="G7" s="49" t="str">
        <x:v>1. Job Parameter</x:v>
      </x:c>
      <x:c r="H7" s="49" t="str">
        <x:v>1. Job Parameter</x:v>
      </x:c>
      <x:c r="I7" s="49" t="str">
        <x:v>1. Job Parameter</x:v>
      </x:c>
      <x:c r="J7" s="49" t="str">
        <x:v>1. Job Parameter</x:v>
      </x:c>
      <x:c r="K7" s="49" t="str">
        <x:v>1. Job Parameter</x:v>
      </x:c>
      <x:c r="L7" s="50" t="str">
        <x:v>1. Job Parameter</x:v>
      </x:c>
    </x:row>
    <x:row r="8" ht="28" customHeight="1">
      <x:c r="A8" s="55" t="str">
        <x:v>No.</x:v>
      </x:c>
      <x:c r="B8" s="55" t="str">
        <x:v>Parameter</x:v>
      </x:c>
      <x:c r="C8" s="55" t="str">
        <x:v>型</x:v>
      </x:c>
      <x:c r="D8" s="55" t="str">
        <x:v>必須</x:v>
      </x:c>
      <x:c r="E8" s="55" t="str">
        <x:v>Default</x:v>
      </x:c>
      <x:c r="F8" s="55" t="str">
        <x:v>値域／形式</x:v>
      </x:c>
      <x:c r="G8" s="55" t="str">
        <x:v>生成元</x:v>
      </x:c>
      <x:c r="H8" s="55" t="str">
        <x:v>利用Step</x:v>
      </x:c>
      <x:c r="I8" s="55" t="str">
        <x:v>再実行時</x:v>
      </x:c>
      <x:c r="J8" s="55" t="str">
        <x:v>Mask</x:v>
      </x:c>
      <x:c r="K8" s="55" t="str">
        <x:v>備考</x:v>
      </x:c>
    </x:row>
    <x:row r="9" ht="34" customHeight="1">
      <x:c r="A9" s="29" t="n">
        <x:v>1</x:v>
      </x:c>
      <x:c r="B9" s="29" t="str">
        <x:v>&lt;&lt;businessDate等&gt;&gt;</x:v>
      </x:c>
      <x:c r="C9" s="29" t="str">
        <x:v>&lt;&lt;Date/String等&gt;&gt;</x:v>
      </x:c>
      <x:c r="D9" s="29" t="str">
        <x:v>○</x:v>
      </x:c>
      <x:c r="E9" s="29" t="str">
        <x:v>&lt;&lt;値&gt;&gt;</x:v>
      </x:c>
      <x:c r="F9" s="29" t="str">
        <x:v>&lt;&lt;制約&gt;&gt;</x:v>
      </x:c>
      <x:c r="G9" s="29" t="str">
        <x:v>&lt;&lt;Scheduler/手動&gt;&gt;</x:v>
      </x:c>
      <x:c r="H9" s="29" t="str">
        <x:v>&lt;&lt;Step&gt;&gt;</x:v>
      </x:c>
      <x:c r="I9" s="29" t="str">
        <x:v>&lt;&lt;同一値/変更可&gt;&gt;</x:v>
      </x:c>
      <x:c r="J9" s="29" t="str">
        <x:v>無</x:v>
      </x:c>
      <x:c r="K9" s="29" t="str"/>
    </x:row>
    <x:row r="10" ht="34" customHeight="1">
      <x:c r="A10" s="56" t="n">
        <x:v>2</x:v>
      </x:c>
      <x:c r="B10" s="56" t="str">
        <x:v>&lt;&lt;businessDate等&gt;&gt;</x:v>
      </x:c>
      <x:c r="C10" s="56" t="str">
        <x:v>&lt;&lt;Date/String等&gt;&gt;</x:v>
      </x:c>
      <x:c r="D10" s="56" t="str">
        <x:v>○</x:v>
      </x:c>
      <x:c r="E10" s="56" t="str">
        <x:v>&lt;&lt;値&gt;&gt;</x:v>
      </x:c>
      <x:c r="F10" s="56" t="str">
        <x:v>&lt;&lt;制約&gt;&gt;</x:v>
      </x:c>
      <x:c r="G10" s="56" t="str">
        <x:v>&lt;&lt;Scheduler/手動&gt;&gt;</x:v>
      </x:c>
      <x:c r="H10" s="56" t="str">
        <x:v>&lt;&lt;Step&gt;&gt;</x:v>
      </x:c>
      <x:c r="I10" s="56" t="str">
        <x:v>&lt;&lt;同一値/変更可&gt;&gt;</x:v>
      </x:c>
      <x:c r="J10" s="56" t="str">
        <x:v>無</x:v>
      </x:c>
      <x:c r="K10" s="56" t="str"/>
    </x:row>
    <x:row r="11" ht="34" customHeight="1">
      <x:c r="A11" s="29" t="n">
        <x:v>3</x:v>
      </x:c>
      <x:c r="B11" s="29" t="str">
        <x:v>&lt;&lt;businessDate等&gt;&gt;</x:v>
      </x:c>
      <x:c r="C11" s="29" t="str">
        <x:v>&lt;&lt;Date/String等&gt;&gt;</x:v>
      </x:c>
      <x:c r="D11" s="29" t="str">
        <x:v>○</x:v>
      </x:c>
      <x:c r="E11" s="29" t="str">
        <x:v>&lt;&lt;値&gt;&gt;</x:v>
      </x:c>
      <x:c r="F11" s="29" t="str">
        <x:v>&lt;&lt;制約&gt;&gt;</x:v>
      </x:c>
      <x:c r="G11" s="29" t="str">
        <x:v>&lt;&lt;Scheduler/手動&gt;&gt;</x:v>
      </x:c>
      <x:c r="H11" s="29" t="str">
        <x:v>&lt;&lt;Step&gt;&gt;</x:v>
      </x:c>
      <x:c r="I11" s="29" t="str">
        <x:v>&lt;&lt;同一値/変更可&gt;&gt;</x:v>
      </x:c>
      <x:c r="J11" s="29" t="str">
        <x:v>無</x:v>
      </x:c>
      <x:c r="K11" s="29" t="str"/>
    </x:row>
    <x:row r="12" ht="34" customHeight="1">
      <x:c r="A12" s="56" t="n">
        <x:v>4</x:v>
      </x:c>
      <x:c r="B12" s="56" t="str">
        <x:v>&lt;&lt;businessDate等&gt;&gt;</x:v>
      </x:c>
      <x:c r="C12" s="56" t="str">
        <x:v>&lt;&lt;Date/String等&gt;&gt;</x:v>
      </x:c>
      <x:c r="D12" s="56" t="str">
        <x:v>○</x:v>
      </x:c>
      <x:c r="E12" s="56" t="str">
        <x:v>&lt;&lt;値&gt;&gt;</x:v>
      </x:c>
      <x:c r="F12" s="56" t="str">
        <x:v>&lt;&lt;制約&gt;&gt;</x:v>
      </x:c>
      <x:c r="G12" s="56" t="str">
        <x:v>&lt;&lt;Scheduler/手動&gt;&gt;</x:v>
      </x:c>
      <x:c r="H12" s="56" t="str">
        <x:v>&lt;&lt;Step&gt;&gt;</x:v>
      </x:c>
      <x:c r="I12" s="56" t="str">
        <x:v>&lt;&lt;同一値/変更可&gt;&gt;</x:v>
      </x:c>
      <x:c r="J12" s="56" t="str">
        <x:v>無</x:v>
      </x:c>
      <x:c r="K12" s="56" t="str"/>
    </x:row>
    <x:row r="13" ht="34" customHeight="1">
      <x:c r="A13" s="29" t="n">
        <x:v>5</x:v>
      </x:c>
      <x:c r="B13" s="29" t="str">
        <x:v>&lt;&lt;businessDate等&gt;&gt;</x:v>
      </x:c>
      <x:c r="C13" s="29" t="str">
        <x:v>&lt;&lt;Date/String等&gt;&gt;</x:v>
      </x:c>
      <x:c r="D13" s="29" t="str">
        <x:v>○</x:v>
      </x:c>
      <x:c r="E13" s="29" t="str">
        <x:v>&lt;&lt;値&gt;&gt;</x:v>
      </x:c>
      <x:c r="F13" s="29" t="str">
        <x:v>&lt;&lt;制約&gt;&gt;</x:v>
      </x:c>
      <x:c r="G13" s="29" t="str">
        <x:v>&lt;&lt;Scheduler/手動&gt;&gt;</x:v>
      </x:c>
      <x:c r="H13" s="29" t="str">
        <x:v>&lt;&lt;Step&gt;&gt;</x:v>
      </x:c>
      <x:c r="I13" s="29" t="str">
        <x:v>&lt;&lt;同一値/変更可&gt;&gt;</x:v>
      </x:c>
      <x:c r="J13" s="29" t="str">
        <x:v>無</x:v>
      </x:c>
      <x:c r="K13" s="29" t="str"/>
    </x:row>
    <x:row r="14" ht="34" customHeight="1">
      <x:c r="A14" s="56" t="n">
        <x:v>6</x:v>
      </x:c>
      <x:c r="B14" s="56" t="str">
        <x:v>&lt;&lt;businessDate等&gt;&gt;</x:v>
      </x:c>
      <x:c r="C14" s="56" t="str">
        <x:v>&lt;&lt;Date/String等&gt;&gt;</x:v>
      </x:c>
      <x:c r="D14" s="56" t="str">
        <x:v>○</x:v>
      </x:c>
      <x:c r="E14" s="56" t="str">
        <x:v>&lt;&lt;値&gt;&gt;</x:v>
      </x:c>
      <x:c r="F14" s="56" t="str">
        <x:v>&lt;&lt;制約&gt;&gt;</x:v>
      </x:c>
      <x:c r="G14" s="56" t="str">
        <x:v>&lt;&lt;Scheduler/手動&gt;&gt;</x:v>
      </x:c>
      <x:c r="H14" s="56" t="str">
        <x:v>&lt;&lt;Step&gt;&gt;</x:v>
      </x:c>
      <x:c r="I14" s="56" t="str">
        <x:v>&lt;&lt;同一値/変更可&gt;&gt;</x:v>
      </x:c>
      <x:c r="J14" s="56" t="str">
        <x:v>無</x:v>
      </x:c>
      <x:c r="K14" s="56" t="str"/>
    </x:row>
    <x:row r="15" ht="34" customHeight="1">
      <x:c r="A15" s="29" t="n">
        <x:v>7</x:v>
      </x:c>
      <x:c r="B15" s="29" t="str">
        <x:v>&lt;&lt;businessDate等&gt;&gt;</x:v>
      </x:c>
      <x:c r="C15" s="29" t="str">
        <x:v>&lt;&lt;Date/String等&gt;&gt;</x:v>
      </x:c>
      <x:c r="D15" s="29" t="str">
        <x:v>○</x:v>
      </x:c>
      <x:c r="E15" s="29" t="str">
        <x:v>&lt;&lt;値&gt;&gt;</x:v>
      </x:c>
      <x:c r="F15" s="29" t="str">
        <x:v>&lt;&lt;制約&gt;&gt;</x:v>
      </x:c>
      <x:c r="G15" s="29" t="str">
        <x:v>&lt;&lt;Scheduler/手動&gt;&gt;</x:v>
      </x:c>
      <x:c r="H15" s="29" t="str">
        <x:v>&lt;&lt;Step&gt;&gt;</x:v>
      </x:c>
      <x:c r="I15" s="29" t="str">
        <x:v>&lt;&lt;同一値/変更可&gt;&gt;</x:v>
      </x:c>
      <x:c r="J15" s="29" t="str">
        <x:v>無</x:v>
      </x:c>
      <x:c r="K15" s="29" t="str"/>
    </x:row>
    <x:row r="16" ht="34" customHeight="1">
      <x:c r="A16" s="56" t="n">
        <x:v>8</x:v>
      </x:c>
      <x:c r="B16" s="56" t="str">
        <x:v>&lt;&lt;businessDate等&gt;&gt;</x:v>
      </x:c>
      <x:c r="C16" s="56" t="str">
        <x:v>&lt;&lt;Date/String等&gt;&gt;</x:v>
      </x:c>
      <x:c r="D16" s="56" t="str">
        <x:v>○</x:v>
      </x:c>
      <x:c r="E16" s="56" t="str">
        <x:v>&lt;&lt;値&gt;&gt;</x:v>
      </x:c>
      <x:c r="F16" s="56" t="str">
        <x:v>&lt;&lt;制約&gt;&gt;</x:v>
      </x:c>
      <x:c r="G16" s="56" t="str">
        <x:v>&lt;&lt;Scheduler/手動&gt;&gt;</x:v>
      </x:c>
      <x:c r="H16" s="56" t="str">
        <x:v>&lt;&lt;Step&gt;&gt;</x:v>
      </x:c>
      <x:c r="I16" s="56" t="str">
        <x:v>&lt;&lt;同一値/変更可&gt;&gt;</x:v>
      </x:c>
      <x:c r="J16" s="56" t="str">
        <x:v>無</x:v>
      </x:c>
      <x:c r="K16" s="56" t="str"/>
    </x:row>
    <x:row r="19">
      <x:c r="A19" s="48" t="str">
        <x:v>2. 入力Data</x:v>
      </x:c>
      <x:c r="B19" s="49" t="str">
        <x:v>2. 入力Data</x:v>
      </x:c>
      <x:c r="C19" s="49" t="str">
        <x:v>2. 入力Data</x:v>
      </x:c>
      <x:c r="D19" s="49" t="str">
        <x:v>2. 入力Data</x:v>
      </x:c>
      <x:c r="E19" s="49" t="str">
        <x:v>2. 入力Data</x:v>
      </x:c>
      <x:c r="F19" s="49" t="str">
        <x:v>2. 入力Data</x:v>
      </x:c>
      <x:c r="G19" s="49" t="str">
        <x:v>2. 入力Data</x:v>
      </x:c>
      <x:c r="H19" s="49" t="str">
        <x:v>2. 入力Data</x:v>
      </x:c>
      <x:c r="I19" s="49" t="str">
        <x:v>2. 入力Data</x:v>
      </x:c>
      <x:c r="J19" s="49" t="str">
        <x:v>2. 入力Data</x:v>
      </x:c>
      <x:c r="K19" s="49" t="str">
        <x:v>2. 入力Data</x:v>
      </x:c>
      <x:c r="L19" s="50" t="str">
        <x:v>2. 入力Data</x:v>
      </x:c>
    </x:row>
    <x:row r="20" ht="28" customHeight="1">
      <x:c r="A20" s="55" t="str">
        <x:v>No.</x:v>
      </x:c>
      <x:c r="B20" s="55" t="str">
        <x:v>入力ID</x:v>
      </x:c>
      <x:c r="C20" s="55" t="str">
        <x:v>種別</x:v>
      </x:c>
      <x:c r="D20" s="55" t="str">
        <x:v>対象</x:v>
      </x:c>
      <x:c r="E20" s="55" t="str">
        <x:v>抽出条件</x:v>
      </x:c>
      <x:c r="F20" s="55" t="str">
        <x:v>並び順</x:v>
      </x:c>
      <x:c r="G20" s="55" t="str">
        <x:v>Lock</x:v>
      </x:c>
      <x:c r="H20" s="55" t="str">
        <x:v>0件時</x:v>
      </x:c>
      <x:c r="I20" s="55" t="str">
        <x:v>最大件数</x:v>
      </x:c>
      <x:c r="J20" s="55" t="str">
        <x:v>利用Step</x:v>
      </x:c>
      <x:c r="K20" s="55" t="str">
        <x:v>備考</x:v>
      </x:c>
    </x:row>
    <x:row r="21" ht="34" customHeight="1">
      <x:c r="A21" s="29" t="n">
        <x:v>1</x:v>
      </x:c>
      <x:c r="B21" s="29" t="str">
        <x:v>&lt;&lt;IN-01&gt;&gt;</x:v>
      </x:c>
      <x:c r="C21" s="29" t="str">
        <x:v>&lt;&lt;DB/File/Redis&gt;&gt;</x:v>
      </x:c>
      <x:c r="D21" s="29" t="str">
        <x:v>&lt;&lt;Table/File/Key&gt;&gt;</x:v>
      </x:c>
      <x:c r="E21" s="29" t="str">
        <x:v>&lt;&lt;条件&gt;&gt;</x:v>
      </x:c>
      <x:c r="F21" s="29" t="str">
        <x:v>&lt;&lt;順序&gt;&gt;</x:v>
      </x:c>
      <x:c r="G21" s="29" t="str">
        <x:v>&lt;&lt;方式&gt;&gt;</x:v>
      </x:c>
      <x:c r="H21" s="29" t="str">
        <x:v>&lt;&lt;正常/警告/異常&gt;&gt;</x:v>
      </x:c>
      <x:c r="I21" s="29" t="str">
        <x:v>&lt;&lt;件数&gt;&gt;</x:v>
      </x:c>
      <x:c r="J21" s="29" t="str">
        <x:v>&lt;&lt;Step&gt;&gt;</x:v>
      </x:c>
      <x:c r="K21" s="29" t="str"/>
    </x:row>
    <x:row r="22" ht="34" customHeight="1">
      <x:c r="A22" s="56" t="n">
        <x:v>2</x:v>
      </x:c>
      <x:c r="B22" s="56" t="str">
        <x:v>&lt;&lt;IN-01&gt;&gt;</x:v>
      </x:c>
      <x:c r="C22" s="56" t="str">
        <x:v>&lt;&lt;DB/File/Redis&gt;&gt;</x:v>
      </x:c>
      <x:c r="D22" s="56" t="str">
        <x:v>&lt;&lt;Table/File/Key&gt;&gt;</x:v>
      </x:c>
      <x:c r="E22" s="56" t="str">
        <x:v>&lt;&lt;条件&gt;&gt;</x:v>
      </x:c>
      <x:c r="F22" s="56" t="str">
        <x:v>&lt;&lt;順序&gt;&gt;</x:v>
      </x:c>
      <x:c r="G22" s="56" t="str">
        <x:v>&lt;&lt;方式&gt;&gt;</x:v>
      </x:c>
      <x:c r="H22" s="56" t="str">
        <x:v>&lt;&lt;正常/警告/異常&gt;&gt;</x:v>
      </x:c>
      <x:c r="I22" s="56" t="str">
        <x:v>&lt;&lt;件数&gt;&gt;</x:v>
      </x:c>
      <x:c r="J22" s="56" t="str">
        <x:v>&lt;&lt;Step&gt;&gt;</x:v>
      </x:c>
      <x:c r="K22" s="56" t="str"/>
    </x:row>
    <x:row r="23" ht="34" customHeight="1">
      <x:c r="A23" s="29" t="n">
        <x:v>3</x:v>
      </x:c>
      <x:c r="B23" s="29" t="str">
        <x:v>&lt;&lt;IN-01&gt;&gt;</x:v>
      </x:c>
      <x:c r="C23" s="29" t="str">
        <x:v>&lt;&lt;DB/File/Redis&gt;&gt;</x:v>
      </x:c>
      <x:c r="D23" s="29" t="str">
        <x:v>&lt;&lt;Table/File/Key&gt;&gt;</x:v>
      </x:c>
      <x:c r="E23" s="29" t="str">
        <x:v>&lt;&lt;条件&gt;&gt;</x:v>
      </x:c>
      <x:c r="F23" s="29" t="str">
        <x:v>&lt;&lt;順序&gt;&gt;</x:v>
      </x:c>
      <x:c r="G23" s="29" t="str">
        <x:v>&lt;&lt;方式&gt;&gt;</x:v>
      </x:c>
      <x:c r="H23" s="29" t="str">
        <x:v>&lt;&lt;正常/警告/異常&gt;&gt;</x:v>
      </x:c>
      <x:c r="I23" s="29" t="str">
        <x:v>&lt;&lt;件数&gt;&gt;</x:v>
      </x:c>
      <x:c r="J23" s="29" t="str">
        <x:v>&lt;&lt;Step&gt;&gt;</x:v>
      </x:c>
      <x:c r="K23" s="29" t="str"/>
    </x:row>
    <x:row r="24" ht="34" customHeight="1">
      <x:c r="A24" s="56" t="n">
        <x:v>4</x:v>
      </x:c>
      <x:c r="B24" s="56" t="str">
        <x:v>&lt;&lt;IN-01&gt;&gt;</x:v>
      </x:c>
      <x:c r="C24" s="56" t="str">
        <x:v>&lt;&lt;DB/File/Redis&gt;&gt;</x:v>
      </x:c>
      <x:c r="D24" s="56" t="str">
        <x:v>&lt;&lt;Table/File/Key&gt;&gt;</x:v>
      </x:c>
      <x:c r="E24" s="56" t="str">
        <x:v>&lt;&lt;条件&gt;&gt;</x:v>
      </x:c>
      <x:c r="F24" s="56" t="str">
        <x:v>&lt;&lt;順序&gt;&gt;</x:v>
      </x:c>
      <x:c r="G24" s="56" t="str">
        <x:v>&lt;&lt;方式&gt;&gt;</x:v>
      </x:c>
      <x:c r="H24" s="56" t="str">
        <x:v>&lt;&lt;正常/警告/異常&gt;&gt;</x:v>
      </x:c>
      <x:c r="I24" s="56" t="str">
        <x:v>&lt;&lt;件数&gt;&gt;</x:v>
      </x:c>
      <x:c r="J24" s="56" t="str">
        <x:v>&lt;&lt;Step&gt;&gt;</x:v>
      </x:c>
      <x:c r="K24" s="56" t="str"/>
    </x:row>
    <x:row r="25" ht="34" customHeight="1">
      <x:c r="A25" s="29" t="n">
        <x:v>5</x:v>
      </x:c>
      <x:c r="B25" s="29" t="str">
        <x:v>&lt;&lt;IN-01&gt;&gt;</x:v>
      </x:c>
      <x:c r="C25" s="29" t="str">
        <x:v>&lt;&lt;DB/File/Redis&gt;&gt;</x:v>
      </x:c>
      <x:c r="D25" s="29" t="str">
        <x:v>&lt;&lt;Table/File/Key&gt;&gt;</x:v>
      </x:c>
      <x:c r="E25" s="29" t="str">
        <x:v>&lt;&lt;条件&gt;&gt;</x:v>
      </x:c>
      <x:c r="F25" s="29" t="str">
        <x:v>&lt;&lt;順序&gt;&gt;</x:v>
      </x:c>
      <x:c r="G25" s="29" t="str">
        <x:v>&lt;&lt;方式&gt;&gt;</x:v>
      </x:c>
      <x:c r="H25" s="29" t="str">
        <x:v>&lt;&lt;正常/警告/異常&gt;&gt;</x:v>
      </x:c>
      <x:c r="I25" s="29" t="str">
        <x:v>&lt;&lt;件数&gt;&gt;</x:v>
      </x:c>
      <x:c r="J25" s="29" t="str">
        <x:v>&lt;&lt;Step&gt;&gt;</x:v>
      </x:c>
      <x:c r="K25" s="29" t="str"/>
    </x:row>
    <x:row r="26" ht="34" customHeight="1">
      <x:c r="A26" s="56" t="n">
        <x:v>6</x:v>
      </x:c>
      <x:c r="B26" s="56" t="str">
        <x:v>&lt;&lt;IN-01&gt;&gt;</x:v>
      </x:c>
      <x:c r="C26" s="56" t="str">
        <x:v>&lt;&lt;DB/File/Redis&gt;&gt;</x:v>
      </x:c>
      <x:c r="D26" s="56" t="str">
        <x:v>&lt;&lt;Table/File/Key&gt;&gt;</x:v>
      </x:c>
      <x:c r="E26" s="56" t="str">
        <x:v>&lt;&lt;条件&gt;&gt;</x:v>
      </x:c>
      <x:c r="F26" s="56" t="str">
        <x:v>&lt;&lt;順序&gt;&gt;</x:v>
      </x:c>
      <x:c r="G26" s="56" t="str">
        <x:v>&lt;&lt;方式&gt;&gt;</x:v>
      </x:c>
      <x:c r="H26" s="56" t="str">
        <x:v>&lt;&lt;正常/警告/異常&gt;&gt;</x:v>
      </x:c>
      <x:c r="I26" s="56" t="str">
        <x:v>&lt;&lt;件数&gt;&gt;</x:v>
      </x:c>
      <x:c r="J26" s="56" t="str">
        <x:v>&lt;&lt;Step&gt;&gt;</x:v>
      </x:c>
      <x:c r="K26" s="56" t="str"/>
    </x:row>
    <x:row r="27" ht="34" customHeight="1">
      <x:c r="A27" s="29" t="n">
        <x:v>7</x:v>
      </x:c>
      <x:c r="B27" s="29" t="str">
        <x:v>&lt;&lt;IN-01&gt;&gt;</x:v>
      </x:c>
      <x:c r="C27" s="29" t="str">
        <x:v>&lt;&lt;DB/File/Redis&gt;&gt;</x:v>
      </x:c>
      <x:c r="D27" s="29" t="str">
        <x:v>&lt;&lt;Table/File/Key&gt;&gt;</x:v>
      </x:c>
      <x:c r="E27" s="29" t="str">
        <x:v>&lt;&lt;条件&gt;&gt;</x:v>
      </x:c>
      <x:c r="F27" s="29" t="str">
        <x:v>&lt;&lt;順序&gt;&gt;</x:v>
      </x:c>
      <x:c r="G27" s="29" t="str">
        <x:v>&lt;&lt;方式&gt;&gt;</x:v>
      </x:c>
      <x:c r="H27" s="29" t="str">
        <x:v>&lt;&lt;正常/警告/異常&gt;&gt;</x:v>
      </x:c>
      <x:c r="I27" s="29" t="str">
        <x:v>&lt;&lt;件数&gt;&gt;</x:v>
      </x:c>
      <x:c r="J27" s="29" t="str">
        <x:v>&lt;&lt;Step&gt;&gt;</x:v>
      </x:c>
      <x:c r="K27" s="29" t="str"/>
    </x:row>
    <x:row r="30">
      <x:c r="A30" s="48" t="str">
        <x:v>3. 出力Data</x:v>
      </x:c>
      <x:c r="B30" s="49" t="str">
        <x:v>3. 出力Data</x:v>
      </x:c>
      <x:c r="C30" s="49" t="str">
        <x:v>3. 出力Data</x:v>
      </x:c>
      <x:c r="D30" s="49" t="str">
        <x:v>3. 出力Data</x:v>
      </x:c>
      <x:c r="E30" s="49" t="str">
        <x:v>3. 出力Data</x:v>
      </x:c>
      <x:c r="F30" s="49" t="str">
        <x:v>3. 出力Data</x:v>
      </x:c>
      <x:c r="G30" s="49" t="str">
        <x:v>3. 出力Data</x:v>
      </x:c>
      <x:c r="H30" s="49" t="str">
        <x:v>3. 出力Data</x:v>
      </x:c>
      <x:c r="I30" s="49" t="str">
        <x:v>3. 出力Data</x:v>
      </x:c>
      <x:c r="J30" s="49" t="str">
        <x:v>3. 出力Data</x:v>
      </x:c>
      <x:c r="K30" s="49" t="str">
        <x:v>3. 出力Data</x:v>
      </x:c>
      <x:c r="L30" s="50" t="str">
        <x:v>3. 出力Data</x:v>
      </x:c>
    </x:row>
    <x:row r="31" ht="28" customHeight="1">
      <x:c r="A31" s="55" t="str">
        <x:v>No.</x:v>
      </x:c>
      <x:c r="B31" s="55" t="str">
        <x:v>出力ID</x:v>
      </x:c>
      <x:c r="C31" s="55" t="str">
        <x:v>種別</x:v>
      </x:c>
      <x:c r="D31" s="55" t="str">
        <x:v>対象</x:v>
      </x:c>
      <x:c r="E31" s="55" t="str">
        <x:v>出力／更新内容</x:v>
      </x:c>
      <x:c r="F31" s="55" t="str">
        <x:v>Format／Encoding</x:v>
      </x:c>
      <x:c r="G31" s="55" t="str">
        <x:v>重複時</x:v>
      </x:c>
      <x:c r="H31" s="55" t="str">
        <x:v>0件時</x:v>
      </x:c>
      <x:c r="I31" s="55" t="str">
        <x:v>保持期間</x:v>
      </x:c>
      <x:c r="J31" s="55" t="str">
        <x:v>利用Step</x:v>
      </x:c>
      <x:c r="K31" s="55" t="str">
        <x:v>備考</x:v>
      </x:c>
    </x:row>
    <x:row r="32" ht="34" customHeight="1">
      <x:c r="A32" s="29" t="n">
        <x:v>1</x:v>
      </x:c>
      <x:c r="B32" s="29" t="str">
        <x:v>&lt;&lt;OUT-01&gt;&gt;</x:v>
      </x:c>
      <x:c r="C32" s="29" t="str">
        <x:v>&lt;&lt;DB/File/Redis/通知&gt;&gt;</x:v>
      </x:c>
      <x:c r="D32" s="29" t="str">
        <x:v>&lt;&lt;対象&gt;&gt;</x:v>
      </x:c>
      <x:c r="E32" s="29" t="str">
        <x:v>&lt;&lt;内容&gt;&gt;</x:v>
      </x:c>
      <x:c r="F32" s="29" t="str">
        <x:v>&lt;&lt;形式&gt;&gt;</x:v>
      </x:c>
      <x:c r="G32" s="29" t="str">
        <x:v>&lt;&lt;上書/Skip/異常&gt;&gt;</x:v>
      </x:c>
      <x:c r="H32" s="29" t="str">
        <x:v>&lt;&lt;生成有無&gt;&gt;</x:v>
      </x:c>
      <x:c r="I32" s="29" t="str">
        <x:v>&lt;&lt;期間&gt;&gt;</x:v>
      </x:c>
      <x:c r="J32" s="29" t="str">
        <x:v>&lt;&lt;Step&gt;&gt;</x:v>
      </x:c>
      <x:c r="K32" s="29" t="str"/>
    </x:row>
    <x:row r="33" ht="34" customHeight="1">
      <x:c r="A33" s="56" t="n">
        <x:v>2</x:v>
      </x:c>
      <x:c r="B33" s="56" t="str">
        <x:v>&lt;&lt;OUT-01&gt;&gt;</x:v>
      </x:c>
      <x:c r="C33" s="56" t="str">
        <x:v>&lt;&lt;DB/File/Redis/通知&gt;&gt;</x:v>
      </x:c>
      <x:c r="D33" s="56" t="str">
        <x:v>&lt;&lt;対象&gt;&gt;</x:v>
      </x:c>
      <x:c r="E33" s="56" t="str">
        <x:v>&lt;&lt;内容&gt;&gt;</x:v>
      </x:c>
      <x:c r="F33" s="56" t="str">
        <x:v>&lt;&lt;形式&gt;&gt;</x:v>
      </x:c>
      <x:c r="G33" s="56" t="str">
        <x:v>&lt;&lt;上書/Skip/異常&gt;&gt;</x:v>
      </x:c>
      <x:c r="H33" s="56" t="str">
        <x:v>&lt;&lt;生成有無&gt;&gt;</x:v>
      </x:c>
      <x:c r="I33" s="56" t="str">
        <x:v>&lt;&lt;期間&gt;&gt;</x:v>
      </x:c>
      <x:c r="J33" s="56" t="str">
        <x:v>&lt;&lt;Step&gt;&gt;</x:v>
      </x:c>
      <x:c r="K33" s="56" t="str"/>
    </x:row>
    <x:row r="34" ht="34" customHeight="1">
      <x:c r="A34" s="29" t="n">
        <x:v>3</x:v>
      </x:c>
      <x:c r="B34" s="29" t="str">
        <x:v>&lt;&lt;OUT-01&gt;&gt;</x:v>
      </x:c>
      <x:c r="C34" s="29" t="str">
        <x:v>&lt;&lt;DB/File/Redis/通知&gt;&gt;</x:v>
      </x:c>
      <x:c r="D34" s="29" t="str">
        <x:v>&lt;&lt;対象&gt;&gt;</x:v>
      </x:c>
      <x:c r="E34" s="29" t="str">
        <x:v>&lt;&lt;内容&gt;&gt;</x:v>
      </x:c>
      <x:c r="F34" s="29" t="str">
        <x:v>&lt;&lt;形式&gt;&gt;</x:v>
      </x:c>
      <x:c r="G34" s="29" t="str">
        <x:v>&lt;&lt;上書/Skip/異常&gt;&gt;</x:v>
      </x:c>
      <x:c r="H34" s="29" t="str">
        <x:v>&lt;&lt;生成有無&gt;&gt;</x:v>
      </x:c>
      <x:c r="I34" s="29" t="str">
        <x:v>&lt;&lt;期間&gt;&gt;</x:v>
      </x:c>
      <x:c r="J34" s="29" t="str">
        <x:v>&lt;&lt;Step&gt;&gt;</x:v>
      </x:c>
      <x:c r="K34" s="29" t="str"/>
    </x:row>
    <x:row r="35" ht="34" customHeight="1">
      <x:c r="A35" s="56" t="n">
        <x:v>4</x:v>
      </x:c>
      <x:c r="B35" s="56" t="str">
        <x:v>&lt;&lt;OUT-01&gt;&gt;</x:v>
      </x:c>
      <x:c r="C35" s="56" t="str">
        <x:v>&lt;&lt;DB/File/Redis/通知&gt;&gt;</x:v>
      </x:c>
      <x:c r="D35" s="56" t="str">
        <x:v>&lt;&lt;対象&gt;&gt;</x:v>
      </x:c>
      <x:c r="E35" s="56" t="str">
        <x:v>&lt;&lt;内容&gt;&gt;</x:v>
      </x:c>
      <x:c r="F35" s="56" t="str">
        <x:v>&lt;&lt;形式&gt;&gt;</x:v>
      </x:c>
      <x:c r="G35" s="56" t="str">
        <x:v>&lt;&lt;上書/Skip/異常&gt;&gt;</x:v>
      </x:c>
      <x:c r="H35" s="56" t="str">
        <x:v>&lt;&lt;生成有無&gt;&gt;</x:v>
      </x:c>
      <x:c r="I35" s="56" t="str">
        <x:v>&lt;&lt;期間&gt;&gt;</x:v>
      </x:c>
      <x:c r="J35" s="56" t="str">
        <x:v>&lt;&lt;Step&gt;&gt;</x:v>
      </x:c>
      <x:c r="K35" s="56" t="str"/>
    </x:row>
    <x:row r="36" ht="34" customHeight="1">
      <x:c r="A36" s="29" t="n">
        <x:v>5</x:v>
      </x:c>
      <x:c r="B36" s="29" t="str">
        <x:v>&lt;&lt;OUT-01&gt;&gt;</x:v>
      </x:c>
      <x:c r="C36" s="29" t="str">
        <x:v>&lt;&lt;DB/File/Redis/通知&gt;&gt;</x:v>
      </x:c>
      <x:c r="D36" s="29" t="str">
        <x:v>&lt;&lt;対象&gt;&gt;</x:v>
      </x:c>
      <x:c r="E36" s="29" t="str">
        <x:v>&lt;&lt;内容&gt;&gt;</x:v>
      </x:c>
      <x:c r="F36" s="29" t="str">
        <x:v>&lt;&lt;形式&gt;&gt;</x:v>
      </x:c>
      <x:c r="G36" s="29" t="str">
        <x:v>&lt;&lt;上書/Skip/異常&gt;&gt;</x:v>
      </x:c>
      <x:c r="H36" s="29" t="str">
        <x:v>&lt;&lt;生成有無&gt;&gt;</x:v>
      </x:c>
      <x:c r="I36" s="29" t="str">
        <x:v>&lt;&lt;期間&gt;&gt;</x:v>
      </x:c>
      <x:c r="J36" s="29" t="str">
        <x:v>&lt;&lt;Step&gt;&gt;</x:v>
      </x:c>
      <x:c r="K36" s="29" t="str"/>
    </x:row>
    <x:row r="37" ht="34" customHeight="1">
      <x:c r="A37" s="56" t="n">
        <x:v>6</x:v>
      </x:c>
      <x:c r="B37" s="56" t="str">
        <x:v>&lt;&lt;OUT-01&gt;&gt;</x:v>
      </x:c>
      <x:c r="C37" s="56" t="str">
        <x:v>&lt;&lt;DB/File/Redis/通知&gt;&gt;</x:v>
      </x:c>
      <x:c r="D37" s="56" t="str">
        <x:v>&lt;&lt;対象&gt;&gt;</x:v>
      </x:c>
      <x:c r="E37" s="56" t="str">
        <x:v>&lt;&lt;内容&gt;&gt;</x:v>
      </x:c>
      <x:c r="F37" s="56" t="str">
        <x:v>&lt;&lt;形式&gt;&gt;</x:v>
      </x:c>
      <x:c r="G37" s="56" t="str">
        <x:v>&lt;&lt;上書/Skip/異常&gt;&gt;</x:v>
      </x:c>
      <x:c r="H37" s="56" t="str">
        <x:v>&lt;&lt;生成有無&gt;&gt;</x:v>
      </x:c>
      <x:c r="I37" s="56" t="str">
        <x:v>&lt;&lt;期間&gt;&gt;</x:v>
      </x:c>
      <x:c r="J37" s="56" t="str">
        <x:v>&lt;&lt;Step&gt;&gt;</x:v>
      </x:c>
      <x:c r="K37" s="56" t="str"/>
    </x:row>
    <x:row r="38" ht="34" customHeight="1">
      <x:c r="A38" s="29" t="n">
        <x:v>7</x:v>
      </x:c>
      <x:c r="B38" s="29" t="str">
        <x:v>&lt;&lt;OUT-01&gt;&gt;</x:v>
      </x:c>
      <x:c r="C38" s="29" t="str">
        <x:v>&lt;&lt;DB/File/Redis/通知&gt;&gt;</x:v>
      </x:c>
      <x:c r="D38" s="29" t="str">
        <x:v>&lt;&lt;対象&gt;&gt;</x:v>
      </x:c>
      <x:c r="E38" s="29" t="str">
        <x:v>&lt;&lt;内容&gt;&gt;</x:v>
      </x:c>
      <x:c r="F38" s="29" t="str">
        <x:v>&lt;&lt;形式&gt;&gt;</x:v>
      </x:c>
      <x:c r="G38" s="29" t="str">
        <x:v>&lt;&lt;上書/Skip/異常&gt;&gt;</x:v>
      </x:c>
      <x:c r="H38" s="29" t="str">
        <x:v>&lt;&lt;生成有無&gt;&gt;</x:v>
      </x:c>
      <x:c r="I38" s="29" t="str">
        <x:v>&lt;&lt;期間&gt;&gt;</x:v>
      </x:c>
      <x:c r="J38" s="29" t="str">
        <x:v>&lt;&lt;Step&gt;&gt;</x:v>
      </x:c>
      <x:c r="K38" s="29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  <x:mergeCell ref="A19:L19"/>
    <x:mergeCell ref="A30:L3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Batch 処理業務フロー</x:v>
      </x:c>
      <x:c r="B1" s="34" t="str">
        <x:v>Batch 処理業務フロー</x:v>
      </x:c>
      <x:c r="C1" s="34" t="str">
        <x:v>Batch 処理業務フロー</x:v>
      </x:c>
      <x:c r="D1" s="34" t="str">
        <x:v>Batch 処理業務フロー</x:v>
      </x:c>
      <x:c r="E1" s="34" t="str">
        <x:v>Batch 処理業務フロー</x:v>
      </x:c>
      <x:c r="F1" s="34" t="str">
        <x:v>Batch 処理業務フロー</x:v>
      </x:c>
      <x:c r="G1" s="34" t="str">
        <x:v>Batch 処理業務フロー</x:v>
      </x:c>
      <x:c r="H1" s="34" t="str">
        <x:v>Batch 処理業務フロー</x:v>
      </x:c>
      <x:c r="I1" s="34" t="str">
        <x:v>Batch 処理業務フロー</x:v>
      </x:c>
      <x:c r="J1" s="34" t="str">
        <x:v>Batch 処理業務フロー</x:v>
      </x:c>
      <x:c r="K1" s="34" t="str">
        <x:v>Batch 処理業務フロー</x:v>
      </x:c>
      <x:c r="L1" s="34" t="str">
        <x:v>Batch 処理業務フロー</x:v>
      </x:c>
    </x:row>
    <x:row r="2" ht="26" customHeight="1">
      <x:c r="A2" s="34" t="str">
        <x:v>Batch 処理業務フロー</x:v>
      </x:c>
      <x:c r="B2" s="34" t="str">
        <x:v>Batch 処理業務フロー</x:v>
      </x:c>
      <x:c r="C2" s="34" t="str">
        <x:v>Batch 処理業務フロー</x:v>
      </x:c>
      <x:c r="D2" s="34" t="str">
        <x:v>Batch 処理業務フロー</x:v>
      </x:c>
      <x:c r="E2" s="34" t="str">
        <x:v>Batch 処理業務フロー</x:v>
      </x:c>
      <x:c r="F2" s="34" t="str">
        <x:v>Batch 処理業務フロー</x:v>
      </x:c>
      <x:c r="G2" s="34" t="str">
        <x:v>Batch 処理業務フロー</x:v>
      </x:c>
      <x:c r="H2" s="34" t="str">
        <x:v>Batch 処理業務フロー</x:v>
      </x:c>
      <x:c r="I2" s="34" t="str">
        <x:v>Batch 処理業務フロー</x:v>
      </x:c>
      <x:c r="J2" s="34" t="str">
        <x:v>Batch 処理業務フロー</x:v>
      </x:c>
      <x:c r="K2" s="34" t="str">
        <x:v>Batch 処理業務フロー</x:v>
      </x:c>
      <x:c r="L2" s="34" t="str">
        <x:v>Batch 処理業務フロー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B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C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D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E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F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G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H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I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J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K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L7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</x:row>
    <x:row r="8">
      <x:c r="A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B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C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D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E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F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G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H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I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J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K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L8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</x:row>
    <x:row r="9">
      <x:c r="A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B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C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D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E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F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G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H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I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J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K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  <x:c r="L9" s="29" t="str">
        <x:v>Job起動から終了までを一つの連続した文章型フローとして記載する。対象抽出条件、処理順、Commit単位、Skip/Retry、部分成功、Restart位置、正常・警告・異常終了を明記する。</x:v>
      </x:c>
    </x:row>
    <x:row r="11">
      <x:c r="A11" s="48" t="str">
        <x:v>1. 処理業務フロー</x:v>
      </x:c>
      <x:c r="B11" s="49" t="str">
        <x:v>1. 処理業務フロー</x:v>
      </x:c>
      <x:c r="C11" s="49" t="str">
        <x:v>1. 処理業務フロー</x:v>
      </x:c>
      <x:c r="D11" s="49" t="str">
        <x:v>1. 処理業務フロー</x:v>
      </x:c>
      <x:c r="E11" s="49" t="str">
        <x:v>1. 処理業務フロー</x:v>
      </x:c>
      <x:c r="F11" s="49" t="str">
        <x:v>1. 処理業務フロー</x:v>
      </x:c>
      <x:c r="G11" s="49" t="str">
        <x:v>1. 処理業務フロー</x:v>
      </x:c>
      <x:c r="H11" s="49" t="str">
        <x:v>1. 処理業務フロー</x:v>
      </x:c>
      <x:c r="I11" s="49" t="str">
        <x:v>1. 処理業務フロー</x:v>
      </x:c>
      <x:c r="J11" s="49" t="str">
        <x:v>1. 処理業務フロー</x:v>
      </x:c>
      <x:c r="K11" s="49" t="str">
        <x:v>1. 処理業務フロー</x:v>
      </x:c>
      <x:c r="L11" s="50" t="str">
        <x:v>1. 処理業務フロー</x:v>
      </x:c>
    </x:row>
    <x:row r="12">
      <x:c r="A12" s="59" t="str">
        <x:v>【Step 1. Job受付・Parameter確認】</x:v>
      </x:c>
      <x:c r="B12" s="59" t="str">
        <x:v>【Step 1. Job受付・Parameter確認】</x:v>
      </x:c>
      <x:c r="C12" s="59" t="str">
        <x:v>【Step 1. Job受付・Parameter確認】</x:v>
      </x:c>
      <x:c r="D12" s="59" t="str">
        <x:v>【Step 1. Job受付・Parameter確認】</x:v>
      </x:c>
      <x:c r="E12" s="59" t="str">
        <x:v>【Step 1. Job受付・Parameter確認】</x:v>
      </x:c>
      <x:c r="F12" s="59" t="str">
        <x:v>【Step 1. Job受付・Parameter確認】</x:v>
      </x:c>
      <x:c r="G12" s="59" t="str">
        <x:v>【Step 1. Job受付・Parameter確認】</x:v>
      </x:c>
      <x:c r="H12" s="59" t="str">
        <x:v>【Step 1. Job受付・Parameter確認】</x:v>
      </x:c>
      <x:c r="I12" s="59" t="str">
        <x:v>【Step 1. Job受付・Parameter確認】</x:v>
      </x:c>
      <x:c r="J12" s="59" t="str">
        <x:v>【Step 1. Job受付・Parameter確認】</x:v>
      </x:c>
      <x:c r="K12" s="59" t="str">
        <x:v>【Step 1. Job受付・Parameter確認】</x:v>
      </x:c>
      <x:c r="L12" s="59" t="str">
        <x:v>【Step 1. Job受付・Parameter確認】</x:v>
      </x:c>
    </x:row>
    <x:row r="13" ht="24" customHeight="1">
      <x:c r="A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4" ht="24" customHeight="1">
      <x:c r="A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5" ht="24" customHeight="1">
      <x:c r="A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6" ht="24" customHeight="1">
      <x:c r="A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7" ht="24" customHeight="1">
      <x:c r="A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1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19">
      <x:c r="A19" s="63" t="str">
        <x:v>【Step 2. 営業日・実行可否判定】</x:v>
      </x:c>
      <x:c r="B19" s="63" t="str">
        <x:v>【Step 2. 営業日・実行可否判定】</x:v>
      </x:c>
      <x:c r="C19" s="63" t="str">
        <x:v>【Step 2. 営業日・実行可否判定】</x:v>
      </x:c>
      <x:c r="D19" s="63" t="str">
        <x:v>【Step 2. 営業日・実行可否判定】</x:v>
      </x:c>
      <x:c r="E19" s="63" t="str">
        <x:v>【Step 2. 営業日・実行可否判定】</x:v>
      </x:c>
      <x:c r="F19" s="63" t="str">
        <x:v>【Step 2. 営業日・実行可否判定】</x:v>
      </x:c>
      <x:c r="G19" s="63" t="str">
        <x:v>【Step 2. 営業日・実行可否判定】</x:v>
      </x:c>
      <x:c r="H19" s="63" t="str">
        <x:v>【Step 2. 営業日・実行可否判定】</x:v>
      </x:c>
      <x:c r="I19" s="63" t="str">
        <x:v>【Step 2. 営業日・実行可否判定】</x:v>
      </x:c>
      <x:c r="J19" s="63" t="str">
        <x:v>【Step 2. 営業日・実行可否判定】</x:v>
      </x:c>
      <x:c r="K19" s="63" t="str">
        <x:v>【Step 2. 営業日・実行可否判定】</x:v>
      </x:c>
      <x:c r="L19" s="63" t="str">
        <x:v>【Step 2. 営業日・実行可否判定】</x:v>
      </x:c>
    </x:row>
    <x:row r="20" ht="24" customHeight="1">
      <x:c r="A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1" ht="24" customHeight="1">
      <x:c r="A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2" ht="24" customHeight="1">
      <x:c r="A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3" ht="24" customHeight="1">
      <x:c r="A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4" ht="24" customHeight="1">
      <x:c r="A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6">
      <x:c r="A26" s="67" t="str">
        <x:v>【Step 3. 多重起動・排他確認】</x:v>
      </x:c>
      <x:c r="B26" s="67" t="str">
        <x:v>【Step 3. 多重起動・排他確認】</x:v>
      </x:c>
      <x:c r="C26" s="67" t="str">
        <x:v>【Step 3. 多重起動・排他確認】</x:v>
      </x:c>
      <x:c r="D26" s="67" t="str">
        <x:v>【Step 3. 多重起動・排他確認】</x:v>
      </x:c>
      <x:c r="E26" s="67" t="str">
        <x:v>【Step 3. 多重起動・排他確認】</x:v>
      </x:c>
      <x:c r="F26" s="67" t="str">
        <x:v>【Step 3. 多重起動・排他確認】</x:v>
      </x:c>
      <x:c r="G26" s="67" t="str">
        <x:v>【Step 3. 多重起動・排他確認】</x:v>
      </x:c>
      <x:c r="H26" s="67" t="str">
        <x:v>【Step 3. 多重起動・排他確認】</x:v>
      </x:c>
      <x:c r="I26" s="67" t="str">
        <x:v>【Step 3. 多重起動・排他確認】</x:v>
      </x:c>
      <x:c r="J26" s="67" t="str">
        <x:v>【Step 3. 多重起動・排他確認】</x:v>
      </x:c>
      <x:c r="K26" s="67" t="str">
        <x:v>【Step 3. 多重起動・排他確認】</x:v>
      </x:c>
      <x:c r="L26" s="67" t="str">
        <x:v>【Step 3. 多重起動・排他確認】</x:v>
      </x:c>
    </x:row>
    <x:row r="27" ht="24" customHeight="1">
      <x:c r="A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8" ht="24" customHeight="1">
      <x:c r="A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29" ht="24" customHeight="1">
      <x:c r="A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2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0" ht="24" customHeight="1">
      <x:c r="A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1" ht="24" customHeight="1">
      <x:c r="A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3">
      <x:c r="A33" s="59" t="str">
        <x:v>【Step 4. 対象Data抽出】</x:v>
      </x:c>
      <x:c r="B33" s="59" t="str">
        <x:v>【Step 4. 対象Data抽出】</x:v>
      </x:c>
      <x:c r="C33" s="59" t="str">
        <x:v>【Step 4. 対象Data抽出】</x:v>
      </x:c>
      <x:c r="D33" s="59" t="str">
        <x:v>【Step 4. 対象Data抽出】</x:v>
      </x:c>
      <x:c r="E33" s="59" t="str">
        <x:v>【Step 4. 対象Data抽出】</x:v>
      </x:c>
      <x:c r="F33" s="59" t="str">
        <x:v>【Step 4. 対象Data抽出】</x:v>
      </x:c>
      <x:c r="G33" s="59" t="str">
        <x:v>【Step 4. 対象Data抽出】</x:v>
      </x:c>
      <x:c r="H33" s="59" t="str">
        <x:v>【Step 4. 対象Data抽出】</x:v>
      </x:c>
      <x:c r="I33" s="59" t="str">
        <x:v>【Step 4. 対象Data抽出】</x:v>
      </x:c>
      <x:c r="J33" s="59" t="str">
        <x:v>【Step 4. 対象Data抽出】</x:v>
      </x:c>
      <x:c r="K33" s="59" t="str">
        <x:v>【Step 4. 対象Data抽出】</x:v>
      </x:c>
      <x:c r="L33" s="59" t="str">
        <x:v>【Step 4. 対象Data抽出】</x:v>
      </x:c>
    </x:row>
    <x:row r="34" ht="24" customHeight="1">
      <x:c r="A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5" ht="24" customHeight="1">
      <x:c r="A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6" ht="24" customHeight="1">
      <x:c r="A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7" ht="24" customHeight="1">
      <x:c r="A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38" ht="24" customHeight="1">
      <x:c r="A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3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0">
      <x:c r="A40" s="63" t="str">
        <x:v>【Step 5. 対象0件判定】</x:v>
      </x:c>
      <x:c r="B40" s="63" t="str">
        <x:v>【Step 5. 対象0件判定】</x:v>
      </x:c>
      <x:c r="C40" s="63" t="str">
        <x:v>【Step 5. 対象0件判定】</x:v>
      </x:c>
      <x:c r="D40" s="63" t="str">
        <x:v>【Step 5. 対象0件判定】</x:v>
      </x:c>
      <x:c r="E40" s="63" t="str">
        <x:v>【Step 5. 対象0件判定】</x:v>
      </x:c>
      <x:c r="F40" s="63" t="str">
        <x:v>【Step 5. 対象0件判定】</x:v>
      </x:c>
      <x:c r="G40" s="63" t="str">
        <x:v>【Step 5. 対象0件判定】</x:v>
      </x:c>
      <x:c r="H40" s="63" t="str">
        <x:v>【Step 5. 対象0件判定】</x:v>
      </x:c>
      <x:c r="I40" s="63" t="str">
        <x:v>【Step 5. 対象0件判定】</x:v>
      </x:c>
      <x:c r="J40" s="63" t="str">
        <x:v>【Step 5. 対象0件判定】</x:v>
      </x:c>
      <x:c r="K40" s="63" t="str">
        <x:v>【Step 5. 対象0件判定】</x:v>
      </x:c>
      <x:c r="L40" s="63" t="str">
        <x:v>【Step 5. 対象0件判定】</x:v>
      </x:c>
    </x:row>
    <x:row r="41" ht="24" customHeight="1">
      <x:c r="A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2" ht="24" customHeight="1">
      <x:c r="A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3" ht="24" customHeight="1">
      <x:c r="A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4" ht="24" customHeight="1">
      <x:c r="A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5" ht="24" customHeight="1">
      <x:c r="A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7">
      <x:c r="A47" s="67" t="str">
        <x:v>【Step 6. 件別／Chunk処理】</x:v>
      </x:c>
      <x:c r="B47" s="67" t="str">
        <x:v>【Step 6. 件別／Chunk処理】</x:v>
      </x:c>
      <x:c r="C47" s="67" t="str">
        <x:v>【Step 6. 件別／Chunk処理】</x:v>
      </x:c>
      <x:c r="D47" s="67" t="str">
        <x:v>【Step 6. 件別／Chunk処理】</x:v>
      </x:c>
      <x:c r="E47" s="67" t="str">
        <x:v>【Step 6. 件別／Chunk処理】</x:v>
      </x:c>
      <x:c r="F47" s="67" t="str">
        <x:v>【Step 6. 件別／Chunk処理】</x:v>
      </x:c>
      <x:c r="G47" s="67" t="str">
        <x:v>【Step 6. 件別／Chunk処理】</x:v>
      </x:c>
      <x:c r="H47" s="67" t="str">
        <x:v>【Step 6. 件別／Chunk処理】</x:v>
      </x:c>
      <x:c r="I47" s="67" t="str">
        <x:v>【Step 6. 件別／Chunk処理】</x:v>
      </x:c>
      <x:c r="J47" s="67" t="str">
        <x:v>【Step 6. 件別／Chunk処理】</x:v>
      </x:c>
      <x:c r="K47" s="67" t="str">
        <x:v>【Step 6. 件別／Chunk処理】</x:v>
      </x:c>
      <x:c r="L47" s="67" t="str">
        <x:v>【Step 6. 件別／Chunk処理】</x:v>
      </x:c>
    </x:row>
    <x:row r="48" ht="24" customHeight="1">
      <x:c r="A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49" ht="24" customHeight="1">
      <x:c r="A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4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0" ht="24" customHeight="1">
      <x:c r="A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1" ht="24" customHeight="1">
      <x:c r="A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2" ht="24" customHeight="1">
      <x:c r="A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4">
      <x:c r="A54" s="59" t="str">
        <x:v>【Step 7. DB・File・Redis更新】</x:v>
      </x:c>
      <x:c r="B54" s="59" t="str">
        <x:v>【Step 7. DB・File・Redis更新】</x:v>
      </x:c>
      <x:c r="C54" s="59" t="str">
        <x:v>【Step 7. DB・File・Redis更新】</x:v>
      </x:c>
      <x:c r="D54" s="59" t="str">
        <x:v>【Step 7. DB・File・Redis更新】</x:v>
      </x:c>
      <x:c r="E54" s="59" t="str">
        <x:v>【Step 7. DB・File・Redis更新】</x:v>
      </x:c>
      <x:c r="F54" s="59" t="str">
        <x:v>【Step 7. DB・File・Redis更新】</x:v>
      </x:c>
      <x:c r="G54" s="59" t="str">
        <x:v>【Step 7. DB・File・Redis更新】</x:v>
      </x:c>
      <x:c r="H54" s="59" t="str">
        <x:v>【Step 7. DB・File・Redis更新】</x:v>
      </x:c>
      <x:c r="I54" s="59" t="str">
        <x:v>【Step 7. DB・File・Redis更新】</x:v>
      </x:c>
      <x:c r="J54" s="59" t="str">
        <x:v>【Step 7. DB・File・Redis更新】</x:v>
      </x:c>
      <x:c r="K54" s="59" t="str">
        <x:v>【Step 7. DB・File・Redis更新】</x:v>
      </x:c>
      <x:c r="L54" s="59" t="str">
        <x:v>【Step 7. DB・File・Redis更新】</x:v>
      </x:c>
    </x:row>
    <x:row r="55" ht="24" customHeight="1">
      <x:c r="A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6" ht="24" customHeight="1">
      <x:c r="A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7" ht="24" customHeight="1">
      <x:c r="A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8" ht="24" customHeight="1">
      <x:c r="A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59" ht="24" customHeight="1">
      <x:c r="A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5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1">
      <x:c r="A61" s="63" t="str">
        <x:v>【Step 8. Commit・中間結果管理】</x:v>
      </x:c>
      <x:c r="B61" s="63" t="str">
        <x:v>【Step 8. Commit・中間結果管理】</x:v>
      </x:c>
      <x:c r="C61" s="63" t="str">
        <x:v>【Step 8. Commit・中間結果管理】</x:v>
      </x:c>
      <x:c r="D61" s="63" t="str">
        <x:v>【Step 8. Commit・中間結果管理】</x:v>
      </x:c>
      <x:c r="E61" s="63" t="str">
        <x:v>【Step 8. Commit・中間結果管理】</x:v>
      </x:c>
      <x:c r="F61" s="63" t="str">
        <x:v>【Step 8. Commit・中間結果管理】</x:v>
      </x:c>
      <x:c r="G61" s="63" t="str">
        <x:v>【Step 8. Commit・中間結果管理】</x:v>
      </x:c>
      <x:c r="H61" s="63" t="str">
        <x:v>【Step 8. Commit・中間結果管理】</x:v>
      </x:c>
      <x:c r="I61" s="63" t="str">
        <x:v>【Step 8. Commit・中間結果管理】</x:v>
      </x:c>
      <x:c r="J61" s="63" t="str">
        <x:v>【Step 8. Commit・中間結果管理】</x:v>
      </x:c>
      <x:c r="K61" s="63" t="str">
        <x:v>【Step 8. Commit・中間結果管理】</x:v>
      </x:c>
      <x:c r="L61" s="63" t="str">
        <x:v>【Step 8. Commit・中間結果管理】</x:v>
      </x:c>
    </x:row>
    <x:row r="62" ht="24" customHeight="1">
      <x:c r="A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3" ht="24" customHeight="1">
      <x:c r="A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4" ht="24" customHeight="1">
      <x:c r="A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4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5" ht="24" customHeight="1">
      <x:c r="A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5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6" ht="24" customHeight="1">
      <x:c r="A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68">
      <x:c r="A68" s="67" t="str">
        <x:v>【Step 9. 件数集計・終了判定】</x:v>
      </x:c>
      <x:c r="B68" s="67" t="str">
        <x:v>【Step 9. 件数集計・終了判定】</x:v>
      </x:c>
      <x:c r="C68" s="67" t="str">
        <x:v>【Step 9. 件数集計・終了判定】</x:v>
      </x:c>
      <x:c r="D68" s="67" t="str">
        <x:v>【Step 9. 件数集計・終了判定】</x:v>
      </x:c>
      <x:c r="E68" s="67" t="str">
        <x:v>【Step 9. 件数集計・終了判定】</x:v>
      </x:c>
      <x:c r="F68" s="67" t="str">
        <x:v>【Step 9. 件数集計・終了判定】</x:v>
      </x:c>
      <x:c r="G68" s="67" t="str">
        <x:v>【Step 9. 件数集計・終了判定】</x:v>
      </x:c>
      <x:c r="H68" s="67" t="str">
        <x:v>【Step 9. 件数集計・終了判定】</x:v>
      </x:c>
      <x:c r="I68" s="67" t="str">
        <x:v>【Step 9. 件数集計・終了判定】</x:v>
      </x:c>
      <x:c r="J68" s="67" t="str">
        <x:v>【Step 9. 件数集計・終了判定】</x:v>
      </x:c>
      <x:c r="K68" s="67" t="str">
        <x:v>【Step 9. 件数集計・終了判定】</x:v>
      </x:c>
      <x:c r="L68" s="67" t="str">
        <x:v>【Step 9. 件数集計・終了判定】</x:v>
      </x:c>
    </x:row>
    <x:row r="69" ht="24" customHeight="1">
      <x:c r="A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6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70" ht="24" customHeight="1">
      <x:c r="A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7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71" ht="24" customHeight="1">
      <x:c r="A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71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72" ht="24" customHeight="1">
      <x:c r="A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72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73" ht="24" customHeight="1">
      <x:c r="A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73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75">
      <x:c r="A75" s="59" t="str">
        <x:v>【Step 10. Log・通知・後処理】</x:v>
      </x:c>
      <x:c r="B75" s="59" t="str">
        <x:v>【Step 10. Log・通知・後処理】</x:v>
      </x:c>
      <x:c r="C75" s="59" t="str">
        <x:v>【Step 10. Log・通知・後処理】</x:v>
      </x:c>
      <x:c r="D75" s="59" t="str">
        <x:v>【Step 10. Log・通知・後処理】</x:v>
      </x:c>
      <x:c r="E75" s="59" t="str">
        <x:v>【Step 10. Log・通知・後処理】</x:v>
      </x:c>
      <x:c r="F75" s="59" t="str">
        <x:v>【Step 10. Log・通知・後処理】</x:v>
      </x:c>
      <x:c r="G75" s="59" t="str">
        <x:v>【Step 10. Log・通知・後処理】</x:v>
      </x:c>
      <x:c r="H75" s="59" t="str">
        <x:v>【Step 10. Log・通知・後処理】</x:v>
      </x:c>
      <x:c r="I75" s="59" t="str">
        <x:v>【Step 10. Log・通知・後処理】</x:v>
      </x:c>
      <x:c r="J75" s="59" t="str">
        <x:v>【Step 10. Log・通知・後処理】</x:v>
      </x:c>
      <x:c r="K75" s="59" t="str">
        <x:v>【Step 10. Log・通知・後処理】</x:v>
      </x:c>
      <x:c r="L75" s="59" t="str">
        <x:v>【Step 10. Log・通知・後処理】</x:v>
      </x:c>
    </x:row>
    <x:row r="76" ht="24" customHeight="1">
      <x:c r="A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76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77" ht="24" customHeight="1">
      <x:c r="A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77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78" ht="24" customHeight="1">
      <x:c r="A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78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79" ht="24" customHeight="1">
      <x:c r="A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79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80" ht="24" customHeight="1">
      <x:c r="A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B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C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D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E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F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G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H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I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J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K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  <x:c r="L80" s="29" t="str">
        <x:v>&lt;&lt;処理内容を文章で記載する。確認対象、判定条件、正常時の次処理、異常時の終了／継続、更新対象、Message・Log・Transactionとの関係を明記する。実装Class・Method名は固定しない。&gt;&gt;</x:v>
      </x:c>
    </x:row>
    <x:row r="82">
      <x:c r="A82" s="72" t="str">
        <x:v>補足：処理順序を変更する場合、基本設計との対応と変更理由を明記し、Project Leaderの承認を得る。</x:v>
      </x:c>
      <x:c r="B82" s="72" t="str">
        <x:v>補足：処理順序を変更する場合、基本設計との対応と変更理由を明記し、Project Leaderの承認を得る。</x:v>
      </x:c>
      <x:c r="C82" s="72" t="str">
        <x:v>補足：処理順序を変更する場合、基本設計との対応と変更理由を明記し、Project Leaderの承認を得る。</x:v>
      </x:c>
      <x:c r="D82" s="72" t="str">
        <x:v>補足：処理順序を変更する場合、基本設計との対応と変更理由を明記し、Project Leaderの承認を得る。</x:v>
      </x:c>
      <x:c r="E82" s="72" t="str">
        <x:v>補足：処理順序を変更する場合、基本設計との対応と変更理由を明記し、Project Leaderの承認を得る。</x:v>
      </x:c>
      <x:c r="F82" s="72" t="str">
        <x:v>補足：処理順序を変更する場合、基本設計との対応と変更理由を明記し、Project Leaderの承認を得る。</x:v>
      </x:c>
      <x:c r="G82" s="72" t="str">
        <x:v>補足：処理順序を変更する場合、基本設計との対応と変更理由を明記し、Project Leaderの承認を得る。</x:v>
      </x:c>
      <x:c r="H82" s="72" t="str">
        <x:v>補足：処理順序を変更する場合、基本設計との対応と変更理由を明記し、Project Leaderの承認を得る。</x:v>
      </x:c>
      <x:c r="I82" s="72" t="str">
        <x:v>補足：処理順序を変更する場合、基本設計との対応と変更理由を明記し、Project Leaderの承認を得る。</x:v>
      </x:c>
      <x:c r="J82" s="72" t="str">
        <x:v>補足：処理順序を変更する場合、基本設計との対応と変更理由を明記し、Project Leaderの承認を得る。</x:v>
      </x:c>
      <x:c r="K82" s="72" t="str">
        <x:v>補足：処理順序を変更する場合、基本設計との対応と変更理由を明記し、Project Leaderの承認を得る。</x:v>
      </x:c>
      <x:c r="L82" s="72" t="str">
        <x:v>補足：処理順序を変更する場合、基本設計との対応と変更理由を明記し、Project Leaderの承認を得る。</x:v>
      </x:c>
    </x:row>
    <x:row r="83">
      <x:c r="A83" s="72" t="str">
        <x:v>補足：処理順序を変更する場合、基本設計との対応と変更理由を明記し、Project Leaderの承認を得る。</x:v>
      </x:c>
      <x:c r="B83" s="72" t="str">
        <x:v>補足：処理順序を変更する場合、基本設計との対応と変更理由を明記し、Project Leaderの承認を得る。</x:v>
      </x:c>
      <x:c r="C83" s="72" t="str">
        <x:v>補足：処理順序を変更する場合、基本設計との対応と変更理由を明記し、Project Leaderの承認を得る。</x:v>
      </x:c>
      <x:c r="D83" s="72" t="str">
        <x:v>補足：処理順序を変更する場合、基本設計との対応と変更理由を明記し、Project Leaderの承認を得る。</x:v>
      </x:c>
      <x:c r="E83" s="72" t="str">
        <x:v>補足：処理順序を変更する場合、基本設計との対応と変更理由を明記し、Project Leaderの承認を得る。</x:v>
      </x:c>
      <x:c r="F83" s="72" t="str">
        <x:v>補足：処理順序を変更する場合、基本設計との対応と変更理由を明記し、Project Leaderの承認を得る。</x:v>
      </x:c>
      <x:c r="G83" s="72" t="str">
        <x:v>補足：処理順序を変更する場合、基本設計との対応と変更理由を明記し、Project Leaderの承認を得る。</x:v>
      </x:c>
      <x:c r="H83" s="72" t="str">
        <x:v>補足：処理順序を変更する場合、基本設計との対応と変更理由を明記し、Project Leaderの承認を得る。</x:v>
      </x:c>
      <x:c r="I83" s="72" t="str">
        <x:v>補足：処理順序を変更する場合、基本設計との対応と変更理由を明記し、Project Leaderの承認を得る。</x:v>
      </x:c>
      <x:c r="J83" s="72" t="str">
        <x:v>補足：処理順序を変更する場合、基本設計との対応と変更理由を明記し、Project Leaderの承認を得る。</x:v>
      </x:c>
      <x:c r="K83" s="72" t="str">
        <x:v>補足：処理順序を変更する場合、基本設計との対応と変更理由を明記し、Project Leaderの承認を得る。</x:v>
      </x:c>
      <x:c r="L83" s="72" t="str">
        <x:v>補足：処理順序を変更する場合、基本設計との対応と変更理由を明記し、Project Leaderの承認を得る。</x:v>
      </x:c>
    </x:row>
    <x:row r="84">
      <x:c r="A84" s="72" t="str">
        <x:v>補足：処理順序を変更する場合、基本設計との対応と変更理由を明記し、Project Leaderの承認を得る。</x:v>
      </x:c>
      <x:c r="B84" s="72" t="str">
        <x:v>補足：処理順序を変更する場合、基本設計との対応と変更理由を明記し、Project Leaderの承認を得る。</x:v>
      </x:c>
      <x:c r="C84" s="72" t="str">
        <x:v>補足：処理順序を変更する場合、基本設計との対応と変更理由を明記し、Project Leaderの承認を得る。</x:v>
      </x:c>
      <x:c r="D84" s="72" t="str">
        <x:v>補足：処理順序を変更する場合、基本設計との対応と変更理由を明記し、Project Leaderの承認を得る。</x:v>
      </x:c>
      <x:c r="E84" s="72" t="str">
        <x:v>補足：処理順序を変更する場合、基本設計との対応と変更理由を明記し、Project Leaderの承認を得る。</x:v>
      </x:c>
      <x:c r="F84" s="72" t="str">
        <x:v>補足：処理順序を変更する場合、基本設計との対応と変更理由を明記し、Project Leaderの承認を得る。</x:v>
      </x:c>
      <x:c r="G84" s="72" t="str">
        <x:v>補足：処理順序を変更する場合、基本設計との対応と変更理由を明記し、Project Leaderの承認を得る。</x:v>
      </x:c>
      <x:c r="H84" s="72" t="str">
        <x:v>補足：処理順序を変更する場合、基本設計との対応と変更理由を明記し、Project Leaderの承認を得る。</x:v>
      </x:c>
      <x:c r="I84" s="72" t="str">
        <x:v>補足：処理順序を変更する場合、基本設計との対応と変更理由を明記し、Project Leaderの承認を得る。</x:v>
      </x:c>
      <x:c r="J84" s="72" t="str">
        <x:v>補足：処理順序を変更する場合、基本設計との対応と変更理由を明記し、Project Leaderの承認を得る。</x:v>
      </x:c>
      <x:c r="K84" s="72" t="str">
        <x:v>補足：処理順序を変更する場合、基本設計との対応と変更理由を明記し、Project Leaderの承認を得る。</x:v>
      </x:c>
      <x:c r="L84" s="72" t="str">
        <x:v>補足：処理順序を変更する場合、基本設計との対応と変更理由を明記し、Project Leaderの承認を得る。</x:v>
      </x:c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9"/>
    <x:mergeCell ref="A11:L11"/>
    <x:mergeCell ref="A12:L12"/>
    <x:mergeCell ref="A13:L17"/>
    <x:mergeCell ref="A19:L19"/>
    <x:mergeCell ref="A20:L24"/>
    <x:mergeCell ref="A26:L26"/>
    <x:mergeCell ref="A27:L31"/>
    <x:mergeCell ref="A33:L33"/>
    <x:mergeCell ref="A34:L38"/>
    <x:mergeCell ref="A40:L40"/>
    <x:mergeCell ref="A41:L45"/>
    <x:mergeCell ref="A47:L47"/>
    <x:mergeCell ref="A48:L52"/>
    <x:mergeCell ref="A54:L54"/>
    <x:mergeCell ref="A55:L59"/>
    <x:mergeCell ref="A61:L61"/>
    <x:mergeCell ref="A62:L66"/>
    <x:mergeCell ref="A68:L68"/>
    <x:mergeCell ref="A69:L73"/>
    <x:mergeCell ref="A75:L75"/>
    <x:mergeCell ref="A76:L80"/>
    <x:mergeCell ref="A82:L8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5" hidden="0" customWidth="1"/>
    <x:col min="3" max="3" width="22" hidden="0" customWidth="1"/>
    <x:col min="4" max="4" width="18" hidden="0" customWidth="1"/>
    <x:col min="5" max="5" width="22" hidden="0" customWidth="1"/>
    <x:col min="6" max="6" width="20" hidden="0" customWidth="1"/>
    <x:col min="7" max="7" width="20" hidden="0" customWidth="1"/>
    <x:col min="8" max="8" width="16" hidden="0" customWidth="1"/>
    <x:col min="9" max="9" width="22" hidden="0" customWidth="1"/>
    <x:col min="10" max="10" width="18" hidden="0" customWidth="1"/>
    <x:col min="11" max="11" width="18" hidden="0" customWidth="1"/>
    <x:col min="12" max="12" width="16" hidden="0" customWidth="1"/>
  </x:cols>
  <x:sheetData>
    <x:row r="1" ht="26" customHeight="1">
      <x:c r="A1" s="34" t="str">
        <x:v>Batch SQL・Transaction設計</x:v>
      </x:c>
      <x:c r="B1" s="34" t="str">
        <x:v>Batch SQL・Transaction設計</x:v>
      </x:c>
      <x:c r="C1" s="34" t="str">
        <x:v>Batch SQL・Transaction設計</x:v>
      </x:c>
      <x:c r="D1" s="34" t="str">
        <x:v>Batch SQL・Transaction設計</x:v>
      </x:c>
      <x:c r="E1" s="34" t="str">
        <x:v>Batch SQL・Transaction設計</x:v>
      </x:c>
      <x:c r="F1" s="34" t="str">
        <x:v>Batch SQL・Transaction設計</x:v>
      </x:c>
      <x:c r="G1" s="34" t="str">
        <x:v>Batch SQL・Transaction設計</x:v>
      </x:c>
      <x:c r="H1" s="34" t="str">
        <x:v>Batch SQL・Transaction設計</x:v>
      </x:c>
      <x:c r="I1" s="34" t="str">
        <x:v>Batch SQL・Transaction設計</x:v>
      </x:c>
      <x:c r="J1" s="34" t="str">
        <x:v>Batch SQL・Transaction設計</x:v>
      </x:c>
      <x:c r="K1" s="34" t="str">
        <x:v>Batch SQL・Transaction設計</x:v>
      </x:c>
      <x:c r="L1" s="34" t="str">
        <x:v>Batch SQL・Transaction設計</x:v>
      </x:c>
    </x:row>
    <x:row r="2" ht="26" customHeight="1">
      <x:c r="A2" s="34" t="str">
        <x:v>Batch SQL・Transaction設計</x:v>
      </x:c>
      <x:c r="B2" s="34" t="str">
        <x:v>Batch SQL・Transaction設計</x:v>
      </x:c>
      <x:c r="C2" s="34" t="str">
        <x:v>Batch SQL・Transaction設計</x:v>
      </x:c>
      <x:c r="D2" s="34" t="str">
        <x:v>Batch SQL・Transaction設計</x:v>
      </x:c>
      <x:c r="E2" s="34" t="str">
        <x:v>Batch SQL・Transaction設計</x:v>
      </x:c>
      <x:c r="F2" s="34" t="str">
        <x:v>Batch SQL・Transaction設計</x:v>
      </x:c>
      <x:c r="G2" s="34" t="str">
        <x:v>Batch SQL・Transaction設計</x:v>
      </x:c>
      <x:c r="H2" s="34" t="str">
        <x:v>Batch SQL・Transaction設計</x:v>
      </x:c>
      <x:c r="I2" s="34" t="str">
        <x:v>Batch SQL・Transaction設計</x:v>
      </x:c>
      <x:c r="J2" s="34" t="str">
        <x:v>Batch SQL・Transaction設計</x:v>
      </x:c>
      <x:c r="K2" s="34" t="str">
        <x:v>Batch SQL・Transaction設計</x:v>
      </x:c>
      <x:c r="L2" s="34" t="str">
        <x:v>Batch SQL・Transaction設計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29" t="str">
        <x:v>SQL文そのもの、Binding Parameter、対象Table、想定件数、利用Index、更新件数判定を記載する。Mapper名・Java Method名はCoding時に確定してよい。</x:v>
      </x:c>
      <x:c r="B7" s="29" t="str">
        <x:v>SQL文そのもの、Binding Parameter、対象Table、想定件数、利用Index、更新件数判定を記載する。Mapper名・Java Method名はCoding時に確定してよい。</x:v>
      </x:c>
      <x:c r="C7" s="29" t="str">
        <x:v>SQL文そのもの、Binding Parameter、対象Table、想定件数、利用Index、更新件数判定を記載する。Mapper名・Java Method名はCoding時に確定してよい。</x:v>
      </x:c>
      <x:c r="D7" s="29" t="str">
        <x:v>SQL文そのもの、Binding Parameter、対象Table、想定件数、利用Index、更新件数判定を記載する。Mapper名・Java Method名はCoding時に確定してよい。</x:v>
      </x:c>
      <x:c r="E7" s="29" t="str">
        <x:v>SQL文そのもの、Binding Parameter、対象Table、想定件数、利用Index、更新件数判定を記載する。Mapper名・Java Method名はCoding時に確定してよい。</x:v>
      </x:c>
      <x:c r="F7" s="29" t="str">
        <x:v>SQL文そのもの、Binding Parameter、対象Table、想定件数、利用Index、更新件数判定を記載する。Mapper名・Java Method名はCoding時に確定してよい。</x:v>
      </x:c>
      <x:c r="G7" s="29" t="str">
        <x:v>SQL文そのもの、Binding Parameter、対象Table、想定件数、利用Index、更新件数判定を記載する。Mapper名・Java Method名はCoding時に確定してよい。</x:v>
      </x:c>
      <x:c r="H7" s="29" t="str">
        <x:v>SQL文そのもの、Binding Parameter、対象Table、想定件数、利用Index、更新件数判定を記載する。Mapper名・Java Method名はCoding時に確定してよい。</x:v>
      </x:c>
      <x:c r="I7" s="29" t="str">
        <x:v>SQL文そのもの、Binding Parameter、対象Table、想定件数、利用Index、更新件数判定を記載する。Mapper名・Java Method名はCoding時に確定してよい。</x:v>
      </x:c>
      <x:c r="J7" s="29" t="str">
        <x:v>SQL文そのもの、Binding Parameter、対象Table、想定件数、利用Index、更新件数判定を記載する。Mapper名・Java Method名はCoding時に確定してよい。</x:v>
      </x:c>
      <x:c r="K7" s="29" t="str">
        <x:v>SQL文そのもの、Binding Parameter、対象Table、想定件数、利用Index、更新件数判定を記載する。Mapper名・Java Method名はCoding時に確定してよい。</x:v>
      </x:c>
      <x:c r="L7" s="29" t="str">
        <x:v>SQL文そのもの、Binding Parameter、対象Table、想定件数、利用Index、更新件数判定を記載する。Mapper名・Java Method名はCoding時に確定してよい。</x:v>
      </x:c>
    </x:row>
    <x:row r="8">
      <x:c r="A8" s="29" t="str">
        <x:v>SQL文そのもの、Binding Parameter、対象Table、想定件数、利用Index、更新件数判定を記載する。Mapper名・Java Method名はCoding時に確定してよい。</x:v>
      </x:c>
      <x:c r="B8" s="29" t="str">
        <x:v>SQL文そのもの、Binding Parameter、対象Table、想定件数、利用Index、更新件数判定を記載する。Mapper名・Java Method名はCoding時に確定してよい。</x:v>
      </x:c>
      <x:c r="C8" s="29" t="str">
        <x:v>SQL文そのもの、Binding Parameter、対象Table、想定件数、利用Index、更新件数判定を記載する。Mapper名・Java Method名はCoding時に確定してよい。</x:v>
      </x:c>
      <x:c r="D8" s="29" t="str">
        <x:v>SQL文そのもの、Binding Parameter、対象Table、想定件数、利用Index、更新件数判定を記載する。Mapper名・Java Method名はCoding時に確定してよい。</x:v>
      </x:c>
      <x:c r="E8" s="29" t="str">
        <x:v>SQL文そのもの、Binding Parameter、対象Table、想定件数、利用Index、更新件数判定を記載する。Mapper名・Java Method名はCoding時に確定してよい。</x:v>
      </x:c>
      <x:c r="F8" s="29" t="str">
        <x:v>SQL文そのもの、Binding Parameter、対象Table、想定件数、利用Index、更新件数判定を記載する。Mapper名・Java Method名はCoding時に確定してよい。</x:v>
      </x:c>
      <x:c r="G8" s="29" t="str">
        <x:v>SQL文そのもの、Binding Parameter、対象Table、想定件数、利用Index、更新件数判定を記載する。Mapper名・Java Method名はCoding時に確定してよい。</x:v>
      </x:c>
      <x:c r="H8" s="29" t="str">
        <x:v>SQL文そのもの、Binding Parameter、対象Table、想定件数、利用Index、更新件数判定を記載する。Mapper名・Java Method名はCoding時に確定してよい。</x:v>
      </x:c>
      <x:c r="I8" s="29" t="str">
        <x:v>SQL文そのもの、Binding Parameter、対象Table、想定件数、利用Index、更新件数判定を記載する。Mapper名・Java Method名はCoding時に確定してよい。</x:v>
      </x:c>
      <x:c r="J8" s="29" t="str">
        <x:v>SQL文そのもの、Binding Parameter、対象Table、想定件数、利用Index、更新件数判定を記載する。Mapper名・Java Method名はCoding時に確定してよい。</x:v>
      </x:c>
      <x:c r="K8" s="29" t="str">
        <x:v>SQL文そのもの、Binding Parameter、対象Table、想定件数、利用Index、更新件数判定を記載する。Mapper名・Java Method名はCoding時に確定してよい。</x:v>
      </x:c>
      <x:c r="L8" s="29" t="str">
        <x:v>SQL文そのもの、Binding Parameter、対象Table、想定件数、利用Index、更新件数判定を記載する。Mapper名・Java Method名はCoding時に確定してよい。</x:v>
      </x:c>
    </x:row>
    <x:row r="9">
      <x:c r="A9" s="29" t="str">
        <x:v>SQL文そのもの、Binding Parameter、対象Table、想定件数、利用Index、更新件数判定を記載する。Mapper名・Java Method名はCoding時に確定してよい。</x:v>
      </x:c>
      <x:c r="B9" s="29" t="str">
        <x:v>SQL文そのもの、Binding Parameter、対象Table、想定件数、利用Index、更新件数判定を記載する。Mapper名・Java Method名はCoding時に確定してよい。</x:v>
      </x:c>
      <x:c r="C9" s="29" t="str">
        <x:v>SQL文そのもの、Binding Parameter、対象Table、想定件数、利用Index、更新件数判定を記載する。Mapper名・Java Method名はCoding時に確定してよい。</x:v>
      </x:c>
      <x:c r="D9" s="29" t="str">
        <x:v>SQL文そのもの、Binding Parameter、対象Table、想定件数、利用Index、更新件数判定を記載する。Mapper名・Java Method名はCoding時に確定してよい。</x:v>
      </x:c>
      <x:c r="E9" s="29" t="str">
        <x:v>SQL文そのもの、Binding Parameter、対象Table、想定件数、利用Index、更新件数判定を記載する。Mapper名・Java Method名はCoding時に確定してよい。</x:v>
      </x:c>
      <x:c r="F9" s="29" t="str">
        <x:v>SQL文そのもの、Binding Parameter、対象Table、想定件数、利用Index、更新件数判定を記載する。Mapper名・Java Method名はCoding時に確定してよい。</x:v>
      </x:c>
      <x:c r="G9" s="29" t="str">
        <x:v>SQL文そのもの、Binding Parameter、対象Table、想定件数、利用Index、更新件数判定を記載する。Mapper名・Java Method名はCoding時に確定してよい。</x:v>
      </x:c>
      <x:c r="H9" s="29" t="str">
        <x:v>SQL文そのもの、Binding Parameter、対象Table、想定件数、利用Index、更新件数判定を記載する。Mapper名・Java Method名はCoding時に確定してよい。</x:v>
      </x:c>
      <x:c r="I9" s="29" t="str">
        <x:v>SQL文そのもの、Binding Parameter、対象Table、想定件数、利用Index、更新件数判定を記載する。Mapper名・Java Method名はCoding時に確定してよい。</x:v>
      </x:c>
      <x:c r="J9" s="29" t="str">
        <x:v>SQL文そのもの、Binding Parameter、対象Table、想定件数、利用Index、更新件数判定を記載する。Mapper名・Java Method名はCoding時に確定してよい。</x:v>
      </x:c>
      <x:c r="K9" s="29" t="str">
        <x:v>SQL文そのもの、Binding Parameter、対象Table、想定件数、利用Index、更新件数判定を記載する。Mapper名・Java Method名はCoding時に確定してよい。</x:v>
      </x:c>
      <x:c r="L9" s="29" t="str">
        <x:v>SQL文そのもの、Binding Parameter、対象Table、想定件数、利用Index、更新件数判定を記載する。Mapper名・Java Method名はCoding時に確定してよい。</x:v>
      </x:c>
    </x:row>
    <x:row r="11">
      <x:c r="A11" s="48" t="str">
        <x:v>1. SQL一覧</x:v>
      </x:c>
      <x:c r="B11" s="49" t="str">
        <x:v>1. SQL一覧</x:v>
      </x:c>
      <x:c r="C11" s="49" t="str">
        <x:v>1. SQL一覧</x:v>
      </x:c>
      <x:c r="D11" s="49" t="str">
        <x:v>1. SQL一覧</x:v>
      </x:c>
      <x:c r="E11" s="49" t="str">
        <x:v>1. SQL一覧</x:v>
      </x:c>
      <x:c r="F11" s="49" t="str">
        <x:v>1. SQL一覧</x:v>
      </x:c>
      <x:c r="G11" s="49" t="str">
        <x:v>1. SQL一覧</x:v>
      </x:c>
      <x:c r="H11" s="49" t="str">
        <x:v>1. SQL一覧</x:v>
      </x:c>
      <x:c r="I11" s="49" t="str">
        <x:v>1. SQL一覧</x:v>
      </x:c>
      <x:c r="J11" s="49" t="str">
        <x:v>1. SQL一覧</x:v>
      </x:c>
      <x:c r="K11" s="49" t="str">
        <x:v>1. SQL一覧</x:v>
      </x:c>
      <x:c r="L11" s="50" t="str">
        <x:v>1. SQL一覧</x:v>
      </x:c>
    </x:row>
    <x:row r="12" ht="28" customHeight="1">
      <x:c r="A12" s="55" t="str">
        <x:v>SQL ID</x:v>
      </x:c>
      <x:c r="B12" s="55" t="str">
        <x:v>種別</x:v>
      </x:c>
      <x:c r="C12" s="55" t="str">
        <x:v>対象Table</x:v>
      </x:c>
      <x:c r="D12" s="55" t="str">
        <x:v>業務目的</x:v>
      </x:c>
      <x:c r="E12" s="55" t="str">
        <x:v>利用Step</x:v>
      </x:c>
      <x:c r="F12" s="55" t="str">
        <x:v>入力Parameter</x:v>
      </x:c>
      <x:c r="G12" s="55" t="str">
        <x:v>出力</x:v>
      </x:c>
      <x:c r="H12" s="55" t="str">
        <x:v>想定件数</x:v>
      </x:c>
      <x:c r="I12" s="55" t="str">
        <x:v>利用Index</x:v>
      </x:c>
      <x:c r="J12" s="55" t="str">
        <x:v>更新件数判定</x:v>
      </x:c>
      <x:c r="K12" s="55" t="str">
        <x:v>備考</x:v>
      </x:c>
    </x:row>
    <x:row r="13" ht="34" customHeight="1">
      <x:c r="A13" s="29" t="str">
        <x:v>SQL-01</x:v>
      </x:c>
      <x:c r="B13" s="29" t="str">
        <x:v>&lt;&lt;SELECT/INSERT/UPDATE/DELETE&gt;&gt;</x:v>
      </x:c>
      <x:c r="C13" s="29" t="str">
        <x:v>&lt;&lt;物理Table&gt;&gt;</x:v>
      </x:c>
      <x:c r="D13" s="29" t="str">
        <x:v>&lt;&lt;目的&gt;&gt;</x:v>
      </x:c>
      <x:c r="E13" s="29" t="str">
        <x:v>&lt;&lt;Step&gt;&gt;</x:v>
      </x:c>
      <x:c r="F13" s="29" t="str">
        <x:v>&lt;&lt;Parameter&gt;&gt;</x:v>
      </x:c>
      <x:c r="G13" s="29" t="str">
        <x:v>&lt;&lt;項目&gt;&gt;</x:v>
      </x:c>
      <x:c r="H13" s="29" t="str">
        <x:v>&lt;&lt;件数&gt;&gt;</x:v>
      </x:c>
      <x:c r="I13" s="29" t="str">
        <x:v>&lt;&lt;Index&gt;&gt;</x:v>
      </x:c>
      <x:c r="J13" s="29" t="str">
        <x:v>&lt;&lt;0/1/N件時&gt;&gt;</x:v>
      </x:c>
      <x:c r="K13" s="29" t="str"/>
    </x:row>
    <x:row r="14" ht="34" customHeight="1">
      <x:c r="A14" s="56" t="str">
        <x:v>SQL-02</x:v>
      </x:c>
      <x:c r="B14" s="56" t="str">
        <x:v>&lt;&lt;SELECT/INSERT/UPDATE/DELETE&gt;&gt;</x:v>
      </x:c>
      <x:c r="C14" s="56" t="str">
        <x:v>&lt;&lt;物理Table&gt;&gt;</x:v>
      </x:c>
      <x:c r="D14" s="56" t="str">
        <x:v>&lt;&lt;目的&gt;&gt;</x:v>
      </x:c>
      <x:c r="E14" s="56" t="str">
        <x:v>&lt;&lt;Step&gt;&gt;</x:v>
      </x:c>
      <x:c r="F14" s="56" t="str">
        <x:v>&lt;&lt;Parameter&gt;&gt;</x:v>
      </x:c>
      <x:c r="G14" s="56" t="str">
        <x:v>&lt;&lt;項目&gt;&gt;</x:v>
      </x:c>
      <x:c r="H14" s="56" t="str">
        <x:v>&lt;&lt;件数&gt;&gt;</x:v>
      </x:c>
      <x:c r="I14" s="56" t="str">
        <x:v>&lt;&lt;Index&gt;&gt;</x:v>
      </x:c>
      <x:c r="J14" s="56" t="str">
        <x:v>&lt;&lt;0/1/N件時&gt;&gt;</x:v>
      </x:c>
      <x:c r="K14" s="56" t="str"/>
    </x:row>
    <x:row r="15" ht="34" customHeight="1">
      <x:c r="A15" s="29" t="str">
        <x:v>SQL-03</x:v>
      </x:c>
      <x:c r="B15" s="29" t="str">
        <x:v>&lt;&lt;SELECT/INSERT/UPDATE/DELETE&gt;&gt;</x:v>
      </x:c>
      <x:c r="C15" s="29" t="str">
        <x:v>&lt;&lt;物理Table&gt;&gt;</x:v>
      </x:c>
      <x:c r="D15" s="29" t="str">
        <x:v>&lt;&lt;目的&gt;&gt;</x:v>
      </x:c>
      <x:c r="E15" s="29" t="str">
        <x:v>&lt;&lt;Step&gt;&gt;</x:v>
      </x:c>
      <x:c r="F15" s="29" t="str">
        <x:v>&lt;&lt;Parameter&gt;&gt;</x:v>
      </x:c>
      <x:c r="G15" s="29" t="str">
        <x:v>&lt;&lt;項目&gt;&gt;</x:v>
      </x:c>
      <x:c r="H15" s="29" t="str">
        <x:v>&lt;&lt;件数&gt;&gt;</x:v>
      </x:c>
      <x:c r="I15" s="29" t="str">
        <x:v>&lt;&lt;Index&gt;&gt;</x:v>
      </x:c>
      <x:c r="J15" s="29" t="str">
        <x:v>&lt;&lt;0/1/N件時&gt;&gt;</x:v>
      </x:c>
      <x:c r="K15" s="29" t="str"/>
    </x:row>
    <x:row r="16" ht="34" customHeight="1">
      <x:c r="A16" s="56" t="str">
        <x:v>SQL-04</x:v>
      </x:c>
      <x:c r="B16" s="56" t="str">
        <x:v>&lt;&lt;SELECT/INSERT/UPDATE/DELETE&gt;&gt;</x:v>
      </x:c>
      <x:c r="C16" s="56" t="str">
        <x:v>&lt;&lt;物理Table&gt;&gt;</x:v>
      </x:c>
      <x:c r="D16" s="56" t="str">
        <x:v>&lt;&lt;目的&gt;&gt;</x:v>
      </x:c>
      <x:c r="E16" s="56" t="str">
        <x:v>&lt;&lt;Step&gt;&gt;</x:v>
      </x:c>
      <x:c r="F16" s="56" t="str">
        <x:v>&lt;&lt;Parameter&gt;&gt;</x:v>
      </x:c>
      <x:c r="G16" s="56" t="str">
        <x:v>&lt;&lt;項目&gt;&gt;</x:v>
      </x:c>
      <x:c r="H16" s="56" t="str">
        <x:v>&lt;&lt;件数&gt;&gt;</x:v>
      </x:c>
      <x:c r="I16" s="56" t="str">
        <x:v>&lt;&lt;Index&gt;&gt;</x:v>
      </x:c>
      <x:c r="J16" s="56" t="str">
        <x:v>&lt;&lt;0/1/N件時&gt;&gt;</x:v>
      </x:c>
      <x:c r="K16" s="56" t="str"/>
    </x:row>
    <x:row r="17" ht="34" customHeight="1">
      <x:c r="A17" s="29" t="str">
        <x:v>SQL-05</x:v>
      </x:c>
      <x:c r="B17" s="29" t="str">
        <x:v>&lt;&lt;SELECT/INSERT/UPDATE/DELETE&gt;&gt;</x:v>
      </x:c>
      <x:c r="C17" s="29" t="str">
        <x:v>&lt;&lt;物理Table&gt;&gt;</x:v>
      </x:c>
      <x:c r="D17" s="29" t="str">
        <x:v>&lt;&lt;目的&gt;&gt;</x:v>
      </x:c>
      <x:c r="E17" s="29" t="str">
        <x:v>&lt;&lt;Step&gt;&gt;</x:v>
      </x:c>
      <x:c r="F17" s="29" t="str">
        <x:v>&lt;&lt;Parameter&gt;&gt;</x:v>
      </x:c>
      <x:c r="G17" s="29" t="str">
        <x:v>&lt;&lt;項目&gt;&gt;</x:v>
      </x:c>
      <x:c r="H17" s="29" t="str">
        <x:v>&lt;&lt;件数&gt;&gt;</x:v>
      </x:c>
      <x:c r="I17" s="29" t="str">
        <x:v>&lt;&lt;Index&gt;&gt;</x:v>
      </x:c>
      <x:c r="J17" s="29" t="str">
        <x:v>&lt;&lt;0/1/N件時&gt;&gt;</x:v>
      </x:c>
      <x:c r="K17" s="29" t="str"/>
    </x:row>
    <x:row r="18" ht="34" customHeight="1">
      <x:c r="A18" s="56" t="str">
        <x:v>SQL-06</x:v>
      </x:c>
      <x:c r="B18" s="56" t="str">
        <x:v>&lt;&lt;SELECT/INSERT/UPDATE/DELETE&gt;&gt;</x:v>
      </x:c>
      <x:c r="C18" s="56" t="str">
        <x:v>&lt;&lt;物理Table&gt;&gt;</x:v>
      </x:c>
      <x:c r="D18" s="56" t="str">
        <x:v>&lt;&lt;目的&gt;&gt;</x:v>
      </x:c>
      <x:c r="E18" s="56" t="str">
        <x:v>&lt;&lt;Step&gt;&gt;</x:v>
      </x:c>
      <x:c r="F18" s="56" t="str">
        <x:v>&lt;&lt;Parameter&gt;&gt;</x:v>
      </x:c>
      <x:c r="G18" s="56" t="str">
        <x:v>&lt;&lt;項目&gt;&gt;</x:v>
      </x:c>
      <x:c r="H18" s="56" t="str">
        <x:v>&lt;&lt;件数&gt;&gt;</x:v>
      </x:c>
      <x:c r="I18" s="56" t="str">
        <x:v>&lt;&lt;Index&gt;&gt;</x:v>
      </x:c>
      <x:c r="J18" s="56" t="str">
        <x:v>&lt;&lt;0/1/N件時&gt;&gt;</x:v>
      </x:c>
      <x:c r="K18" s="56" t="str"/>
    </x:row>
    <x:row r="19" ht="34" customHeight="1">
      <x:c r="A19" s="29" t="str">
        <x:v>SQL-07</x:v>
      </x:c>
      <x:c r="B19" s="29" t="str">
        <x:v>&lt;&lt;SELECT/INSERT/UPDATE/DELETE&gt;&gt;</x:v>
      </x:c>
      <x:c r="C19" s="29" t="str">
        <x:v>&lt;&lt;物理Table&gt;&gt;</x:v>
      </x:c>
      <x:c r="D19" s="29" t="str">
        <x:v>&lt;&lt;目的&gt;&gt;</x:v>
      </x:c>
      <x:c r="E19" s="29" t="str">
        <x:v>&lt;&lt;Step&gt;&gt;</x:v>
      </x:c>
      <x:c r="F19" s="29" t="str">
        <x:v>&lt;&lt;Parameter&gt;&gt;</x:v>
      </x:c>
      <x:c r="G19" s="29" t="str">
        <x:v>&lt;&lt;項目&gt;&gt;</x:v>
      </x:c>
      <x:c r="H19" s="29" t="str">
        <x:v>&lt;&lt;件数&gt;&gt;</x:v>
      </x:c>
      <x:c r="I19" s="29" t="str">
        <x:v>&lt;&lt;Index&gt;&gt;</x:v>
      </x:c>
      <x:c r="J19" s="29" t="str">
        <x:v>&lt;&lt;0/1/N件時&gt;&gt;</x:v>
      </x:c>
      <x:c r="K19" s="29" t="str"/>
    </x:row>
    <x:row r="20" ht="34" customHeight="1">
      <x:c r="A20" s="56" t="str">
        <x:v>SQL-08</x:v>
      </x:c>
      <x:c r="B20" s="56" t="str">
        <x:v>&lt;&lt;SELECT/INSERT/UPDATE/DELETE&gt;&gt;</x:v>
      </x:c>
      <x:c r="C20" s="56" t="str">
        <x:v>&lt;&lt;物理Table&gt;&gt;</x:v>
      </x:c>
      <x:c r="D20" s="56" t="str">
        <x:v>&lt;&lt;目的&gt;&gt;</x:v>
      </x:c>
      <x:c r="E20" s="56" t="str">
        <x:v>&lt;&lt;Step&gt;&gt;</x:v>
      </x:c>
      <x:c r="F20" s="56" t="str">
        <x:v>&lt;&lt;Parameter&gt;&gt;</x:v>
      </x:c>
      <x:c r="G20" s="56" t="str">
        <x:v>&lt;&lt;項目&gt;&gt;</x:v>
      </x:c>
      <x:c r="H20" s="56" t="str">
        <x:v>&lt;&lt;件数&gt;&gt;</x:v>
      </x:c>
      <x:c r="I20" s="56" t="str">
        <x:v>&lt;&lt;Index&gt;&gt;</x:v>
      </x:c>
      <x:c r="J20" s="56" t="str">
        <x:v>&lt;&lt;0/1/N件時&gt;&gt;</x:v>
      </x:c>
      <x:c r="K20" s="56" t="str"/>
    </x:row>
    <x:row r="21" ht="34" customHeight="1">
      <x:c r="A21" s="29" t="str">
        <x:v>SQL-09</x:v>
      </x:c>
      <x:c r="B21" s="29" t="str">
        <x:v>&lt;&lt;SELECT/INSERT/UPDATE/DELETE&gt;&gt;</x:v>
      </x:c>
      <x:c r="C21" s="29" t="str">
        <x:v>&lt;&lt;物理Table&gt;&gt;</x:v>
      </x:c>
      <x:c r="D21" s="29" t="str">
        <x:v>&lt;&lt;目的&gt;&gt;</x:v>
      </x:c>
      <x:c r="E21" s="29" t="str">
        <x:v>&lt;&lt;Step&gt;&gt;</x:v>
      </x:c>
      <x:c r="F21" s="29" t="str">
        <x:v>&lt;&lt;Parameter&gt;&gt;</x:v>
      </x:c>
      <x:c r="G21" s="29" t="str">
        <x:v>&lt;&lt;項目&gt;&gt;</x:v>
      </x:c>
      <x:c r="H21" s="29" t="str">
        <x:v>&lt;&lt;件数&gt;&gt;</x:v>
      </x:c>
      <x:c r="I21" s="29" t="str">
        <x:v>&lt;&lt;Index&gt;&gt;</x:v>
      </x:c>
      <x:c r="J21" s="29" t="str">
        <x:v>&lt;&lt;0/1/N件時&gt;&gt;</x:v>
      </x:c>
      <x:c r="K21" s="29" t="str"/>
    </x:row>
    <x:row r="22" ht="34" customHeight="1">
      <x:c r="A22" s="56" t="str">
        <x:v>SQL-10</x:v>
      </x:c>
      <x:c r="B22" s="56" t="str">
        <x:v>&lt;&lt;SELECT/INSERT/UPDATE/DELETE&gt;&gt;</x:v>
      </x:c>
      <x:c r="C22" s="56" t="str">
        <x:v>&lt;&lt;物理Table&gt;&gt;</x:v>
      </x:c>
      <x:c r="D22" s="56" t="str">
        <x:v>&lt;&lt;目的&gt;&gt;</x:v>
      </x:c>
      <x:c r="E22" s="56" t="str">
        <x:v>&lt;&lt;Step&gt;&gt;</x:v>
      </x:c>
      <x:c r="F22" s="56" t="str">
        <x:v>&lt;&lt;Parameter&gt;&gt;</x:v>
      </x:c>
      <x:c r="G22" s="56" t="str">
        <x:v>&lt;&lt;項目&gt;&gt;</x:v>
      </x:c>
      <x:c r="H22" s="56" t="str">
        <x:v>&lt;&lt;件数&gt;&gt;</x:v>
      </x:c>
      <x:c r="I22" s="56" t="str">
        <x:v>&lt;&lt;Index&gt;&gt;</x:v>
      </x:c>
      <x:c r="J22" s="56" t="str">
        <x:v>&lt;&lt;0/1/N件時&gt;&gt;</x:v>
      </x:c>
      <x:c r="K22" s="56" t="str"/>
    </x:row>
    <x:row r="25">
      <x:c r="A25" s="48" t="str">
        <x:v>2. SQL本文・Parameter業務説明</x:v>
      </x:c>
      <x:c r="B25" s="49" t="str">
        <x:v>2. SQL本文・Parameter業務説明</x:v>
      </x:c>
      <x:c r="C25" s="49" t="str">
        <x:v>2. SQL本文・Parameter業務説明</x:v>
      </x:c>
      <x:c r="D25" s="49" t="str">
        <x:v>2. SQL本文・Parameter業務説明</x:v>
      </x:c>
      <x:c r="E25" s="49" t="str">
        <x:v>2. SQL本文・Parameter業務説明</x:v>
      </x:c>
      <x:c r="F25" s="49" t="str">
        <x:v>2. SQL本文・Parameter業務説明</x:v>
      </x:c>
      <x:c r="G25" s="49" t="str">
        <x:v>2. SQL本文・Parameter業務説明</x:v>
      </x:c>
      <x:c r="H25" s="49" t="str">
        <x:v>2. SQL本文・Parameter業務説明</x:v>
      </x:c>
      <x:c r="I25" s="49" t="str">
        <x:v>2. SQL本文・Parameter業務説明</x:v>
      </x:c>
      <x:c r="J25" s="49" t="str">
        <x:v>2. SQL本文・Parameter業務説明</x:v>
      </x:c>
      <x:c r="K25" s="49" t="str">
        <x:v>2. SQL本文・Parameter業務説明</x:v>
      </x:c>
      <x:c r="L25" s="50" t="str">
        <x:v>2. SQL本文・Parameter業務説明</x:v>
      </x:c>
    </x:row>
    <x:row r="26">
      <x:c r="A26" s="52" t="str">
        <x:v>SQL-01 &lt;&lt;業務名&gt;&gt;</x:v>
      </x:c>
      <x:c r="B26" s="52" t="str">
        <x:v>SQL-01 &lt;&lt;業務名&gt;&gt;</x:v>
      </x:c>
      <x:c r="C26" s="52" t="str">
        <x:v>SQL-01 &lt;&lt;業務名&gt;&gt;</x:v>
      </x:c>
      <x:c r="D26" s="52" t="str">
        <x:v>SQL-01 &lt;&lt;業務名&gt;&gt;</x:v>
      </x:c>
      <x:c r="E26" s="52" t="str">
        <x:v>SQL-01 &lt;&lt;業務名&gt;&gt;</x:v>
      </x:c>
      <x:c r="F26" s="52" t="str">
        <x:v>SQL-01 &lt;&lt;業務名&gt;&gt;</x:v>
      </x:c>
      <x:c r="G26" s="52" t="str">
        <x:v>SQL-01 &lt;&lt;業務名&gt;&gt;</x:v>
      </x:c>
      <x:c r="H26" s="52" t="str">
        <x:v>SQL-01 &lt;&lt;業務名&gt;&gt;</x:v>
      </x:c>
      <x:c r="I26" s="52" t="str">
        <x:v>SQL-01 &lt;&lt;業務名&gt;&gt;</x:v>
      </x:c>
      <x:c r="J26" s="52" t="str">
        <x:v>SQL-01 &lt;&lt;業務名&gt;&gt;</x:v>
      </x:c>
      <x:c r="K26" s="52" t="str">
        <x:v>SQL-01 &lt;&lt;業務名&gt;&gt;</x:v>
      </x:c>
      <x:c r="L26" s="52" t="str">
        <x:v>SQL-01 &lt;&lt;業務名&gt;&gt;</x:v>
      </x:c>
    </x:row>
    <x:row r="27">
      <x:c r="A27" s="29" t="str">
        <x:v>&lt;&lt;SQL本文を記載。論理削除、期間境界、Timezone、ORDER BY、Lock句、件数制限を明記する。&gt;&gt;</x:v>
      </x:c>
      <x:c r="B27" s="29" t="str">
        <x:v>&lt;&lt;SQL本文を記載。論理削除、期間境界、Timezone、ORDER BY、Lock句、件数制限を明記する。&gt;&gt;</x:v>
      </x:c>
      <x:c r="C27" s="29" t="str">
        <x:v>&lt;&lt;SQL本文を記載。論理削除、期間境界、Timezone、ORDER BY、Lock句、件数制限を明記する。&gt;&gt;</x:v>
      </x:c>
      <x:c r="D27" s="29" t="str">
        <x:v>&lt;&lt;SQL本文を記載。論理削除、期間境界、Timezone、ORDER BY、Lock句、件数制限を明記する。&gt;&gt;</x:v>
      </x:c>
      <x:c r="E27" s="29" t="str">
        <x:v>&lt;&lt;SQL本文を記載。論理削除、期間境界、Timezone、ORDER BY、Lock句、件数制限を明記する。&gt;&gt;</x:v>
      </x:c>
      <x:c r="F27" s="29" t="str">
        <x:v>&lt;&lt;SQL本文を記載。論理削除、期間境界、Timezone、ORDER BY、Lock句、件数制限を明記する。&gt;&gt;</x:v>
      </x:c>
      <x:c r="G27" s="29" t="str">
        <x:v>&lt;&lt;SQL本文を記載。論理削除、期間境界、Timezone、ORDER BY、Lock句、件数制限を明記する。&gt;&gt;</x:v>
      </x:c>
      <x:c r="H27" s="29" t="str">
        <x:v>&lt;&lt;SQL本文を記載。論理削除、期間境界、Timezone、ORDER BY、Lock句、件数制限を明記する。&gt;&gt;</x:v>
      </x:c>
      <x:c r="I27" s="76" t="str">
        <x:v>&lt;&lt;Parameter名、型、必須、Null、生成元、業務説明、利用Index、0件／複数件時の扱いを記載する。&gt;&gt;</x:v>
      </x:c>
      <x:c r="J27" s="76" t="str">
        <x:v>&lt;&lt;Parameter名、型、必須、Null、生成元、業務説明、利用Index、0件／複数件時の扱いを記載する。&gt;&gt;</x:v>
      </x:c>
      <x:c r="K27" s="76" t="str">
        <x:v>&lt;&lt;Parameter名、型、必須、Null、生成元、業務説明、利用Index、0件／複数件時の扱いを記載する。&gt;&gt;</x:v>
      </x:c>
      <x:c r="L27" s="76" t="str">
        <x:v>&lt;&lt;Parameter名、型、必須、Null、生成元、業務説明、利用Index、0件／複数件時の扱いを記載する。&gt;&gt;</x:v>
      </x:c>
    </x:row>
    <x:row r="28">
      <x:c r="A28" s="29" t="str">
        <x:v>&lt;&lt;SQL本文を記載。論理削除、期間境界、Timezone、ORDER BY、Lock句、件数制限を明記する。&gt;&gt;</x:v>
      </x:c>
      <x:c r="B28" s="29" t="str">
        <x:v>&lt;&lt;SQL本文を記載。論理削除、期間境界、Timezone、ORDER BY、Lock句、件数制限を明記する。&gt;&gt;</x:v>
      </x:c>
      <x:c r="C28" s="29" t="str">
        <x:v>&lt;&lt;SQL本文を記載。論理削除、期間境界、Timezone、ORDER BY、Lock句、件数制限を明記する。&gt;&gt;</x:v>
      </x:c>
      <x:c r="D28" s="29" t="str">
        <x:v>&lt;&lt;SQL本文を記載。論理削除、期間境界、Timezone、ORDER BY、Lock句、件数制限を明記する。&gt;&gt;</x:v>
      </x:c>
      <x:c r="E28" s="29" t="str">
        <x:v>&lt;&lt;SQL本文を記載。論理削除、期間境界、Timezone、ORDER BY、Lock句、件数制限を明記する。&gt;&gt;</x:v>
      </x:c>
      <x:c r="F28" s="29" t="str">
        <x:v>&lt;&lt;SQL本文を記載。論理削除、期間境界、Timezone、ORDER BY、Lock句、件数制限を明記する。&gt;&gt;</x:v>
      </x:c>
      <x:c r="G28" s="29" t="str">
        <x:v>&lt;&lt;SQL本文を記載。論理削除、期間境界、Timezone、ORDER BY、Lock句、件数制限を明記する。&gt;&gt;</x:v>
      </x:c>
      <x:c r="H28" s="29" t="str">
        <x:v>&lt;&lt;SQL本文を記載。論理削除、期間境界、Timezone、ORDER BY、Lock句、件数制限を明記する。&gt;&gt;</x:v>
      </x:c>
      <x:c r="I28" s="76" t="str">
        <x:v>&lt;&lt;Parameter名、型、必須、Null、生成元、業務説明、利用Index、0件／複数件時の扱いを記載する。&gt;&gt;</x:v>
      </x:c>
      <x:c r="J28" s="76" t="str">
        <x:v>&lt;&lt;Parameter名、型、必須、Null、生成元、業務説明、利用Index、0件／複数件時の扱いを記載する。&gt;&gt;</x:v>
      </x:c>
      <x:c r="K28" s="76" t="str">
        <x:v>&lt;&lt;Parameter名、型、必須、Null、生成元、業務説明、利用Index、0件／複数件時の扱いを記載する。&gt;&gt;</x:v>
      </x:c>
      <x:c r="L28" s="76" t="str">
        <x:v>&lt;&lt;Parameter名、型、必須、Null、生成元、業務説明、利用Index、0件／複数件時の扱いを記載する。&gt;&gt;</x:v>
      </x:c>
    </x:row>
    <x:row r="29">
      <x:c r="A29" s="29" t="str">
        <x:v>&lt;&lt;SQL本文を記載。論理削除、期間境界、Timezone、ORDER BY、Lock句、件数制限を明記する。&gt;&gt;</x:v>
      </x:c>
      <x:c r="B29" s="29" t="str">
        <x:v>&lt;&lt;SQL本文を記載。論理削除、期間境界、Timezone、ORDER BY、Lock句、件数制限を明記する。&gt;&gt;</x:v>
      </x:c>
      <x:c r="C29" s="29" t="str">
        <x:v>&lt;&lt;SQL本文を記載。論理削除、期間境界、Timezone、ORDER BY、Lock句、件数制限を明記する。&gt;&gt;</x:v>
      </x:c>
      <x:c r="D29" s="29" t="str">
        <x:v>&lt;&lt;SQL本文を記載。論理削除、期間境界、Timezone、ORDER BY、Lock句、件数制限を明記する。&gt;&gt;</x:v>
      </x:c>
      <x:c r="E29" s="29" t="str">
        <x:v>&lt;&lt;SQL本文を記載。論理削除、期間境界、Timezone、ORDER BY、Lock句、件数制限を明記する。&gt;&gt;</x:v>
      </x:c>
      <x:c r="F29" s="29" t="str">
        <x:v>&lt;&lt;SQL本文を記載。論理削除、期間境界、Timezone、ORDER BY、Lock句、件数制限を明記する。&gt;&gt;</x:v>
      </x:c>
      <x:c r="G29" s="29" t="str">
        <x:v>&lt;&lt;SQL本文を記載。論理削除、期間境界、Timezone、ORDER BY、Lock句、件数制限を明記する。&gt;&gt;</x:v>
      </x:c>
      <x:c r="H29" s="29" t="str">
        <x:v>&lt;&lt;SQL本文を記載。論理削除、期間境界、Timezone、ORDER BY、Lock句、件数制限を明記する。&gt;&gt;</x:v>
      </x:c>
      <x:c r="I29" s="76" t="str">
        <x:v>&lt;&lt;Parameter名、型、必須、Null、生成元、業務説明、利用Index、0件／複数件時の扱いを記載する。&gt;&gt;</x:v>
      </x:c>
      <x:c r="J29" s="76" t="str">
        <x:v>&lt;&lt;Parameter名、型、必須、Null、生成元、業務説明、利用Index、0件／複数件時の扱いを記載する。&gt;&gt;</x:v>
      </x:c>
      <x:c r="K29" s="76" t="str">
        <x:v>&lt;&lt;Parameter名、型、必須、Null、生成元、業務説明、利用Index、0件／複数件時の扱いを記載する。&gt;&gt;</x:v>
      </x:c>
      <x:c r="L29" s="76" t="str">
        <x:v>&lt;&lt;Parameter名、型、必須、Null、生成元、業務説明、利用Index、0件／複数件時の扱いを記載する。&gt;&gt;</x:v>
      </x:c>
    </x:row>
    <x:row r="30">
      <x:c r="A30" s="29" t="str">
        <x:v>&lt;&lt;SQL本文を記載。論理削除、期間境界、Timezone、ORDER BY、Lock句、件数制限を明記する。&gt;&gt;</x:v>
      </x:c>
      <x:c r="B30" s="29" t="str">
        <x:v>&lt;&lt;SQL本文を記載。論理削除、期間境界、Timezone、ORDER BY、Lock句、件数制限を明記する。&gt;&gt;</x:v>
      </x:c>
      <x:c r="C30" s="29" t="str">
        <x:v>&lt;&lt;SQL本文を記載。論理削除、期間境界、Timezone、ORDER BY、Lock句、件数制限を明記する。&gt;&gt;</x:v>
      </x:c>
      <x:c r="D30" s="29" t="str">
        <x:v>&lt;&lt;SQL本文を記載。論理削除、期間境界、Timezone、ORDER BY、Lock句、件数制限を明記する。&gt;&gt;</x:v>
      </x:c>
      <x:c r="E30" s="29" t="str">
        <x:v>&lt;&lt;SQL本文を記載。論理削除、期間境界、Timezone、ORDER BY、Lock句、件数制限を明記する。&gt;&gt;</x:v>
      </x:c>
      <x:c r="F30" s="29" t="str">
        <x:v>&lt;&lt;SQL本文を記載。論理削除、期間境界、Timezone、ORDER BY、Lock句、件数制限を明記する。&gt;&gt;</x:v>
      </x:c>
      <x:c r="G30" s="29" t="str">
        <x:v>&lt;&lt;SQL本文を記載。論理削除、期間境界、Timezone、ORDER BY、Lock句、件数制限を明記する。&gt;&gt;</x:v>
      </x:c>
      <x:c r="H30" s="29" t="str">
        <x:v>&lt;&lt;SQL本文を記載。論理削除、期間境界、Timezone、ORDER BY、Lock句、件数制限を明記する。&gt;&gt;</x:v>
      </x:c>
      <x:c r="I30" s="76" t="str">
        <x:v>&lt;&lt;Parameter名、型、必須、Null、生成元、業務説明、利用Index、0件／複数件時の扱いを記載する。&gt;&gt;</x:v>
      </x:c>
      <x:c r="J30" s="76" t="str">
        <x:v>&lt;&lt;Parameter名、型、必須、Null、生成元、業務説明、利用Index、0件／複数件時の扱いを記載する。&gt;&gt;</x:v>
      </x:c>
      <x:c r="K30" s="76" t="str">
        <x:v>&lt;&lt;Parameter名、型、必須、Null、生成元、業務説明、利用Index、0件／複数件時の扱いを記載する。&gt;&gt;</x:v>
      </x:c>
      <x:c r="L30" s="76" t="str">
        <x:v>&lt;&lt;Parameter名、型、必須、Null、生成元、業務説明、利用Index、0件／複数件時の扱いを記載する。&gt;&gt;</x:v>
      </x:c>
    </x:row>
    <x:row r="31">
      <x:c r="A31" s="29" t="str">
        <x:v>&lt;&lt;SQL本文を記載。論理削除、期間境界、Timezone、ORDER BY、Lock句、件数制限を明記する。&gt;&gt;</x:v>
      </x:c>
      <x:c r="B31" s="29" t="str">
        <x:v>&lt;&lt;SQL本文を記載。論理削除、期間境界、Timezone、ORDER BY、Lock句、件数制限を明記する。&gt;&gt;</x:v>
      </x:c>
      <x:c r="C31" s="29" t="str">
        <x:v>&lt;&lt;SQL本文を記載。論理削除、期間境界、Timezone、ORDER BY、Lock句、件数制限を明記する。&gt;&gt;</x:v>
      </x:c>
      <x:c r="D31" s="29" t="str">
        <x:v>&lt;&lt;SQL本文を記載。論理削除、期間境界、Timezone、ORDER BY、Lock句、件数制限を明記する。&gt;&gt;</x:v>
      </x:c>
      <x:c r="E31" s="29" t="str">
        <x:v>&lt;&lt;SQL本文を記載。論理削除、期間境界、Timezone、ORDER BY、Lock句、件数制限を明記する。&gt;&gt;</x:v>
      </x:c>
      <x:c r="F31" s="29" t="str">
        <x:v>&lt;&lt;SQL本文を記載。論理削除、期間境界、Timezone、ORDER BY、Lock句、件数制限を明記する。&gt;&gt;</x:v>
      </x:c>
      <x:c r="G31" s="29" t="str">
        <x:v>&lt;&lt;SQL本文を記載。論理削除、期間境界、Timezone、ORDER BY、Lock句、件数制限を明記する。&gt;&gt;</x:v>
      </x:c>
      <x:c r="H31" s="29" t="str">
        <x:v>&lt;&lt;SQL本文を記載。論理削除、期間境界、Timezone、ORDER BY、Lock句、件数制限を明記する。&gt;&gt;</x:v>
      </x:c>
      <x:c r="I31" s="76" t="str">
        <x:v>&lt;&lt;Parameter名、型、必須、Null、生成元、業務説明、利用Index、0件／複数件時の扱いを記載する。&gt;&gt;</x:v>
      </x:c>
      <x:c r="J31" s="76" t="str">
        <x:v>&lt;&lt;Parameter名、型、必須、Null、生成元、業務説明、利用Index、0件／複数件時の扱いを記載する。&gt;&gt;</x:v>
      </x:c>
      <x:c r="K31" s="76" t="str">
        <x:v>&lt;&lt;Parameter名、型、必須、Null、生成元、業務説明、利用Index、0件／複数件時の扱いを記載する。&gt;&gt;</x:v>
      </x:c>
      <x:c r="L31" s="76" t="str">
        <x:v>&lt;&lt;Parameter名、型、必須、Null、生成元、業務説明、利用Index、0件／複数件時の扱いを記載する。&gt;&gt;</x:v>
      </x:c>
    </x:row>
    <x:row r="32">
      <x:c r="A32" s="29" t="str">
        <x:v>&lt;&lt;SQL本文を記載。論理削除、期間境界、Timezone、ORDER BY、Lock句、件数制限を明記する。&gt;&gt;</x:v>
      </x:c>
      <x:c r="B32" s="29" t="str">
        <x:v>&lt;&lt;SQL本文を記載。論理削除、期間境界、Timezone、ORDER BY、Lock句、件数制限を明記する。&gt;&gt;</x:v>
      </x:c>
      <x:c r="C32" s="29" t="str">
        <x:v>&lt;&lt;SQL本文を記載。論理削除、期間境界、Timezone、ORDER BY、Lock句、件数制限を明記する。&gt;&gt;</x:v>
      </x:c>
      <x:c r="D32" s="29" t="str">
        <x:v>&lt;&lt;SQL本文を記載。論理削除、期間境界、Timezone、ORDER BY、Lock句、件数制限を明記する。&gt;&gt;</x:v>
      </x:c>
      <x:c r="E32" s="29" t="str">
        <x:v>&lt;&lt;SQL本文を記載。論理削除、期間境界、Timezone、ORDER BY、Lock句、件数制限を明記する。&gt;&gt;</x:v>
      </x:c>
      <x:c r="F32" s="29" t="str">
        <x:v>&lt;&lt;SQL本文を記載。論理削除、期間境界、Timezone、ORDER BY、Lock句、件数制限を明記する。&gt;&gt;</x:v>
      </x:c>
      <x:c r="G32" s="29" t="str">
        <x:v>&lt;&lt;SQL本文を記載。論理削除、期間境界、Timezone、ORDER BY、Lock句、件数制限を明記する。&gt;&gt;</x:v>
      </x:c>
      <x:c r="H32" s="29" t="str">
        <x:v>&lt;&lt;SQL本文を記載。論理削除、期間境界、Timezone、ORDER BY、Lock句、件数制限を明記する。&gt;&gt;</x:v>
      </x:c>
      <x:c r="I32" s="76" t="str">
        <x:v>&lt;&lt;Parameter名、型、必須、Null、生成元、業務説明、利用Index、0件／複数件時の扱いを記載する。&gt;&gt;</x:v>
      </x:c>
      <x:c r="J32" s="76" t="str">
        <x:v>&lt;&lt;Parameter名、型、必須、Null、生成元、業務説明、利用Index、0件／複数件時の扱いを記載する。&gt;&gt;</x:v>
      </x:c>
      <x:c r="K32" s="76" t="str">
        <x:v>&lt;&lt;Parameter名、型、必須、Null、生成元、業務説明、利用Index、0件／複数件時の扱いを記載する。&gt;&gt;</x:v>
      </x:c>
      <x:c r="L32" s="76" t="str">
        <x:v>&lt;&lt;Parameter名、型、必須、Null、生成元、業務説明、利用Index、0件／複数件時の扱いを記載する。&gt;&gt;</x:v>
      </x:c>
    </x:row>
    <x:row r="34">
      <x:c r="A34" s="52" t="str">
        <x:v>SQL-02 &lt;&lt;業務名&gt;&gt;</x:v>
      </x:c>
      <x:c r="B34" s="52" t="str">
        <x:v>SQL-02 &lt;&lt;業務名&gt;&gt;</x:v>
      </x:c>
      <x:c r="C34" s="52" t="str">
        <x:v>SQL-02 &lt;&lt;業務名&gt;&gt;</x:v>
      </x:c>
      <x:c r="D34" s="52" t="str">
        <x:v>SQL-02 &lt;&lt;業務名&gt;&gt;</x:v>
      </x:c>
      <x:c r="E34" s="52" t="str">
        <x:v>SQL-02 &lt;&lt;業務名&gt;&gt;</x:v>
      </x:c>
      <x:c r="F34" s="52" t="str">
        <x:v>SQL-02 &lt;&lt;業務名&gt;&gt;</x:v>
      </x:c>
      <x:c r="G34" s="52" t="str">
        <x:v>SQL-02 &lt;&lt;業務名&gt;&gt;</x:v>
      </x:c>
      <x:c r="H34" s="52" t="str">
        <x:v>SQL-02 &lt;&lt;業務名&gt;&gt;</x:v>
      </x:c>
      <x:c r="I34" s="52" t="str">
        <x:v>SQL-02 &lt;&lt;業務名&gt;&gt;</x:v>
      </x:c>
      <x:c r="J34" s="52" t="str">
        <x:v>SQL-02 &lt;&lt;業務名&gt;&gt;</x:v>
      </x:c>
      <x:c r="K34" s="52" t="str">
        <x:v>SQL-02 &lt;&lt;業務名&gt;&gt;</x:v>
      </x:c>
      <x:c r="L34" s="52" t="str">
        <x:v>SQL-02 &lt;&lt;業務名&gt;&gt;</x:v>
      </x:c>
    </x:row>
    <x:row r="35">
      <x:c r="A35" s="29" t="str">
        <x:v>&lt;&lt;SQL本文を記載。論理削除、期間境界、Timezone、ORDER BY、Lock句、件数制限を明記する。&gt;&gt;</x:v>
      </x:c>
      <x:c r="B35" s="29" t="str">
        <x:v>&lt;&lt;SQL本文を記載。論理削除、期間境界、Timezone、ORDER BY、Lock句、件数制限を明記する。&gt;&gt;</x:v>
      </x:c>
      <x:c r="C35" s="29" t="str">
        <x:v>&lt;&lt;SQL本文を記載。論理削除、期間境界、Timezone、ORDER BY、Lock句、件数制限を明記する。&gt;&gt;</x:v>
      </x:c>
      <x:c r="D35" s="29" t="str">
        <x:v>&lt;&lt;SQL本文を記載。論理削除、期間境界、Timezone、ORDER BY、Lock句、件数制限を明記する。&gt;&gt;</x:v>
      </x:c>
      <x:c r="E35" s="29" t="str">
        <x:v>&lt;&lt;SQL本文を記載。論理削除、期間境界、Timezone、ORDER BY、Lock句、件数制限を明記する。&gt;&gt;</x:v>
      </x:c>
      <x:c r="F35" s="29" t="str">
        <x:v>&lt;&lt;SQL本文を記載。論理削除、期間境界、Timezone、ORDER BY、Lock句、件数制限を明記する。&gt;&gt;</x:v>
      </x:c>
      <x:c r="G35" s="29" t="str">
        <x:v>&lt;&lt;SQL本文を記載。論理削除、期間境界、Timezone、ORDER BY、Lock句、件数制限を明記する。&gt;&gt;</x:v>
      </x:c>
      <x:c r="H35" s="29" t="str">
        <x:v>&lt;&lt;SQL本文を記載。論理削除、期間境界、Timezone、ORDER BY、Lock句、件数制限を明記する。&gt;&gt;</x:v>
      </x:c>
      <x:c r="I35" s="76" t="str">
        <x:v>&lt;&lt;Parameter名、型、必須、Null、生成元、業務説明、利用Index、0件／複数件時の扱いを記載する。&gt;&gt;</x:v>
      </x:c>
      <x:c r="J35" s="76" t="str">
        <x:v>&lt;&lt;Parameter名、型、必須、Null、生成元、業務説明、利用Index、0件／複数件時の扱いを記載する。&gt;&gt;</x:v>
      </x:c>
      <x:c r="K35" s="76" t="str">
        <x:v>&lt;&lt;Parameter名、型、必須、Null、生成元、業務説明、利用Index、0件／複数件時の扱いを記載する。&gt;&gt;</x:v>
      </x:c>
      <x:c r="L35" s="76" t="str">
        <x:v>&lt;&lt;Parameter名、型、必須、Null、生成元、業務説明、利用Index、0件／複数件時の扱いを記載する。&gt;&gt;</x:v>
      </x:c>
    </x:row>
    <x:row r="36">
      <x:c r="A36" s="29" t="str">
        <x:v>&lt;&lt;SQL本文を記載。論理削除、期間境界、Timezone、ORDER BY、Lock句、件数制限を明記する。&gt;&gt;</x:v>
      </x:c>
      <x:c r="B36" s="29" t="str">
        <x:v>&lt;&lt;SQL本文を記載。論理削除、期間境界、Timezone、ORDER BY、Lock句、件数制限を明記する。&gt;&gt;</x:v>
      </x:c>
      <x:c r="C36" s="29" t="str">
        <x:v>&lt;&lt;SQL本文を記載。論理削除、期間境界、Timezone、ORDER BY、Lock句、件数制限を明記する。&gt;&gt;</x:v>
      </x:c>
      <x:c r="D36" s="29" t="str">
        <x:v>&lt;&lt;SQL本文を記載。論理削除、期間境界、Timezone、ORDER BY、Lock句、件数制限を明記する。&gt;&gt;</x:v>
      </x:c>
      <x:c r="E36" s="29" t="str">
        <x:v>&lt;&lt;SQL本文を記載。論理削除、期間境界、Timezone、ORDER BY、Lock句、件数制限を明記する。&gt;&gt;</x:v>
      </x:c>
      <x:c r="F36" s="29" t="str">
        <x:v>&lt;&lt;SQL本文を記載。論理削除、期間境界、Timezone、ORDER BY、Lock句、件数制限を明記する。&gt;&gt;</x:v>
      </x:c>
      <x:c r="G36" s="29" t="str">
        <x:v>&lt;&lt;SQL本文を記載。論理削除、期間境界、Timezone、ORDER BY、Lock句、件数制限を明記する。&gt;&gt;</x:v>
      </x:c>
      <x:c r="H36" s="29" t="str">
        <x:v>&lt;&lt;SQL本文を記載。論理削除、期間境界、Timezone、ORDER BY、Lock句、件数制限を明記する。&gt;&gt;</x:v>
      </x:c>
      <x:c r="I36" s="76" t="str">
        <x:v>&lt;&lt;Parameter名、型、必須、Null、生成元、業務説明、利用Index、0件／複数件時の扱いを記載する。&gt;&gt;</x:v>
      </x:c>
      <x:c r="J36" s="76" t="str">
        <x:v>&lt;&lt;Parameter名、型、必須、Null、生成元、業務説明、利用Index、0件／複数件時の扱いを記載する。&gt;&gt;</x:v>
      </x:c>
      <x:c r="K36" s="76" t="str">
        <x:v>&lt;&lt;Parameter名、型、必須、Null、生成元、業務説明、利用Index、0件／複数件時の扱いを記載する。&gt;&gt;</x:v>
      </x:c>
      <x:c r="L36" s="76" t="str">
        <x:v>&lt;&lt;Parameter名、型、必須、Null、生成元、業務説明、利用Index、0件／複数件時の扱いを記載する。&gt;&gt;</x:v>
      </x:c>
    </x:row>
    <x:row r="37">
      <x:c r="A37" s="29" t="str">
        <x:v>&lt;&lt;SQL本文を記載。論理削除、期間境界、Timezone、ORDER BY、Lock句、件数制限を明記する。&gt;&gt;</x:v>
      </x:c>
      <x:c r="B37" s="29" t="str">
        <x:v>&lt;&lt;SQL本文を記載。論理削除、期間境界、Timezone、ORDER BY、Lock句、件数制限を明記する。&gt;&gt;</x:v>
      </x:c>
      <x:c r="C37" s="29" t="str">
        <x:v>&lt;&lt;SQL本文を記載。論理削除、期間境界、Timezone、ORDER BY、Lock句、件数制限を明記する。&gt;&gt;</x:v>
      </x:c>
      <x:c r="D37" s="29" t="str">
        <x:v>&lt;&lt;SQL本文を記載。論理削除、期間境界、Timezone、ORDER BY、Lock句、件数制限を明記する。&gt;&gt;</x:v>
      </x:c>
      <x:c r="E37" s="29" t="str">
        <x:v>&lt;&lt;SQL本文を記載。論理削除、期間境界、Timezone、ORDER BY、Lock句、件数制限を明記する。&gt;&gt;</x:v>
      </x:c>
      <x:c r="F37" s="29" t="str">
        <x:v>&lt;&lt;SQL本文を記載。論理削除、期間境界、Timezone、ORDER BY、Lock句、件数制限を明記する。&gt;&gt;</x:v>
      </x:c>
      <x:c r="G37" s="29" t="str">
        <x:v>&lt;&lt;SQL本文を記載。論理削除、期間境界、Timezone、ORDER BY、Lock句、件数制限を明記する。&gt;&gt;</x:v>
      </x:c>
      <x:c r="H37" s="29" t="str">
        <x:v>&lt;&lt;SQL本文を記載。論理削除、期間境界、Timezone、ORDER BY、Lock句、件数制限を明記する。&gt;&gt;</x:v>
      </x:c>
      <x:c r="I37" s="76" t="str">
        <x:v>&lt;&lt;Parameter名、型、必須、Null、生成元、業務説明、利用Index、0件／複数件時の扱いを記載する。&gt;&gt;</x:v>
      </x:c>
      <x:c r="J37" s="76" t="str">
        <x:v>&lt;&lt;Parameter名、型、必須、Null、生成元、業務説明、利用Index、0件／複数件時の扱いを記載する。&gt;&gt;</x:v>
      </x:c>
      <x:c r="K37" s="76" t="str">
        <x:v>&lt;&lt;Parameter名、型、必須、Null、生成元、業務説明、利用Index、0件／複数件時の扱いを記載する。&gt;&gt;</x:v>
      </x:c>
      <x:c r="L37" s="76" t="str">
        <x:v>&lt;&lt;Parameter名、型、必須、Null、生成元、業務説明、利用Index、0件／複数件時の扱いを記載する。&gt;&gt;</x:v>
      </x:c>
    </x:row>
    <x:row r="38">
      <x:c r="A38" s="29" t="str">
        <x:v>&lt;&lt;SQL本文を記載。論理削除、期間境界、Timezone、ORDER BY、Lock句、件数制限を明記する。&gt;&gt;</x:v>
      </x:c>
      <x:c r="B38" s="29" t="str">
        <x:v>&lt;&lt;SQL本文を記載。論理削除、期間境界、Timezone、ORDER BY、Lock句、件数制限を明記する。&gt;&gt;</x:v>
      </x:c>
      <x:c r="C38" s="29" t="str">
        <x:v>&lt;&lt;SQL本文を記載。論理削除、期間境界、Timezone、ORDER BY、Lock句、件数制限を明記する。&gt;&gt;</x:v>
      </x:c>
      <x:c r="D38" s="29" t="str">
        <x:v>&lt;&lt;SQL本文を記載。論理削除、期間境界、Timezone、ORDER BY、Lock句、件数制限を明記する。&gt;&gt;</x:v>
      </x:c>
      <x:c r="E38" s="29" t="str">
        <x:v>&lt;&lt;SQL本文を記載。論理削除、期間境界、Timezone、ORDER BY、Lock句、件数制限を明記する。&gt;&gt;</x:v>
      </x:c>
      <x:c r="F38" s="29" t="str">
        <x:v>&lt;&lt;SQL本文を記載。論理削除、期間境界、Timezone、ORDER BY、Lock句、件数制限を明記する。&gt;&gt;</x:v>
      </x:c>
      <x:c r="G38" s="29" t="str">
        <x:v>&lt;&lt;SQL本文を記載。論理削除、期間境界、Timezone、ORDER BY、Lock句、件数制限を明記する。&gt;&gt;</x:v>
      </x:c>
      <x:c r="H38" s="29" t="str">
        <x:v>&lt;&lt;SQL本文を記載。論理削除、期間境界、Timezone、ORDER BY、Lock句、件数制限を明記する。&gt;&gt;</x:v>
      </x:c>
      <x:c r="I38" s="76" t="str">
        <x:v>&lt;&lt;Parameter名、型、必須、Null、生成元、業務説明、利用Index、0件／複数件時の扱いを記載する。&gt;&gt;</x:v>
      </x:c>
      <x:c r="J38" s="76" t="str">
        <x:v>&lt;&lt;Parameter名、型、必須、Null、生成元、業務説明、利用Index、0件／複数件時の扱いを記載する。&gt;&gt;</x:v>
      </x:c>
      <x:c r="K38" s="76" t="str">
        <x:v>&lt;&lt;Parameter名、型、必須、Null、生成元、業務説明、利用Index、0件／複数件時の扱いを記載する。&gt;&gt;</x:v>
      </x:c>
      <x:c r="L38" s="76" t="str">
        <x:v>&lt;&lt;Parameter名、型、必須、Null、生成元、業務説明、利用Index、0件／複数件時の扱いを記載する。&gt;&gt;</x:v>
      </x:c>
    </x:row>
    <x:row r="39">
      <x:c r="A39" s="29" t="str">
        <x:v>&lt;&lt;SQL本文を記載。論理削除、期間境界、Timezone、ORDER BY、Lock句、件数制限を明記する。&gt;&gt;</x:v>
      </x:c>
      <x:c r="B39" s="29" t="str">
        <x:v>&lt;&lt;SQL本文を記載。論理削除、期間境界、Timezone、ORDER BY、Lock句、件数制限を明記する。&gt;&gt;</x:v>
      </x:c>
      <x:c r="C39" s="29" t="str">
        <x:v>&lt;&lt;SQL本文を記載。論理削除、期間境界、Timezone、ORDER BY、Lock句、件数制限を明記する。&gt;&gt;</x:v>
      </x:c>
      <x:c r="D39" s="29" t="str">
        <x:v>&lt;&lt;SQL本文を記載。論理削除、期間境界、Timezone、ORDER BY、Lock句、件数制限を明記する。&gt;&gt;</x:v>
      </x:c>
      <x:c r="E39" s="29" t="str">
        <x:v>&lt;&lt;SQL本文を記載。論理削除、期間境界、Timezone、ORDER BY、Lock句、件数制限を明記する。&gt;&gt;</x:v>
      </x:c>
      <x:c r="F39" s="29" t="str">
        <x:v>&lt;&lt;SQL本文を記載。論理削除、期間境界、Timezone、ORDER BY、Lock句、件数制限を明記する。&gt;&gt;</x:v>
      </x:c>
      <x:c r="G39" s="29" t="str">
        <x:v>&lt;&lt;SQL本文を記載。論理削除、期間境界、Timezone、ORDER BY、Lock句、件数制限を明記する。&gt;&gt;</x:v>
      </x:c>
      <x:c r="H39" s="29" t="str">
        <x:v>&lt;&lt;SQL本文を記載。論理削除、期間境界、Timezone、ORDER BY、Lock句、件数制限を明記する。&gt;&gt;</x:v>
      </x:c>
      <x:c r="I39" s="76" t="str">
        <x:v>&lt;&lt;Parameter名、型、必須、Null、生成元、業務説明、利用Index、0件／複数件時の扱いを記載する。&gt;&gt;</x:v>
      </x:c>
      <x:c r="J39" s="76" t="str">
        <x:v>&lt;&lt;Parameter名、型、必須、Null、生成元、業務説明、利用Index、0件／複数件時の扱いを記載する。&gt;&gt;</x:v>
      </x:c>
      <x:c r="K39" s="76" t="str">
        <x:v>&lt;&lt;Parameter名、型、必須、Null、生成元、業務説明、利用Index、0件／複数件時の扱いを記載する。&gt;&gt;</x:v>
      </x:c>
      <x:c r="L39" s="76" t="str">
        <x:v>&lt;&lt;Parameter名、型、必須、Null、生成元、業務説明、利用Index、0件／複数件時の扱いを記載する。&gt;&gt;</x:v>
      </x:c>
    </x:row>
    <x:row r="40">
      <x:c r="A40" s="29" t="str">
        <x:v>&lt;&lt;SQL本文を記載。論理削除、期間境界、Timezone、ORDER BY、Lock句、件数制限を明記する。&gt;&gt;</x:v>
      </x:c>
      <x:c r="B40" s="29" t="str">
        <x:v>&lt;&lt;SQL本文を記載。論理削除、期間境界、Timezone、ORDER BY、Lock句、件数制限を明記する。&gt;&gt;</x:v>
      </x:c>
      <x:c r="C40" s="29" t="str">
        <x:v>&lt;&lt;SQL本文を記載。論理削除、期間境界、Timezone、ORDER BY、Lock句、件数制限を明記する。&gt;&gt;</x:v>
      </x:c>
      <x:c r="D40" s="29" t="str">
        <x:v>&lt;&lt;SQL本文を記載。論理削除、期間境界、Timezone、ORDER BY、Lock句、件数制限を明記する。&gt;&gt;</x:v>
      </x:c>
      <x:c r="E40" s="29" t="str">
        <x:v>&lt;&lt;SQL本文を記載。論理削除、期間境界、Timezone、ORDER BY、Lock句、件数制限を明記する。&gt;&gt;</x:v>
      </x:c>
      <x:c r="F40" s="29" t="str">
        <x:v>&lt;&lt;SQL本文を記載。論理削除、期間境界、Timezone、ORDER BY、Lock句、件数制限を明記する。&gt;&gt;</x:v>
      </x:c>
      <x:c r="G40" s="29" t="str">
        <x:v>&lt;&lt;SQL本文を記載。論理削除、期間境界、Timezone、ORDER BY、Lock句、件数制限を明記する。&gt;&gt;</x:v>
      </x:c>
      <x:c r="H40" s="29" t="str">
        <x:v>&lt;&lt;SQL本文を記載。論理削除、期間境界、Timezone、ORDER BY、Lock句、件数制限を明記する。&gt;&gt;</x:v>
      </x:c>
      <x:c r="I40" s="76" t="str">
        <x:v>&lt;&lt;Parameter名、型、必須、Null、生成元、業務説明、利用Index、0件／複数件時の扱いを記載する。&gt;&gt;</x:v>
      </x:c>
      <x:c r="J40" s="76" t="str">
        <x:v>&lt;&lt;Parameter名、型、必須、Null、生成元、業務説明、利用Index、0件／複数件時の扱いを記載する。&gt;&gt;</x:v>
      </x:c>
      <x:c r="K40" s="76" t="str">
        <x:v>&lt;&lt;Parameter名、型、必須、Null、生成元、業務説明、利用Index、0件／複数件時の扱いを記載する。&gt;&gt;</x:v>
      </x:c>
      <x:c r="L40" s="76" t="str">
        <x:v>&lt;&lt;Parameter名、型、必須、Null、生成元、業務説明、利用Index、0件／複数件時の扱いを記載する。&gt;&gt;</x:v>
      </x:c>
    </x:row>
    <x:row r="42">
      <x:c r="A42" s="52" t="str">
        <x:v>SQL-03 &lt;&lt;業務名&gt;&gt;</x:v>
      </x:c>
      <x:c r="B42" s="52" t="str">
        <x:v>SQL-03 &lt;&lt;業務名&gt;&gt;</x:v>
      </x:c>
      <x:c r="C42" s="52" t="str">
        <x:v>SQL-03 &lt;&lt;業務名&gt;&gt;</x:v>
      </x:c>
      <x:c r="D42" s="52" t="str">
        <x:v>SQL-03 &lt;&lt;業務名&gt;&gt;</x:v>
      </x:c>
      <x:c r="E42" s="52" t="str">
        <x:v>SQL-03 &lt;&lt;業務名&gt;&gt;</x:v>
      </x:c>
      <x:c r="F42" s="52" t="str">
        <x:v>SQL-03 &lt;&lt;業務名&gt;&gt;</x:v>
      </x:c>
      <x:c r="G42" s="52" t="str">
        <x:v>SQL-03 &lt;&lt;業務名&gt;&gt;</x:v>
      </x:c>
      <x:c r="H42" s="52" t="str">
        <x:v>SQL-03 &lt;&lt;業務名&gt;&gt;</x:v>
      </x:c>
      <x:c r="I42" s="52" t="str">
        <x:v>SQL-03 &lt;&lt;業務名&gt;&gt;</x:v>
      </x:c>
      <x:c r="J42" s="52" t="str">
        <x:v>SQL-03 &lt;&lt;業務名&gt;&gt;</x:v>
      </x:c>
      <x:c r="K42" s="52" t="str">
        <x:v>SQL-03 &lt;&lt;業務名&gt;&gt;</x:v>
      </x:c>
      <x:c r="L42" s="52" t="str">
        <x:v>SQL-03 &lt;&lt;業務名&gt;&gt;</x:v>
      </x:c>
    </x:row>
    <x:row r="43">
      <x:c r="A43" s="29" t="str">
        <x:v>&lt;&lt;SQL本文を記載。論理削除、期間境界、Timezone、ORDER BY、Lock句、件数制限を明記する。&gt;&gt;</x:v>
      </x:c>
      <x:c r="B43" s="29" t="str">
        <x:v>&lt;&lt;SQL本文を記載。論理削除、期間境界、Timezone、ORDER BY、Lock句、件数制限を明記する。&gt;&gt;</x:v>
      </x:c>
      <x:c r="C43" s="29" t="str">
        <x:v>&lt;&lt;SQL本文を記載。論理削除、期間境界、Timezone、ORDER BY、Lock句、件数制限を明記する。&gt;&gt;</x:v>
      </x:c>
      <x:c r="D43" s="29" t="str">
        <x:v>&lt;&lt;SQL本文を記載。論理削除、期間境界、Timezone、ORDER BY、Lock句、件数制限を明記する。&gt;&gt;</x:v>
      </x:c>
      <x:c r="E43" s="29" t="str">
        <x:v>&lt;&lt;SQL本文を記載。論理削除、期間境界、Timezone、ORDER BY、Lock句、件数制限を明記する。&gt;&gt;</x:v>
      </x:c>
      <x:c r="F43" s="29" t="str">
        <x:v>&lt;&lt;SQL本文を記載。論理削除、期間境界、Timezone、ORDER BY、Lock句、件数制限を明記する。&gt;&gt;</x:v>
      </x:c>
      <x:c r="G43" s="29" t="str">
        <x:v>&lt;&lt;SQL本文を記載。論理削除、期間境界、Timezone、ORDER BY、Lock句、件数制限を明記する。&gt;&gt;</x:v>
      </x:c>
      <x:c r="H43" s="29" t="str">
        <x:v>&lt;&lt;SQL本文を記載。論理削除、期間境界、Timezone、ORDER BY、Lock句、件数制限を明記する。&gt;&gt;</x:v>
      </x:c>
      <x:c r="I43" s="76" t="str">
        <x:v>&lt;&lt;Parameter名、型、必須、Null、生成元、業務説明、利用Index、0件／複数件時の扱いを記載する。&gt;&gt;</x:v>
      </x:c>
      <x:c r="J43" s="76" t="str">
        <x:v>&lt;&lt;Parameter名、型、必須、Null、生成元、業務説明、利用Index、0件／複数件時の扱いを記載する。&gt;&gt;</x:v>
      </x:c>
      <x:c r="K43" s="76" t="str">
        <x:v>&lt;&lt;Parameter名、型、必須、Null、生成元、業務説明、利用Index、0件／複数件時の扱いを記載する。&gt;&gt;</x:v>
      </x:c>
      <x:c r="L43" s="76" t="str">
        <x:v>&lt;&lt;Parameter名、型、必須、Null、生成元、業務説明、利用Index、0件／複数件時の扱いを記載する。&gt;&gt;</x:v>
      </x:c>
    </x:row>
    <x:row r="44">
      <x:c r="A44" s="29" t="str">
        <x:v>&lt;&lt;SQL本文を記載。論理削除、期間境界、Timezone、ORDER BY、Lock句、件数制限を明記する。&gt;&gt;</x:v>
      </x:c>
      <x:c r="B44" s="29" t="str">
        <x:v>&lt;&lt;SQL本文を記載。論理削除、期間境界、Timezone、ORDER BY、Lock句、件数制限を明記する。&gt;&gt;</x:v>
      </x:c>
      <x:c r="C44" s="29" t="str">
        <x:v>&lt;&lt;SQL本文を記載。論理削除、期間境界、Timezone、ORDER BY、Lock句、件数制限を明記する。&gt;&gt;</x:v>
      </x:c>
      <x:c r="D44" s="29" t="str">
        <x:v>&lt;&lt;SQL本文を記載。論理削除、期間境界、Timezone、ORDER BY、Lock句、件数制限を明記する。&gt;&gt;</x:v>
      </x:c>
      <x:c r="E44" s="29" t="str">
        <x:v>&lt;&lt;SQL本文を記載。論理削除、期間境界、Timezone、ORDER BY、Lock句、件数制限を明記する。&gt;&gt;</x:v>
      </x:c>
      <x:c r="F44" s="29" t="str">
        <x:v>&lt;&lt;SQL本文を記載。論理削除、期間境界、Timezone、ORDER BY、Lock句、件数制限を明記する。&gt;&gt;</x:v>
      </x:c>
      <x:c r="G44" s="29" t="str">
        <x:v>&lt;&lt;SQL本文を記載。論理削除、期間境界、Timezone、ORDER BY、Lock句、件数制限を明記する。&gt;&gt;</x:v>
      </x:c>
      <x:c r="H44" s="29" t="str">
        <x:v>&lt;&lt;SQL本文を記載。論理削除、期間境界、Timezone、ORDER BY、Lock句、件数制限を明記する。&gt;&gt;</x:v>
      </x:c>
      <x:c r="I44" s="76" t="str">
        <x:v>&lt;&lt;Parameter名、型、必須、Null、生成元、業務説明、利用Index、0件／複数件時の扱いを記載する。&gt;&gt;</x:v>
      </x:c>
      <x:c r="J44" s="76" t="str">
        <x:v>&lt;&lt;Parameter名、型、必須、Null、生成元、業務説明、利用Index、0件／複数件時の扱いを記載する。&gt;&gt;</x:v>
      </x:c>
      <x:c r="K44" s="76" t="str">
        <x:v>&lt;&lt;Parameter名、型、必須、Null、生成元、業務説明、利用Index、0件／複数件時の扱いを記載する。&gt;&gt;</x:v>
      </x:c>
      <x:c r="L44" s="76" t="str">
        <x:v>&lt;&lt;Parameter名、型、必須、Null、生成元、業務説明、利用Index、0件／複数件時の扱いを記載する。&gt;&gt;</x:v>
      </x:c>
    </x:row>
    <x:row r="45">
      <x:c r="A45" s="29" t="str">
        <x:v>&lt;&lt;SQL本文を記載。論理削除、期間境界、Timezone、ORDER BY、Lock句、件数制限を明記する。&gt;&gt;</x:v>
      </x:c>
      <x:c r="B45" s="29" t="str">
        <x:v>&lt;&lt;SQL本文を記載。論理削除、期間境界、Timezone、ORDER BY、Lock句、件数制限を明記する。&gt;&gt;</x:v>
      </x:c>
      <x:c r="C45" s="29" t="str">
        <x:v>&lt;&lt;SQL本文を記載。論理削除、期間境界、Timezone、ORDER BY、Lock句、件数制限を明記する。&gt;&gt;</x:v>
      </x:c>
      <x:c r="D45" s="29" t="str">
        <x:v>&lt;&lt;SQL本文を記載。論理削除、期間境界、Timezone、ORDER BY、Lock句、件数制限を明記する。&gt;&gt;</x:v>
      </x:c>
      <x:c r="E45" s="29" t="str">
        <x:v>&lt;&lt;SQL本文を記載。論理削除、期間境界、Timezone、ORDER BY、Lock句、件数制限を明記する。&gt;&gt;</x:v>
      </x:c>
      <x:c r="F45" s="29" t="str">
        <x:v>&lt;&lt;SQL本文を記載。論理削除、期間境界、Timezone、ORDER BY、Lock句、件数制限を明記する。&gt;&gt;</x:v>
      </x:c>
      <x:c r="G45" s="29" t="str">
        <x:v>&lt;&lt;SQL本文を記載。論理削除、期間境界、Timezone、ORDER BY、Lock句、件数制限を明記する。&gt;&gt;</x:v>
      </x:c>
      <x:c r="H45" s="29" t="str">
        <x:v>&lt;&lt;SQL本文を記載。論理削除、期間境界、Timezone、ORDER BY、Lock句、件数制限を明記する。&gt;&gt;</x:v>
      </x:c>
      <x:c r="I45" s="76" t="str">
        <x:v>&lt;&lt;Parameter名、型、必須、Null、生成元、業務説明、利用Index、0件／複数件時の扱いを記載する。&gt;&gt;</x:v>
      </x:c>
      <x:c r="J45" s="76" t="str">
        <x:v>&lt;&lt;Parameter名、型、必須、Null、生成元、業務説明、利用Index、0件／複数件時の扱いを記載する。&gt;&gt;</x:v>
      </x:c>
      <x:c r="K45" s="76" t="str">
        <x:v>&lt;&lt;Parameter名、型、必須、Null、生成元、業務説明、利用Index、0件／複数件時の扱いを記載する。&gt;&gt;</x:v>
      </x:c>
      <x:c r="L45" s="76" t="str">
        <x:v>&lt;&lt;Parameter名、型、必須、Null、生成元、業務説明、利用Index、0件／複数件時の扱いを記載する。&gt;&gt;</x:v>
      </x:c>
    </x:row>
    <x:row r="46">
      <x:c r="A46" s="29" t="str">
        <x:v>&lt;&lt;SQL本文を記載。論理削除、期間境界、Timezone、ORDER BY、Lock句、件数制限を明記する。&gt;&gt;</x:v>
      </x:c>
      <x:c r="B46" s="29" t="str">
        <x:v>&lt;&lt;SQL本文を記載。論理削除、期間境界、Timezone、ORDER BY、Lock句、件数制限を明記する。&gt;&gt;</x:v>
      </x:c>
      <x:c r="C46" s="29" t="str">
        <x:v>&lt;&lt;SQL本文を記載。論理削除、期間境界、Timezone、ORDER BY、Lock句、件数制限を明記する。&gt;&gt;</x:v>
      </x:c>
      <x:c r="D46" s="29" t="str">
        <x:v>&lt;&lt;SQL本文を記載。論理削除、期間境界、Timezone、ORDER BY、Lock句、件数制限を明記する。&gt;&gt;</x:v>
      </x:c>
      <x:c r="E46" s="29" t="str">
        <x:v>&lt;&lt;SQL本文を記載。論理削除、期間境界、Timezone、ORDER BY、Lock句、件数制限を明記する。&gt;&gt;</x:v>
      </x:c>
      <x:c r="F46" s="29" t="str">
        <x:v>&lt;&lt;SQL本文を記載。論理削除、期間境界、Timezone、ORDER BY、Lock句、件数制限を明記する。&gt;&gt;</x:v>
      </x:c>
      <x:c r="G46" s="29" t="str">
        <x:v>&lt;&lt;SQL本文を記載。論理削除、期間境界、Timezone、ORDER BY、Lock句、件数制限を明記する。&gt;&gt;</x:v>
      </x:c>
      <x:c r="H46" s="29" t="str">
        <x:v>&lt;&lt;SQL本文を記載。論理削除、期間境界、Timezone、ORDER BY、Lock句、件数制限を明記する。&gt;&gt;</x:v>
      </x:c>
      <x:c r="I46" s="76" t="str">
        <x:v>&lt;&lt;Parameter名、型、必須、Null、生成元、業務説明、利用Index、0件／複数件時の扱いを記載する。&gt;&gt;</x:v>
      </x:c>
      <x:c r="J46" s="76" t="str">
        <x:v>&lt;&lt;Parameter名、型、必須、Null、生成元、業務説明、利用Index、0件／複数件時の扱いを記載する。&gt;&gt;</x:v>
      </x:c>
      <x:c r="K46" s="76" t="str">
        <x:v>&lt;&lt;Parameter名、型、必須、Null、生成元、業務説明、利用Index、0件／複数件時の扱いを記載する。&gt;&gt;</x:v>
      </x:c>
      <x:c r="L46" s="76" t="str">
        <x:v>&lt;&lt;Parameter名、型、必須、Null、生成元、業務説明、利用Index、0件／複数件時の扱いを記載する。&gt;&gt;</x:v>
      </x:c>
    </x:row>
    <x:row r="47">
      <x:c r="A47" s="29" t="str">
        <x:v>&lt;&lt;SQL本文を記載。論理削除、期間境界、Timezone、ORDER BY、Lock句、件数制限を明記する。&gt;&gt;</x:v>
      </x:c>
      <x:c r="B47" s="29" t="str">
        <x:v>&lt;&lt;SQL本文を記載。論理削除、期間境界、Timezone、ORDER BY、Lock句、件数制限を明記する。&gt;&gt;</x:v>
      </x:c>
      <x:c r="C47" s="29" t="str">
        <x:v>&lt;&lt;SQL本文を記載。論理削除、期間境界、Timezone、ORDER BY、Lock句、件数制限を明記する。&gt;&gt;</x:v>
      </x:c>
      <x:c r="D47" s="29" t="str">
        <x:v>&lt;&lt;SQL本文を記載。論理削除、期間境界、Timezone、ORDER BY、Lock句、件数制限を明記する。&gt;&gt;</x:v>
      </x:c>
      <x:c r="E47" s="29" t="str">
        <x:v>&lt;&lt;SQL本文を記載。論理削除、期間境界、Timezone、ORDER BY、Lock句、件数制限を明記する。&gt;&gt;</x:v>
      </x:c>
      <x:c r="F47" s="29" t="str">
        <x:v>&lt;&lt;SQL本文を記載。論理削除、期間境界、Timezone、ORDER BY、Lock句、件数制限を明記する。&gt;&gt;</x:v>
      </x:c>
      <x:c r="G47" s="29" t="str">
        <x:v>&lt;&lt;SQL本文を記載。論理削除、期間境界、Timezone、ORDER BY、Lock句、件数制限を明記する。&gt;&gt;</x:v>
      </x:c>
      <x:c r="H47" s="29" t="str">
        <x:v>&lt;&lt;SQL本文を記載。論理削除、期間境界、Timezone、ORDER BY、Lock句、件数制限を明記する。&gt;&gt;</x:v>
      </x:c>
      <x:c r="I47" s="76" t="str">
        <x:v>&lt;&lt;Parameter名、型、必須、Null、生成元、業務説明、利用Index、0件／複数件時の扱いを記載する。&gt;&gt;</x:v>
      </x:c>
      <x:c r="J47" s="76" t="str">
        <x:v>&lt;&lt;Parameter名、型、必須、Null、生成元、業務説明、利用Index、0件／複数件時の扱いを記載する。&gt;&gt;</x:v>
      </x:c>
      <x:c r="K47" s="76" t="str">
        <x:v>&lt;&lt;Parameter名、型、必須、Null、生成元、業務説明、利用Index、0件／複数件時の扱いを記載する。&gt;&gt;</x:v>
      </x:c>
      <x:c r="L47" s="76" t="str">
        <x:v>&lt;&lt;Parameter名、型、必須、Null、生成元、業務説明、利用Index、0件／複数件時の扱いを記載する。&gt;&gt;</x:v>
      </x:c>
    </x:row>
    <x:row r="48">
      <x:c r="A48" s="29" t="str">
        <x:v>&lt;&lt;SQL本文を記載。論理削除、期間境界、Timezone、ORDER BY、Lock句、件数制限を明記する。&gt;&gt;</x:v>
      </x:c>
      <x:c r="B48" s="29" t="str">
        <x:v>&lt;&lt;SQL本文を記載。論理削除、期間境界、Timezone、ORDER BY、Lock句、件数制限を明記する。&gt;&gt;</x:v>
      </x:c>
      <x:c r="C48" s="29" t="str">
        <x:v>&lt;&lt;SQL本文を記載。論理削除、期間境界、Timezone、ORDER BY、Lock句、件数制限を明記する。&gt;&gt;</x:v>
      </x:c>
      <x:c r="D48" s="29" t="str">
        <x:v>&lt;&lt;SQL本文を記載。論理削除、期間境界、Timezone、ORDER BY、Lock句、件数制限を明記する。&gt;&gt;</x:v>
      </x:c>
      <x:c r="E48" s="29" t="str">
        <x:v>&lt;&lt;SQL本文を記載。論理削除、期間境界、Timezone、ORDER BY、Lock句、件数制限を明記する。&gt;&gt;</x:v>
      </x:c>
      <x:c r="F48" s="29" t="str">
        <x:v>&lt;&lt;SQL本文を記載。論理削除、期間境界、Timezone、ORDER BY、Lock句、件数制限を明記する。&gt;&gt;</x:v>
      </x:c>
      <x:c r="G48" s="29" t="str">
        <x:v>&lt;&lt;SQL本文を記載。論理削除、期間境界、Timezone、ORDER BY、Lock句、件数制限を明記する。&gt;&gt;</x:v>
      </x:c>
      <x:c r="H48" s="29" t="str">
        <x:v>&lt;&lt;SQL本文を記載。論理削除、期間境界、Timezone、ORDER BY、Lock句、件数制限を明記する。&gt;&gt;</x:v>
      </x:c>
      <x:c r="I48" s="76" t="str">
        <x:v>&lt;&lt;Parameter名、型、必須、Null、生成元、業務説明、利用Index、0件／複数件時の扱いを記載する。&gt;&gt;</x:v>
      </x:c>
      <x:c r="J48" s="76" t="str">
        <x:v>&lt;&lt;Parameter名、型、必須、Null、生成元、業務説明、利用Index、0件／複数件時の扱いを記載する。&gt;&gt;</x:v>
      </x:c>
      <x:c r="K48" s="76" t="str">
        <x:v>&lt;&lt;Parameter名、型、必須、Null、生成元、業務説明、利用Index、0件／複数件時の扱いを記載する。&gt;&gt;</x:v>
      </x:c>
      <x:c r="L48" s="76" t="str">
        <x:v>&lt;&lt;Parameter名、型、必須、Null、生成元、業務説明、利用Index、0件／複数件時の扱いを記載する。&gt;&gt;</x:v>
      </x:c>
    </x:row>
    <x:row r="50">
      <x:c r="A50" s="52" t="str">
        <x:v>SQL-04 &lt;&lt;業務名&gt;&gt;</x:v>
      </x:c>
      <x:c r="B50" s="52" t="str">
        <x:v>SQL-04 &lt;&lt;業務名&gt;&gt;</x:v>
      </x:c>
      <x:c r="C50" s="52" t="str">
        <x:v>SQL-04 &lt;&lt;業務名&gt;&gt;</x:v>
      </x:c>
      <x:c r="D50" s="52" t="str">
        <x:v>SQL-04 &lt;&lt;業務名&gt;&gt;</x:v>
      </x:c>
      <x:c r="E50" s="52" t="str">
        <x:v>SQL-04 &lt;&lt;業務名&gt;&gt;</x:v>
      </x:c>
      <x:c r="F50" s="52" t="str">
        <x:v>SQL-04 &lt;&lt;業務名&gt;&gt;</x:v>
      </x:c>
      <x:c r="G50" s="52" t="str">
        <x:v>SQL-04 &lt;&lt;業務名&gt;&gt;</x:v>
      </x:c>
      <x:c r="H50" s="52" t="str">
        <x:v>SQL-04 &lt;&lt;業務名&gt;&gt;</x:v>
      </x:c>
      <x:c r="I50" s="52" t="str">
        <x:v>SQL-04 &lt;&lt;業務名&gt;&gt;</x:v>
      </x:c>
      <x:c r="J50" s="52" t="str">
        <x:v>SQL-04 &lt;&lt;業務名&gt;&gt;</x:v>
      </x:c>
      <x:c r="K50" s="52" t="str">
        <x:v>SQL-04 &lt;&lt;業務名&gt;&gt;</x:v>
      </x:c>
      <x:c r="L50" s="52" t="str">
        <x:v>SQL-04 &lt;&lt;業務名&gt;&gt;</x:v>
      </x:c>
    </x:row>
    <x:row r="51">
      <x:c r="A51" s="29" t="str">
        <x:v>&lt;&lt;SQL本文を記載。論理削除、期間境界、Timezone、ORDER BY、Lock句、件数制限を明記する。&gt;&gt;</x:v>
      </x:c>
      <x:c r="B51" s="29" t="str">
        <x:v>&lt;&lt;SQL本文を記載。論理削除、期間境界、Timezone、ORDER BY、Lock句、件数制限を明記する。&gt;&gt;</x:v>
      </x:c>
      <x:c r="C51" s="29" t="str">
        <x:v>&lt;&lt;SQL本文を記載。論理削除、期間境界、Timezone、ORDER BY、Lock句、件数制限を明記する。&gt;&gt;</x:v>
      </x:c>
      <x:c r="D51" s="29" t="str">
        <x:v>&lt;&lt;SQL本文を記載。論理削除、期間境界、Timezone、ORDER BY、Lock句、件数制限を明記する。&gt;&gt;</x:v>
      </x:c>
      <x:c r="E51" s="29" t="str">
        <x:v>&lt;&lt;SQL本文を記載。論理削除、期間境界、Timezone、ORDER BY、Lock句、件数制限を明記する。&gt;&gt;</x:v>
      </x:c>
      <x:c r="F51" s="29" t="str">
        <x:v>&lt;&lt;SQL本文を記載。論理削除、期間境界、Timezone、ORDER BY、Lock句、件数制限を明記する。&gt;&gt;</x:v>
      </x:c>
      <x:c r="G51" s="29" t="str">
        <x:v>&lt;&lt;SQL本文を記載。論理削除、期間境界、Timezone、ORDER BY、Lock句、件数制限を明記する。&gt;&gt;</x:v>
      </x:c>
      <x:c r="H51" s="29" t="str">
        <x:v>&lt;&lt;SQL本文を記載。論理削除、期間境界、Timezone、ORDER BY、Lock句、件数制限を明記する。&gt;&gt;</x:v>
      </x:c>
      <x:c r="I51" s="76" t="str">
        <x:v>&lt;&lt;Parameter名、型、必須、Null、生成元、業務説明、利用Index、0件／複数件時の扱いを記載する。&gt;&gt;</x:v>
      </x:c>
      <x:c r="J51" s="76" t="str">
        <x:v>&lt;&lt;Parameter名、型、必須、Null、生成元、業務説明、利用Index、0件／複数件時の扱いを記載する。&gt;&gt;</x:v>
      </x:c>
      <x:c r="K51" s="76" t="str">
        <x:v>&lt;&lt;Parameter名、型、必須、Null、生成元、業務説明、利用Index、0件／複数件時の扱いを記載する。&gt;&gt;</x:v>
      </x:c>
      <x:c r="L51" s="76" t="str">
        <x:v>&lt;&lt;Parameter名、型、必須、Null、生成元、業務説明、利用Index、0件／複数件時の扱いを記載する。&gt;&gt;</x:v>
      </x:c>
    </x:row>
    <x:row r="52">
      <x:c r="A52" s="29" t="str">
        <x:v>&lt;&lt;SQL本文を記載。論理削除、期間境界、Timezone、ORDER BY、Lock句、件数制限を明記する。&gt;&gt;</x:v>
      </x:c>
      <x:c r="B52" s="29" t="str">
        <x:v>&lt;&lt;SQL本文を記載。論理削除、期間境界、Timezone、ORDER BY、Lock句、件数制限を明記する。&gt;&gt;</x:v>
      </x:c>
      <x:c r="C52" s="29" t="str">
        <x:v>&lt;&lt;SQL本文を記載。論理削除、期間境界、Timezone、ORDER BY、Lock句、件数制限を明記する。&gt;&gt;</x:v>
      </x:c>
      <x:c r="D52" s="29" t="str">
        <x:v>&lt;&lt;SQL本文を記載。論理削除、期間境界、Timezone、ORDER BY、Lock句、件数制限を明記する。&gt;&gt;</x:v>
      </x:c>
      <x:c r="E52" s="29" t="str">
        <x:v>&lt;&lt;SQL本文を記載。論理削除、期間境界、Timezone、ORDER BY、Lock句、件数制限を明記する。&gt;&gt;</x:v>
      </x:c>
      <x:c r="F52" s="29" t="str">
        <x:v>&lt;&lt;SQL本文を記載。論理削除、期間境界、Timezone、ORDER BY、Lock句、件数制限を明記する。&gt;&gt;</x:v>
      </x:c>
      <x:c r="G52" s="29" t="str">
        <x:v>&lt;&lt;SQL本文を記載。論理削除、期間境界、Timezone、ORDER BY、Lock句、件数制限を明記する。&gt;&gt;</x:v>
      </x:c>
      <x:c r="H52" s="29" t="str">
        <x:v>&lt;&lt;SQL本文を記載。論理削除、期間境界、Timezone、ORDER BY、Lock句、件数制限を明記する。&gt;&gt;</x:v>
      </x:c>
      <x:c r="I52" s="76" t="str">
        <x:v>&lt;&lt;Parameter名、型、必須、Null、生成元、業務説明、利用Index、0件／複数件時の扱いを記載する。&gt;&gt;</x:v>
      </x:c>
      <x:c r="J52" s="76" t="str">
        <x:v>&lt;&lt;Parameter名、型、必須、Null、生成元、業務説明、利用Index、0件／複数件時の扱いを記載する。&gt;&gt;</x:v>
      </x:c>
      <x:c r="K52" s="76" t="str">
        <x:v>&lt;&lt;Parameter名、型、必須、Null、生成元、業務説明、利用Index、0件／複数件時の扱いを記載する。&gt;&gt;</x:v>
      </x:c>
      <x:c r="L52" s="76" t="str">
        <x:v>&lt;&lt;Parameter名、型、必須、Null、生成元、業務説明、利用Index、0件／複数件時の扱いを記載する。&gt;&gt;</x:v>
      </x:c>
    </x:row>
    <x:row r="53">
      <x:c r="A53" s="29" t="str">
        <x:v>&lt;&lt;SQL本文を記載。論理削除、期間境界、Timezone、ORDER BY、Lock句、件数制限を明記する。&gt;&gt;</x:v>
      </x:c>
      <x:c r="B53" s="29" t="str">
        <x:v>&lt;&lt;SQL本文を記載。論理削除、期間境界、Timezone、ORDER BY、Lock句、件数制限を明記する。&gt;&gt;</x:v>
      </x:c>
      <x:c r="C53" s="29" t="str">
        <x:v>&lt;&lt;SQL本文を記載。論理削除、期間境界、Timezone、ORDER BY、Lock句、件数制限を明記する。&gt;&gt;</x:v>
      </x:c>
      <x:c r="D53" s="29" t="str">
        <x:v>&lt;&lt;SQL本文を記載。論理削除、期間境界、Timezone、ORDER BY、Lock句、件数制限を明記する。&gt;&gt;</x:v>
      </x:c>
      <x:c r="E53" s="29" t="str">
        <x:v>&lt;&lt;SQL本文を記載。論理削除、期間境界、Timezone、ORDER BY、Lock句、件数制限を明記する。&gt;&gt;</x:v>
      </x:c>
      <x:c r="F53" s="29" t="str">
        <x:v>&lt;&lt;SQL本文を記載。論理削除、期間境界、Timezone、ORDER BY、Lock句、件数制限を明記する。&gt;&gt;</x:v>
      </x:c>
      <x:c r="G53" s="29" t="str">
        <x:v>&lt;&lt;SQL本文を記載。論理削除、期間境界、Timezone、ORDER BY、Lock句、件数制限を明記する。&gt;&gt;</x:v>
      </x:c>
      <x:c r="H53" s="29" t="str">
        <x:v>&lt;&lt;SQL本文を記載。論理削除、期間境界、Timezone、ORDER BY、Lock句、件数制限を明記する。&gt;&gt;</x:v>
      </x:c>
      <x:c r="I53" s="76" t="str">
        <x:v>&lt;&lt;Parameter名、型、必須、Null、生成元、業務説明、利用Index、0件／複数件時の扱いを記載する。&gt;&gt;</x:v>
      </x:c>
      <x:c r="J53" s="76" t="str">
        <x:v>&lt;&lt;Parameter名、型、必須、Null、生成元、業務説明、利用Index、0件／複数件時の扱いを記載する。&gt;&gt;</x:v>
      </x:c>
      <x:c r="K53" s="76" t="str">
        <x:v>&lt;&lt;Parameter名、型、必須、Null、生成元、業務説明、利用Index、0件／複数件時の扱いを記載する。&gt;&gt;</x:v>
      </x:c>
      <x:c r="L53" s="76" t="str">
        <x:v>&lt;&lt;Parameter名、型、必須、Null、生成元、業務説明、利用Index、0件／複数件時の扱いを記載する。&gt;&gt;</x:v>
      </x:c>
    </x:row>
    <x:row r="54">
      <x:c r="A54" s="29" t="str">
        <x:v>&lt;&lt;SQL本文を記載。論理削除、期間境界、Timezone、ORDER BY、Lock句、件数制限を明記する。&gt;&gt;</x:v>
      </x:c>
      <x:c r="B54" s="29" t="str">
        <x:v>&lt;&lt;SQL本文を記載。論理削除、期間境界、Timezone、ORDER BY、Lock句、件数制限を明記する。&gt;&gt;</x:v>
      </x:c>
      <x:c r="C54" s="29" t="str">
        <x:v>&lt;&lt;SQL本文を記載。論理削除、期間境界、Timezone、ORDER BY、Lock句、件数制限を明記する。&gt;&gt;</x:v>
      </x:c>
      <x:c r="D54" s="29" t="str">
        <x:v>&lt;&lt;SQL本文を記載。論理削除、期間境界、Timezone、ORDER BY、Lock句、件数制限を明記する。&gt;&gt;</x:v>
      </x:c>
      <x:c r="E54" s="29" t="str">
        <x:v>&lt;&lt;SQL本文を記載。論理削除、期間境界、Timezone、ORDER BY、Lock句、件数制限を明記する。&gt;&gt;</x:v>
      </x:c>
      <x:c r="F54" s="29" t="str">
        <x:v>&lt;&lt;SQL本文を記載。論理削除、期間境界、Timezone、ORDER BY、Lock句、件数制限を明記する。&gt;&gt;</x:v>
      </x:c>
      <x:c r="G54" s="29" t="str">
        <x:v>&lt;&lt;SQL本文を記載。論理削除、期間境界、Timezone、ORDER BY、Lock句、件数制限を明記する。&gt;&gt;</x:v>
      </x:c>
      <x:c r="H54" s="29" t="str">
        <x:v>&lt;&lt;SQL本文を記載。論理削除、期間境界、Timezone、ORDER BY、Lock句、件数制限を明記する。&gt;&gt;</x:v>
      </x:c>
      <x:c r="I54" s="76" t="str">
        <x:v>&lt;&lt;Parameter名、型、必須、Null、生成元、業務説明、利用Index、0件／複数件時の扱いを記載する。&gt;&gt;</x:v>
      </x:c>
      <x:c r="J54" s="76" t="str">
        <x:v>&lt;&lt;Parameter名、型、必須、Null、生成元、業務説明、利用Index、0件／複数件時の扱いを記載する。&gt;&gt;</x:v>
      </x:c>
      <x:c r="K54" s="76" t="str">
        <x:v>&lt;&lt;Parameter名、型、必須、Null、生成元、業務説明、利用Index、0件／複数件時の扱いを記載する。&gt;&gt;</x:v>
      </x:c>
      <x:c r="L54" s="76" t="str">
        <x:v>&lt;&lt;Parameter名、型、必須、Null、生成元、業務説明、利用Index、0件／複数件時の扱いを記載する。&gt;&gt;</x:v>
      </x:c>
    </x:row>
    <x:row r="55">
      <x:c r="A55" s="29" t="str">
        <x:v>&lt;&lt;SQL本文を記載。論理削除、期間境界、Timezone、ORDER BY、Lock句、件数制限を明記する。&gt;&gt;</x:v>
      </x:c>
      <x:c r="B55" s="29" t="str">
        <x:v>&lt;&lt;SQL本文を記載。論理削除、期間境界、Timezone、ORDER BY、Lock句、件数制限を明記する。&gt;&gt;</x:v>
      </x:c>
      <x:c r="C55" s="29" t="str">
        <x:v>&lt;&lt;SQL本文を記載。論理削除、期間境界、Timezone、ORDER BY、Lock句、件数制限を明記する。&gt;&gt;</x:v>
      </x:c>
      <x:c r="D55" s="29" t="str">
        <x:v>&lt;&lt;SQL本文を記載。論理削除、期間境界、Timezone、ORDER BY、Lock句、件数制限を明記する。&gt;&gt;</x:v>
      </x:c>
      <x:c r="E55" s="29" t="str">
        <x:v>&lt;&lt;SQL本文を記載。論理削除、期間境界、Timezone、ORDER BY、Lock句、件数制限を明記する。&gt;&gt;</x:v>
      </x:c>
      <x:c r="F55" s="29" t="str">
        <x:v>&lt;&lt;SQL本文を記載。論理削除、期間境界、Timezone、ORDER BY、Lock句、件数制限を明記する。&gt;&gt;</x:v>
      </x:c>
      <x:c r="G55" s="29" t="str">
        <x:v>&lt;&lt;SQL本文を記載。論理削除、期間境界、Timezone、ORDER BY、Lock句、件数制限を明記する。&gt;&gt;</x:v>
      </x:c>
      <x:c r="H55" s="29" t="str">
        <x:v>&lt;&lt;SQL本文を記載。論理削除、期間境界、Timezone、ORDER BY、Lock句、件数制限を明記する。&gt;&gt;</x:v>
      </x:c>
      <x:c r="I55" s="76" t="str">
        <x:v>&lt;&lt;Parameter名、型、必須、Null、生成元、業務説明、利用Index、0件／複数件時の扱いを記載する。&gt;&gt;</x:v>
      </x:c>
      <x:c r="J55" s="76" t="str">
        <x:v>&lt;&lt;Parameter名、型、必須、Null、生成元、業務説明、利用Index、0件／複数件時の扱いを記載する。&gt;&gt;</x:v>
      </x:c>
      <x:c r="K55" s="76" t="str">
        <x:v>&lt;&lt;Parameter名、型、必須、Null、生成元、業務説明、利用Index、0件／複数件時の扱いを記載する。&gt;&gt;</x:v>
      </x:c>
      <x:c r="L55" s="76" t="str">
        <x:v>&lt;&lt;Parameter名、型、必須、Null、生成元、業務説明、利用Index、0件／複数件時の扱いを記載する。&gt;&gt;</x:v>
      </x:c>
    </x:row>
    <x:row r="56">
      <x:c r="A56" s="29" t="str">
        <x:v>&lt;&lt;SQL本文を記載。論理削除、期間境界、Timezone、ORDER BY、Lock句、件数制限を明記する。&gt;&gt;</x:v>
      </x:c>
      <x:c r="B56" s="29" t="str">
        <x:v>&lt;&lt;SQL本文を記載。論理削除、期間境界、Timezone、ORDER BY、Lock句、件数制限を明記する。&gt;&gt;</x:v>
      </x:c>
      <x:c r="C56" s="29" t="str">
        <x:v>&lt;&lt;SQL本文を記載。論理削除、期間境界、Timezone、ORDER BY、Lock句、件数制限を明記する。&gt;&gt;</x:v>
      </x:c>
      <x:c r="D56" s="29" t="str">
        <x:v>&lt;&lt;SQL本文を記載。論理削除、期間境界、Timezone、ORDER BY、Lock句、件数制限を明記する。&gt;&gt;</x:v>
      </x:c>
      <x:c r="E56" s="29" t="str">
        <x:v>&lt;&lt;SQL本文を記載。論理削除、期間境界、Timezone、ORDER BY、Lock句、件数制限を明記する。&gt;&gt;</x:v>
      </x:c>
      <x:c r="F56" s="29" t="str">
        <x:v>&lt;&lt;SQL本文を記載。論理削除、期間境界、Timezone、ORDER BY、Lock句、件数制限を明記する。&gt;&gt;</x:v>
      </x:c>
      <x:c r="G56" s="29" t="str">
        <x:v>&lt;&lt;SQL本文を記載。論理削除、期間境界、Timezone、ORDER BY、Lock句、件数制限を明記する。&gt;&gt;</x:v>
      </x:c>
      <x:c r="H56" s="29" t="str">
        <x:v>&lt;&lt;SQL本文を記載。論理削除、期間境界、Timezone、ORDER BY、Lock句、件数制限を明記する。&gt;&gt;</x:v>
      </x:c>
      <x:c r="I56" s="76" t="str">
        <x:v>&lt;&lt;Parameter名、型、必須、Null、生成元、業務説明、利用Index、0件／複数件時の扱いを記載する。&gt;&gt;</x:v>
      </x:c>
      <x:c r="J56" s="76" t="str">
        <x:v>&lt;&lt;Parameter名、型、必須、Null、生成元、業務説明、利用Index、0件／複数件時の扱いを記載する。&gt;&gt;</x:v>
      </x:c>
      <x:c r="K56" s="76" t="str">
        <x:v>&lt;&lt;Parameter名、型、必須、Null、生成元、業務説明、利用Index、0件／複数件時の扱いを記載する。&gt;&gt;</x:v>
      </x:c>
      <x:c r="L56" s="76" t="str">
        <x:v>&lt;&lt;Parameter名、型、必須、Null、生成元、業務説明、利用Index、0件／複数件時の扱いを記載する。&gt;&gt;</x:v>
      </x:c>
    </x:row>
    <x:row r="59">
      <x:c r="A59" s="48" t="str">
        <x:v>3. Transaction・Commit</x:v>
      </x:c>
      <x:c r="B59" s="49" t="str">
        <x:v>3. Transaction・Commit</x:v>
      </x:c>
      <x:c r="C59" s="49" t="str">
        <x:v>3. Transaction・Commit</x:v>
      </x:c>
      <x:c r="D59" s="49" t="str">
        <x:v>3. Transaction・Commit</x:v>
      </x:c>
      <x:c r="E59" s="49" t="str">
        <x:v>3. Transaction・Commit</x:v>
      </x:c>
      <x:c r="F59" s="49" t="str">
        <x:v>3. Transaction・Commit</x:v>
      </x:c>
      <x:c r="G59" s="49" t="str">
        <x:v>3. Transaction・Commit</x:v>
      </x:c>
      <x:c r="H59" s="49" t="str">
        <x:v>3. Transaction・Commit</x:v>
      </x:c>
      <x:c r="I59" s="49" t="str">
        <x:v>3. Transaction・Commit</x:v>
      </x:c>
      <x:c r="J59" s="49" t="str">
        <x:v>3. Transaction・Commit</x:v>
      </x:c>
      <x:c r="K59" s="49" t="str">
        <x:v>3. Transaction・Commit</x:v>
      </x:c>
      <x:c r="L59" s="50" t="str">
        <x:v>3. Transaction・Commit</x:v>
      </x:c>
    </x:row>
    <x:row r="60" ht="28" customHeight="1">
      <x:c r="A60" s="55" t="str">
        <x:v>No.</x:v>
      </x:c>
      <x:c r="B60" s="55" t="str">
        <x:v>対象Step</x:v>
      </x:c>
      <x:c r="C60" s="55" t="str">
        <x:v>Transaction範囲</x:v>
      </x:c>
      <x:c r="D60" s="55" t="str">
        <x:v>Commit単位</x:v>
      </x:c>
      <x:c r="E60" s="55" t="str">
        <x:v>Rollback条件</x:v>
      </x:c>
      <x:c r="F60" s="55" t="str">
        <x:v>Skip条件</x:v>
      </x:c>
      <x:c r="G60" s="55" t="str">
        <x:v>Retry条件</x:v>
      </x:c>
      <x:c r="H60" s="55" t="str">
        <x:v>部分成功</x:v>
      </x:c>
      <x:c r="I60" s="55" t="str">
        <x:v>再実行影響</x:v>
      </x:c>
      <x:c r="J60" s="55" t="str">
        <x:v>備考</x:v>
      </x:c>
    </x:row>
    <x:row r="61" ht="34" customHeight="1">
      <x:c r="A61" s="29" t="n">
        <x:v>1</x:v>
      </x:c>
      <x:c r="B61" s="29" t="str">
        <x:v>&lt;&lt;Step&gt;&gt;</x:v>
      </x:c>
      <x:c r="C61" s="29" t="str">
        <x:v>&lt;&lt;開始～終了&gt;&gt;</x:v>
      </x:c>
      <x:c r="D61" s="29" t="str">
        <x:v>&lt;&lt;1件/Chunk/全件&gt;&gt;</x:v>
      </x:c>
      <x:c r="E61" s="29" t="str">
        <x:v>&lt;&lt;条件&gt;&gt;</x:v>
      </x:c>
      <x:c r="F61" s="29" t="str">
        <x:v>&lt;&lt;条件/無&gt;&gt;</x:v>
      </x:c>
      <x:c r="G61" s="29" t="str">
        <x:v>&lt;&lt;回数/条件&gt;&gt;</x:v>
      </x:c>
      <x:c r="H61" s="29" t="str">
        <x:v>&lt;&lt;可否&gt;&gt;</x:v>
      </x:c>
      <x:c r="I61" s="29" t="str">
        <x:v>&lt;&lt;重複/冪等性&gt;&gt;</x:v>
      </x:c>
      <x:c r="J61" s="29" t="str"/>
    </x:row>
    <x:row r="62" ht="34" customHeight="1">
      <x:c r="A62" s="56" t="n">
        <x:v>2</x:v>
      </x:c>
      <x:c r="B62" s="56" t="str">
        <x:v>&lt;&lt;Step&gt;&gt;</x:v>
      </x:c>
      <x:c r="C62" s="56" t="str">
        <x:v>&lt;&lt;開始～終了&gt;&gt;</x:v>
      </x:c>
      <x:c r="D62" s="56" t="str">
        <x:v>&lt;&lt;1件/Chunk/全件&gt;&gt;</x:v>
      </x:c>
      <x:c r="E62" s="56" t="str">
        <x:v>&lt;&lt;条件&gt;&gt;</x:v>
      </x:c>
      <x:c r="F62" s="56" t="str">
        <x:v>&lt;&lt;条件/無&gt;&gt;</x:v>
      </x:c>
      <x:c r="G62" s="56" t="str">
        <x:v>&lt;&lt;回数/条件&gt;&gt;</x:v>
      </x:c>
      <x:c r="H62" s="56" t="str">
        <x:v>&lt;&lt;可否&gt;&gt;</x:v>
      </x:c>
      <x:c r="I62" s="56" t="str">
        <x:v>&lt;&lt;重複/冪等性&gt;&gt;</x:v>
      </x:c>
      <x:c r="J62" s="56" t="str"/>
    </x:row>
    <x:row r="63" ht="34" customHeight="1">
      <x:c r="A63" s="29" t="n">
        <x:v>3</x:v>
      </x:c>
      <x:c r="B63" s="29" t="str">
        <x:v>&lt;&lt;Step&gt;&gt;</x:v>
      </x:c>
      <x:c r="C63" s="29" t="str">
        <x:v>&lt;&lt;開始～終了&gt;&gt;</x:v>
      </x:c>
      <x:c r="D63" s="29" t="str">
        <x:v>&lt;&lt;1件/Chunk/全件&gt;&gt;</x:v>
      </x:c>
      <x:c r="E63" s="29" t="str">
        <x:v>&lt;&lt;条件&gt;&gt;</x:v>
      </x:c>
      <x:c r="F63" s="29" t="str">
        <x:v>&lt;&lt;条件/無&gt;&gt;</x:v>
      </x:c>
      <x:c r="G63" s="29" t="str">
        <x:v>&lt;&lt;回数/条件&gt;&gt;</x:v>
      </x:c>
      <x:c r="H63" s="29" t="str">
        <x:v>&lt;&lt;可否&gt;&gt;</x:v>
      </x:c>
      <x:c r="I63" s="29" t="str">
        <x:v>&lt;&lt;重複/冪等性&gt;&gt;</x:v>
      </x:c>
      <x:c r="J63" s="29" t="str"/>
    </x:row>
    <x:row r="64" ht="34" customHeight="1">
      <x:c r="A64" s="56" t="n">
        <x:v>4</x:v>
      </x:c>
      <x:c r="B64" s="56" t="str">
        <x:v>&lt;&lt;Step&gt;&gt;</x:v>
      </x:c>
      <x:c r="C64" s="56" t="str">
        <x:v>&lt;&lt;開始～終了&gt;&gt;</x:v>
      </x:c>
      <x:c r="D64" s="56" t="str">
        <x:v>&lt;&lt;1件/Chunk/全件&gt;&gt;</x:v>
      </x:c>
      <x:c r="E64" s="56" t="str">
        <x:v>&lt;&lt;条件&gt;&gt;</x:v>
      </x:c>
      <x:c r="F64" s="56" t="str">
        <x:v>&lt;&lt;条件/無&gt;&gt;</x:v>
      </x:c>
      <x:c r="G64" s="56" t="str">
        <x:v>&lt;&lt;回数/条件&gt;&gt;</x:v>
      </x:c>
      <x:c r="H64" s="56" t="str">
        <x:v>&lt;&lt;可否&gt;&gt;</x:v>
      </x:c>
      <x:c r="I64" s="56" t="str">
        <x:v>&lt;&lt;重複/冪等性&gt;&gt;</x:v>
      </x:c>
      <x:c r="J64" s="56" t="str"/>
    </x:row>
    <x:row r="65" ht="34" customHeight="1">
      <x:c r="A65" s="29" t="n">
        <x:v>5</x:v>
      </x:c>
      <x:c r="B65" s="29" t="str">
        <x:v>&lt;&lt;Step&gt;&gt;</x:v>
      </x:c>
      <x:c r="C65" s="29" t="str">
        <x:v>&lt;&lt;開始～終了&gt;&gt;</x:v>
      </x:c>
      <x:c r="D65" s="29" t="str">
        <x:v>&lt;&lt;1件/Chunk/全件&gt;&gt;</x:v>
      </x:c>
      <x:c r="E65" s="29" t="str">
        <x:v>&lt;&lt;条件&gt;&gt;</x:v>
      </x:c>
      <x:c r="F65" s="29" t="str">
        <x:v>&lt;&lt;条件/無&gt;&gt;</x:v>
      </x:c>
      <x:c r="G65" s="29" t="str">
        <x:v>&lt;&lt;回数/条件&gt;&gt;</x:v>
      </x:c>
      <x:c r="H65" s="29" t="str">
        <x:v>&lt;&lt;可否&gt;&gt;</x:v>
      </x:c>
      <x:c r="I65" s="29" t="str">
        <x:v>&lt;&lt;重複/冪等性&gt;&gt;</x:v>
      </x:c>
      <x:c r="J65" s="29" t="str"/>
    </x:row>
    <x:row r="66" ht="34" customHeight="1">
      <x:c r="A66" s="56" t="n">
        <x:v>6</x:v>
      </x:c>
      <x:c r="B66" s="56" t="str">
        <x:v>&lt;&lt;Step&gt;&gt;</x:v>
      </x:c>
      <x:c r="C66" s="56" t="str">
        <x:v>&lt;&lt;開始～終了&gt;&gt;</x:v>
      </x:c>
      <x:c r="D66" s="56" t="str">
        <x:v>&lt;&lt;1件/Chunk/全件&gt;&gt;</x:v>
      </x:c>
      <x:c r="E66" s="56" t="str">
        <x:v>&lt;&lt;条件&gt;&gt;</x:v>
      </x:c>
      <x:c r="F66" s="56" t="str">
        <x:v>&lt;&lt;条件/無&gt;&gt;</x:v>
      </x:c>
      <x:c r="G66" s="56" t="str">
        <x:v>&lt;&lt;回数/条件&gt;&gt;</x:v>
      </x:c>
      <x:c r="H66" s="56" t="str">
        <x:v>&lt;&lt;可否&gt;&gt;</x:v>
      </x:c>
      <x:c r="I66" s="56" t="str">
        <x:v>&lt;&lt;重複/冪等性&gt;&gt;</x:v>
      </x:c>
      <x:c r="J66" s="56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9"/>
    <x:mergeCell ref="A11:L11"/>
    <x:mergeCell ref="A25:L25"/>
    <x:mergeCell ref="A26:L26"/>
    <x:mergeCell ref="A27:H32"/>
    <x:mergeCell ref="I27:L32"/>
    <x:mergeCell ref="A34:L34"/>
    <x:mergeCell ref="A35:H40"/>
    <x:mergeCell ref="I35:L40"/>
    <x:mergeCell ref="A42:L42"/>
    <x:mergeCell ref="A43:H48"/>
    <x:mergeCell ref="I43:L48"/>
    <x:mergeCell ref="A50:L50"/>
    <x:mergeCell ref="A51:H56"/>
    <x:mergeCell ref="I51:L56"/>
    <x:mergeCell ref="A59:L5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28" hidden="0" customWidth="1"/>
    <x:col min="5" max="5" width="22" hidden="0" customWidth="1"/>
    <x:col min="6" max="6" width="20" hidden="0" customWidth="1"/>
    <x:col min="7" max="7" width="20" hidden="0" customWidth="1"/>
    <x:col min="8" max="8" width="16" hidden="0" customWidth="1"/>
    <x:col min="9" max="9" width="16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26" customHeight="1">
      <x:c r="A1" s="34" t="str">
        <x:v>Batch Restart・例外・Log設計</x:v>
      </x:c>
      <x:c r="B1" s="34" t="str">
        <x:v>Batch Restart・例外・Log設計</x:v>
      </x:c>
      <x:c r="C1" s="34" t="str">
        <x:v>Batch Restart・例外・Log設計</x:v>
      </x:c>
      <x:c r="D1" s="34" t="str">
        <x:v>Batch Restart・例外・Log設計</x:v>
      </x:c>
      <x:c r="E1" s="34" t="str">
        <x:v>Batch Restart・例外・Log設計</x:v>
      </x:c>
      <x:c r="F1" s="34" t="str">
        <x:v>Batch Restart・例外・Log設計</x:v>
      </x:c>
      <x:c r="G1" s="34" t="str">
        <x:v>Batch Restart・例外・Log設計</x:v>
      </x:c>
      <x:c r="H1" s="34" t="str">
        <x:v>Batch Restart・例外・Log設計</x:v>
      </x:c>
      <x:c r="I1" s="34" t="str">
        <x:v>Batch Restart・例外・Log設計</x:v>
      </x:c>
      <x:c r="J1" s="34" t="str">
        <x:v>Batch Restart・例外・Log設計</x:v>
      </x:c>
      <x:c r="K1" s="34" t="str">
        <x:v>Batch Restart・例外・Log設計</x:v>
      </x:c>
      <x:c r="L1" s="34" t="str">
        <x:v>Batch Restart・例外・Log設計</x:v>
      </x:c>
    </x:row>
    <x:row r="2" ht="26" customHeight="1">
      <x:c r="A2" s="34" t="str">
        <x:v>Batch Restart・例外・Log設計</x:v>
      </x:c>
      <x:c r="B2" s="34" t="str">
        <x:v>Batch Restart・例外・Log設計</x:v>
      </x:c>
      <x:c r="C2" s="34" t="str">
        <x:v>Batch Restart・例外・Log設計</x:v>
      </x:c>
      <x:c r="D2" s="34" t="str">
        <x:v>Batch Restart・例外・Log設計</x:v>
      </x:c>
      <x:c r="E2" s="34" t="str">
        <x:v>Batch Restart・例外・Log設計</x:v>
      </x:c>
      <x:c r="F2" s="34" t="str">
        <x:v>Batch Restart・例外・Log設計</x:v>
      </x:c>
      <x:c r="G2" s="34" t="str">
        <x:v>Batch Restart・例外・Log設計</x:v>
      </x:c>
      <x:c r="H2" s="34" t="str">
        <x:v>Batch Restart・例外・Log設計</x:v>
      </x:c>
      <x:c r="I2" s="34" t="str">
        <x:v>Batch Restart・例外・Log設計</x:v>
      </x:c>
      <x:c r="J2" s="34" t="str">
        <x:v>Batch Restart・例外・Log設計</x:v>
      </x:c>
      <x:c r="K2" s="34" t="str">
        <x:v>Batch Restart・例外・Log設計</x:v>
      </x:c>
      <x:c r="L2" s="34" t="str">
        <x:v>Batch Restart・例外・Log設計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Restart・Recovery</x:v>
      </x:c>
      <x:c r="B7" s="49" t="str">
        <x:v>1. Restart・Recovery</x:v>
      </x:c>
      <x:c r="C7" s="49" t="str">
        <x:v>1. Restart・Recovery</x:v>
      </x:c>
      <x:c r="D7" s="49" t="str">
        <x:v>1. Restart・Recovery</x:v>
      </x:c>
      <x:c r="E7" s="49" t="str">
        <x:v>1. Restart・Recovery</x:v>
      </x:c>
      <x:c r="F7" s="49" t="str">
        <x:v>1. Restart・Recovery</x:v>
      </x:c>
      <x:c r="G7" s="49" t="str">
        <x:v>1. Restart・Recovery</x:v>
      </x:c>
      <x:c r="H7" s="49" t="str">
        <x:v>1. Restart・Recovery</x:v>
      </x:c>
      <x:c r="I7" s="49" t="str">
        <x:v>1. Restart・Recovery</x:v>
      </x:c>
      <x:c r="J7" s="49" t="str">
        <x:v>1. Restart・Recovery</x:v>
      </x:c>
      <x:c r="K7" s="49" t="str">
        <x:v>1. Restart・Recovery</x:v>
      </x:c>
      <x:c r="L7" s="50" t="str">
        <x:v>1. Restart・Recovery</x:v>
      </x:c>
    </x:row>
    <x:row r="8" ht="28" customHeight="1">
      <x:c r="A8" s="55" t="str">
        <x:v>No.</x:v>
      </x:c>
      <x:c r="B8" s="55" t="str">
        <x:v>Failure地点</x:v>
      </x:c>
      <x:c r="C8" s="55" t="str">
        <x:v>保存状態</x:v>
      </x:c>
      <x:c r="D8" s="55" t="str">
        <x:v>Restart位置</x:v>
      </x:c>
      <x:c r="E8" s="55" t="str">
        <x:v>再処理範囲</x:v>
      </x:c>
      <x:c r="F8" s="55" t="str">
        <x:v>重複防止</x:v>
      </x:c>
      <x:c r="G8" s="55" t="str">
        <x:v>手動操作</x:v>
      </x:c>
      <x:c r="H8" s="55" t="str">
        <x:v>確認SQL／Log</x:v>
      </x:c>
      <x:c r="I8" s="55" t="str">
        <x:v>権限</x:v>
      </x:c>
      <x:c r="J8" s="55" t="str">
        <x:v>備考</x:v>
      </x:c>
    </x:row>
    <x:row r="9" ht="34" customHeight="1">
      <x:c r="A9" s="29" t="n">
        <x:v>1</x:v>
      </x:c>
      <x:c r="B9" s="29" t="str">
        <x:v>&lt;&lt;Step&gt;&gt;</x:v>
      </x:c>
      <x:c r="C9" s="29" t="str">
        <x:v>&lt;&lt;Job/Step/業務状態&gt;&gt;</x:v>
      </x:c>
      <x:c r="D9" s="29" t="str">
        <x:v>&lt;&lt;先頭/中断位置&gt;&gt;</x:v>
      </x:c>
      <x:c r="E9" s="29" t="str">
        <x:v>&lt;&lt;範囲&gt;&gt;</x:v>
      </x:c>
      <x:c r="F9" s="29" t="str">
        <x:v>&lt;&lt;Key/状態/冪等性&gt;&gt;</x:v>
      </x:c>
      <x:c r="G9" s="29" t="str">
        <x:v>&lt;&lt;手順&gt;&gt;</x:v>
      </x:c>
      <x:c r="H9" s="29" t="str">
        <x:v>&lt;&lt;確認方法&gt;&gt;</x:v>
      </x:c>
      <x:c r="I9" s="29" t="str">
        <x:v>&lt;&lt;Role&gt;&gt;</x:v>
      </x:c>
      <x:c r="J9" s="29" t="str"/>
    </x:row>
    <x:row r="10" ht="34" customHeight="1">
      <x:c r="A10" s="56" t="n">
        <x:v>2</x:v>
      </x:c>
      <x:c r="B10" s="56" t="str">
        <x:v>&lt;&lt;Step&gt;&gt;</x:v>
      </x:c>
      <x:c r="C10" s="56" t="str">
        <x:v>&lt;&lt;Job/Step/業務状態&gt;&gt;</x:v>
      </x:c>
      <x:c r="D10" s="56" t="str">
        <x:v>&lt;&lt;先頭/中断位置&gt;&gt;</x:v>
      </x:c>
      <x:c r="E10" s="56" t="str">
        <x:v>&lt;&lt;範囲&gt;&gt;</x:v>
      </x:c>
      <x:c r="F10" s="56" t="str">
        <x:v>&lt;&lt;Key/状態/冪等性&gt;&gt;</x:v>
      </x:c>
      <x:c r="G10" s="56" t="str">
        <x:v>&lt;&lt;手順&gt;&gt;</x:v>
      </x:c>
      <x:c r="H10" s="56" t="str">
        <x:v>&lt;&lt;確認方法&gt;&gt;</x:v>
      </x:c>
      <x:c r="I10" s="56" t="str">
        <x:v>&lt;&lt;Role&gt;&gt;</x:v>
      </x:c>
      <x:c r="J10" s="56" t="str"/>
    </x:row>
    <x:row r="11" ht="34" customHeight="1">
      <x:c r="A11" s="29" t="n">
        <x:v>3</x:v>
      </x:c>
      <x:c r="B11" s="29" t="str">
        <x:v>&lt;&lt;Step&gt;&gt;</x:v>
      </x:c>
      <x:c r="C11" s="29" t="str">
        <x:v>&lt;&lt;Job/Step/業務状態&gt;&gt;</x:v>
      </x:c>
      <x:c r="D11" s="29" t="str">
        <x:v>&lt;&lt;先頭/中断位置&gt;&gt;</x:v>
      </x:c>
      <x:c r="E11" s="29" t="str">
        <x:v>&lt;&lt;範囲&gt;&gt;</x:v>
      </x:c>
      <x:c r="F11" s="29" t="str">
        <x:v>&lt;&lt;Key/状態/冪等性&gt;&gt;</x:v>
      </x:c>
      <x:c r="G11" s="29" t="str">
        <x:v>&lt;&lt;手順&gt;&gt;</x:v>
      </x:c>
      <x:c r="H11" s="29" t="str">
        <x:v>&lt;&lt;確認方法&gt;&gt;</x:v>
      </x:c>
      <x:c r="I11" s="29" t="str">
        <x:v>&lt;&lt;Role&gt;&gt;</x:v>
      </x:c>
      <x:c r="J11" s="29" t="str"/>
    </x:row>
    <x:row r="12" ht="34" customHeight="1">
      <x:c r="A12" s="56" t="n">
        <x:v>4</x:v>
      </x:c>
      <x:c r="B12" s="56" t="str">
        <x:v>&lt;&lt;Step&gt;&gt;</x:v>
      </x:c>
      <x:c r="C12" s="56" t="str">
        <x:v>&lt;&lt;Job/Step/業務状態&gt;&gt;</x:v>
      </x:c>
      <x:c r="D12" s="56" t="str">
        <x:v>&lt;&lt;先頭/中断位置&gt;&gt;</x:v>
      </x:c>
      <x:c r="E12" s="56" t="str">
        <x:v>&lt;&lt;範囲&gt;&gt;</x:v>
      </x:c>
      <x:c r="F12" s="56" t="str">
        <x:v>&lt;&lt;Key/状態/冪等性&gt;&gt;</x:v>
      </x:c>
      <x:c r="G12" s="56" t="str">
        <x:v>&lt;&lt;手順&gt;&gt;</x:v>
      </x:c>
      <x:c r="H12" s="56" t="str">
        <x:v>&lt;&lt;確認方法&gt;&gt;</x:v>
      </x:c>
      <x:c r="I12" s="56" t="str">
        <x:v>&lt;&lt;Role&gt;&gt;</x:v>
      </x:c>
      <x:c r="J12" s="56" t="str"/>
    </x:row>
    <x:row r="13" ht="34" customHeight="1">
      <x:c r="A13" s="29" t="n">
        <x:v>5</x:v>
      </x:c>
      <x:c r="B13" s="29" t="str">
        <x:v>&lt;&lt;Step&gt;&gt;</x:v>
      </x:c>
      <x:c r="C13" s="29" t="str">
        <x:v>&lt;&lt;Job/Step/業務状態&gt;&gt;</x:v>
      </x:c>
      <x:c r="D13" s="29" t="str">
        <x:v>&lt;&lt;先頭/中断位置&gt;&gt;</x:v>
      </x:c>
      <x:c r="E13" s="29" t="str">
        <x:v>&lt;&lt;範囲&gt;&gt;</x:v>
      </x:c>
      <x:c r="F13" s="29" t="str">
        <x:v>&lt;&lt;Key/状態/冪等性&gt;&gt;</x:v>
      </x:c>
      <x:c r="G13" s="29" t="str">
        <x:v>&lt;&lt;手順&gt;&gt;</x:v>
      </x:c>
      <x:c r="H13" s="29" t="str">
        <x:v>&lt;&lt;確認方法&gt;&gt;</x:v>
      </x:c>
      <x:c r="I13" s="29" t="str">
        <x:v>&lt;&lt;Role&gt;&gt;</x:v>
      </x:c>
      <x:c r="J13" s="29" t="str"/>
    </x:row>
    <x:row r="14" ht="34" customHeight="1">
      <x:c r="A14" s="56" t="n">
        <x:v>6</x:v>
      </x:c>
      <x:c r="B14" s="56" t="str">
        <x:v>&lt;&lt;Step&gt;&gt;</x:v>
      </x:c>
      <x:c r="C14" s="56" t="str">
        <x:v>&lt;&lt;Job/Step/業務状態&gt;&gt;</x:v>
      </x:c>
      <x:c r="D14" s="56" t="str">
        <x:v>&lt;&lt;先頭/中断位置&gt;&gt;</x:v>
      </x:c>
      <x:c r="E14" s="56" t="str">
        <x:v>&lt;&lt;範囲&gt;&gt;</x:v>
      </x:c>
      <x:c r="F14" s="56" t="str">
        <x:v>&lt;&lt;Key/状態/冪等性&gt;&gt;</x:v>
      </x:c>
      <x:c r="G14" s="56" t="str">
        <x:v>&lt;&lt;手順&gt;&gt;</x:v>
      </x:c>
      <x:c r="H14" s="56" t="str">
        <x:v>&lt;&lt;確認方法&gt;&gt;</x:v>
      </x:c>
      <x:c r="I14" s="56" t="str">
        <x:v>&lt;&lt;Role&gt;&gt;</x:v>
      </x:c>
      <x:c r="J14" s="56" t="str"/>
    </x:row>
    <x:row r="15" ht="34" customHeight="1">
      <x:c r="A15" s="29" t="n">
        <x:v>7</x:v>
      </x:c>
      <x:c r="B15" s="29" t="str">
        <x:v>&lt;&lt;Step&gt;&gt;</x:v>
      </x:c>
      <x:c r="C15" s="29" t="str">
        <x:v>&lt;&lt;Job/Step/業務状態&gt;&gt;</x:v>
      </x:c>
      <x:c r="D15" s="29" t="str">
        <x:v>&lt;&lt;先頭/中断位置&gt;&gt;</x:v>
      </x:c>
      <x:c r="E15" s="29" t="str">
        <x:v>&lt;&lt;範囲&gt;&gt;</x:v>
      </x:c>
      <x:c r="F15" s="29" t="str">
        <x:v>&lt;&lt;Key/状態/冪等性&gt;&gt;</x:v>
      </x:c>
      <x:c r="G15" s="29" t="str">
        <x:v>&lt;&lt;手順&gt;&gt;</x:v>
      </x:c>
      <x:c r="H15" s="29" t="str">
        <x:v>&lt;&lt;確認方法&gt;&gt;</x:v>
      </x:c>
      <x:c r="I15" s="29" t="str">
        <x:v>&lt;&lt;Role&gt;&gt;</x:v>
      </x:c>
      <x:c r="J15" s="29" t="str"/>
    </x:row>
    <x:row r="18">
      <x:c r="A18" s="48" t="str">
        <x:v>2. 例外・Retry・Skip</x:v>
      </x:c>
      <x:c r="B18" s="49" t="str">
        <x:v>2. 例外・Retry・Skip</x:v>
      </x:c>
      <x:c r="C18" s="49" t="str">
        <x:v>2. 例外・Retry・Skip</x:v>
      </x:c>
      <x:c r="D18" s="49" t="str">
        <x:v>2. 例外・Retry・Skip</x:v>
      </x:c>
      <x:c r="E18" s="49" t="str">
        <x:v>2. 例外・Retry・Skip</x:v>
      </x:c>
      <x:c r="F18" s="49" t="str">
        <x:v>2. 例外・Retry・Skip</x:v>
      </x:c>
      <x:c r="G18" s="49" t="str">
        <x:v>2. 例外・Retry・Skip</x:v>
      </x:c>
      <x:c r="H18" s="49" t="str">
        <x:v>2. 例外・Retry・Skip</x:v>
      </x:c>
      <x:c r="I18" s="49" t="str">
        <x:v>2. 例外・Retry・Skip</x:v>
      </x:c>
      <x:c r="J18" s="49" t="str">
        <x:v>2. 例外・Retry・Skip</x:v>
      </x:c>
      <x:c r="K18" s="49" t="str">
        <x:v>2. 例外・Retry・Skip</x:v>
      </x:c>
      <x:c r="L18" s="50" t="str">
        <x:v>2. 例外・Retry・Skip</x:v>
      </x:c>
    </x:row>
    <x:row r="19" ht="28" customHeight="1">
      <x:c r="A19" s="55" t="str">
        <x:v>No.</x:v>
      </x:c>
      <x:c r="B19" s="55" t="str">
        <x:v>発生Step</x:v>
      </x:c>
      <x:c r="C19" s="55" t="str">
        <x:v>条件</x:v>
      </x:c>
      <x:c r="D19" s="55" t="str">
        <x:v>区分</x:v>
      </x:c>
      <x:c r="E19" s="55" t="str">
        <x:v>Retry</x:v>
      </x:c>
      <x:c r="F19" s="55" t="str">
        <x:v>Skip</x:v>
      </x:c>
      <x:c r="G19" s="55" t="str">
        <x:v>Rollback</x:v>
      </x:c>
      <x:c r="H19" s="55" t="str">
        <x:v>終了Status</x:v>
      </x:c>
      <x:c r="I19" s="55" t="str">
        <x:v>Message ID</x:v>
      </x:c>
      <x:c r="J19" s="55" t="str">
        <x:v>通知</x:v>
      </x:c>
      <x:c r="K19" s="55" t="str">
        <x:v>運用対応</x:v>
      </x:c>
      <x:c r="L19" s="55" t="str">
        <x:v>備考</x:v>
      </x:c>
    </x:row>
    <x:row r="20" ht="34" customHeight="1">
      <x:c r="A20" s="29" t="n">
        <x:v>1</x:v>
      </x:c>
      <x:c r="B20" s="29" t="str">
        <x:v>&lt;&lt;Step&gt;&gt;</x:v>
      </x:c>
      <x:c r="C20" s="29" t="str">
        <x:v>&lt;&lt;条件&gt;&gt;</x:v>
      </x:c>
      <x:c r="D20" s="29" t="str">
        <x:v>&lt;&lt;業務/システム&gt;&gt;</x:v>
      </x:c>
      <x:c r="E20" s="29" t="str">
        <x:v>&lt;&lt;回数/間隔&gt;&gt;</x:v>
      </x:c>
      <x:c r="F20" s="29" t="str">
        <x:v>&lt;&lt;可否/上限&gt;&gt;</x:v>
      </x:c>
      <x:c r="G20" s="29" t="str">
        <x:v>&lt;&lt;範囲&gt;&gt;</x:v>
      </x:c>
      <x:c r="H20" s="29" t="str">
        <x:v>&lt;&lt;正常/警告/異常&gt;&gt;</x:v>
      </x:c>
      <x:c r="I20" s="29" t="str">
        <x:v>&lt;&lt;BATCH-9999&gt;&gt;</x:v>
      </x:c>
      <x:c r="J20" s="29" t="str">
        <x:v>&lt;&lt;宛先/不要&gt;&gt;</x:v>
      </x:c>
      <x:c r="K20" s="29" t="str">
        <x:v>&lt;&lt;手順&gt;&gt;</x:v>
      </x:c>
      <x:c r="L20" s="29" t="str"/>
    </x:row>
    <x:row r="21" ht="34" customHeight="1">
      <x:c r="A21" s="56" t="n">
        <x:v>2</x:v>
      </x:c>
      <x:c r="B21" s="56" t="str">
        <x:v>&lt;&lt;Step&gt;&gt;</x:v>
      </x:c>
      <x:c r="C21" s="56" t="str">
        <x:v>&lt;&lt;条件&gt;&gt;</x:v>
      </x:c>
      <x:c r="D21" s="56" t="str">
        <x:v>&lt;&lt;業務/システム&gt;&gt;</x:v>
      </x:c>
      <x:c r="E21" s="56" t="str">
        <x:v>&lt;&lt;回数/間隔&gt;&gt;</x:v>
      </x:c>
      <x:c r="F21" s="56" t="str">
        <x:v>&lt;&lt;可否/上限&gt;&gt;</x:v>
      </x:c>
      <x:c r="G21" s="56" t="str">
        <x:v>&lt;&lt;範囲&gt;&gt;</x:v>
      </x:c>
      <x:c r="H21" s="56" t="str">
        <x:v>&lt;&lt;正常/警告/異常&gt;&gt;</x:v>
      </x:c>
      <x:c r="I21" s="56" t="str">
        <x:v>&lt;&lt;BATCH-9999&gt;&gt;</x:v>
      </x:c>
      <x:c r="J21" s="56" t="str">
        <x:v>&lt;&lt;宛先/不要&gt;&gt;</x:v>
      </x:c>
      <x:c r="K21" s="56" t="str">
        <x:v>&lt;&lt;手順&gt;&gt;</x:v>
      </x:c>
      <x:c r="L21" s="56" t="str"/>
    </x:row>
    <x:row r="22" ht="34" customHeight="1">
      <x:c r="A22" s="29" t="n">
        <x:v>3</x:v>
      </x:c>
      <x:c r="B22" s="29" t="str">
        <x:v>&lt;&lt;Step&gt;&gt;</x:v>
      </x:c>
      <x:c r="C22" s="29" t="str">
        <x:v>&lt;&lt;条件&gt;&gt;</x:v>
      </x:c>
      <x:c r="D22" s="29" t="str">
        <x:v>&lt;&lt;業務/システム&gt;&gt;</x:v>
      </x:c>
      <x:c r="E22" s="29" t="str">
        <x:v>&lt;&lt;回数/間隔&gt;&gt;</x:v>
      </x:c>
      <x:c r="F22" s="29" t="str">
        <x:v>&lt;&lt;可否/上限&gt;&gt;</x:v>
      </x:c>
      <x:c r="G22" s="29" t="str">
        <x:v>&lt;&lt;範囲&gt;&gt;</x:v>
      </x:c>
      <x:c r="H22" s="29" t="str">
        <x:v>&lt;&lt;正常/警告/異常&gt;&gt;</x:v>
      </x:c>
      <x:c r="I22" s="29" t="str">
        <x:v>&lt;&lt;BATCH-9999&gt;&gt;</x:v>
      </x:c>
      <x:c r="J22" s="29" t="str">
        <x:v>&lt;&lt;宛先/不要&gt;&gt;</x:v>
      </x:c>
      <x:c r="K22" s="29" t="str">
        <x:v>&lt;&lt;手順&gt;&gt;</x:v>
      </x:c>
      <x:c r="L22" s="29" t="str"/>
    </x:row>
    <x:row r="23" ht="34" customHeight="1">
      <x:c r="A23" s="56" t="n">
        <x:v>4</x:v>
      </x:c>
      <x:c r="B23" s="56" t="str">
        <x:v>&lt;&lt;Step&gt;&gt;</x:v>
      </x:c>
      <x:c r="C23" s="56" t="str">
        <x:v>&lt;&lt;条件&gt;&gt;</x:v>
      </x:c>
      <x:c r="D23" s="56" t="str">
        <x:v>&lt;&lt;業務/システム&gt;&gt;</x:v>
      </x:c>
      <x:c r="E23" s="56" t="str">
        <x:v>&lt;&lt;回数/間隔&gt;&gt;</x:v>
      </x:c>
      <x:c r="F23" s="56" t="str">
        <x:v>&lt;&lt;可否/上限&gt;&gt;</x:v>
      </x:c>
      <x:c r="G23" s="56" t="str">
        <x:v>&lt;&lt;範囲&gt;&gt;</x:v>
      </x:c>
      <x:c r="H23" s="56" t="str">
        <x:v>&lt;&lt;正常/警告/異常&gt;&gt;</x:v>
      </x:c>
      <x:c r="I23" s="56" t="str">
        <x:v>&lt;&lt;BATCH-9999&gt;&gt;</x:v>
      </x:c>
      <x:c r="J23" s="56" t="str">
        <x:v>&lt;&lt;宛先/不要&gt;&gt;</x:v>
      </x:c>
      <x:c r="K23" s="56" t="str">
        <x:v>&lt;&lt;手順&gt;&gt;</x:v>
      </x:c>
      <x:c r="L23" s="56" t="str"/>
    </x:row>
    <x:row r="24" ht="34" customHeight="1">
      <x:c r="A24" s="29" t="n">
        <x:v>5</x:v>
      </x:c>
      <x:c r="B24" s="29" t="str">
        <x:v>&lt;&lt;Step&gt;&gt;</x:v>
      </x:c>
      <x:c r="C24" s="29" t="str">
        <x:v>&lt;&lt;条件&gt;&gt;</x:v>
      </x:c>
      <x:c r="D24" s="29" t="str">
        <x:v>&lt;&lt;業務/システム&gt;&gt;</x:v>
      </x:c>
      <x:c r="E24" s="29" t="str">
        <x:v>&lt;&lt;回数/間隔&gt;&gt;</x:v>
      </x:c>
      <x:c r="F24" s="29" t="str">
        <x:v>&lt;&lt;可否/上限&gt;&gt;</x:v>
      </x:c>
      <x:c r="G24" s="29" t="str">
        <x:v>&lt;&lt;範囲&gt;&gt;</x:v>
      </x:c>
      <x:c r="H24" s="29" t="str">
        <x:v>&lt;&lt;正常/警告/異常&gt;&gt;</x:v>
      </x:c>
      <x:c r="I24" s="29" t="str">
        <x:v>&lt;&lt;BATCH-9999&gt;&gt;</x:v>
      </x:c>
      <x:c r="J24" s="29" t="str">
        <x:v>&lt;&lt;宛先/不要&gt;&gt;</x:v>
      </x:c>
      <x:c r="K24" s="29" t="str">
        <x:v>&lt;&lt;手順&gt;&gt;</x:v>
      </x:c>
      <x:c r="L24" s="29" t="str"/>
    </x:row>
    <x:row r="25" ht="34" customHeight="1">
      <x:c r="A25" s="56" t="n">
        <x:v>6</x:v>
      </x:c>
      <x:c r="B25" s="56" t="str">
        <x:v>&lt;&lt;Step&gt;&gt;</x:v>
      </x:c>
      <x:c r="C25" s="56" t="str">
        <x:v>&lt;&lt;条件&gt;&gt;</x:v>
      </x:c>
      <x:c r="D25" s="56" t="str">
        <x:v>&lt;&lt;業務/システム&gt;&gt;</x:v>
      </x:c>
      <x:c r="E25" s="56" t="str">
        <x:v>&lt;&lt;回数/間隔&gt;&gt;</x:v>
      </x:c>
      <x:c r="F25" s="56" t="str">
        <x:v>&lt;&lt;可否/上限&gt;&gt;</x:v>
      </x:c>
      <x:c r="G25" s="56" t="str">
        <x:v>&lt;&lt;範囲&gt;&gt;</x:v>
      </x:c>
      <x:c r="H25" s="56" t="str">
        <x:v>&lt;&lt;正常/警告/異常&gt;&gt;</x:v>
      </x:c>
      <x:c r="I25" s="56" t="str">
        <x:v>&lt;&lt;BATCH-9999&gt;&gt;</x:v>
      </x:c>
      <x:c r="J25" s="56" t="str">
        <x:v>&lt;&lt;宛先/不要&gt;&gt;</x:v>
      </x:c>
      <x:c r="K25" s="56" t="str">
        <x:v>&lt;&lt;手順&gt;&gt;</x:v>
      </x:c>
      <x:c r="L25" s="56" t="str"/>
    </x:row>
    <x:row r="26" ht="34" customHeight="1">
      <x:c r="A26" s="29" t="n">
        <x:v>7</x:v>
      </x:c>
      <x:c r="B26" s="29" t="str">
        <x:v>&lt;&lt;Step&gt;&gt;</x:v>
      </x:c>
      <x:c r="C26" s="29" t="str">
        <x:v>&lt;&lt;条件&gt;&gt;</x:v>
      </x:c>
      <x:c r="D26" s="29" t="str">
        <x:v>&lt;&lt;業務/システム&gt;&gt;</x:v>
      </x:c>
      <x:c r="E26" s="29" t="str">
        <x:v>&lt;&lt;回数/間隔&gt;&gt;</x:v>
      </x:c>
      <x:c r="F26" s="29" t="str">
        <x:v>&lt;&lt;可否/上限&gt;&gt;</x:v>
      </x:c>
      <x:c r="G26" s="29" t="str">
        <x:v>&lt;&lt;範囲&gt;&gt;</x:v>
      </x:c>
      <x:c r="H26" s="29" t="str">
        <x:v>&lt;&lt;正常/警告/異常&gt;&gt;</x:v>
      </x:c>
      <x:c r="I26" s="29" t="str">
        <x:v>&lt;&lt;BATCH-9999&gt;&gt;</x:v>
      </x:c>
      <x:c r="J26" s="29" t="str">
        <x:v>&lt;&lt;宛先/不要&gt;&gt;</x:v>
      </x:c>
      <x:c r="K26" s="29" t="str">
        <x:v>&lt;&lt;手順&gt;&gt;</x:v>
      </x:c>
      <x:c r="L26" s="29" t="str"/>
    </x:row>
    <x:row r="27" ht="34" customHeight="1">
      <x:c r="A27" s="56" t="n">
        <x:v>8</x:v>
      </x:c>
      <x:c r="B27" s="56" t="str">
        <x:v>&lt;&lt;Step&gt;&gt;</x:v>
      </x:c>
      <x:c r="C27" s="56" t="str">
        <x:v>&lt;&lt;条件&gt;&gt;</x:v>
      </x:c>
      <x:c r="D27" s="56" t="str">
        <x:v>&lt;&lt;業務/システム&gt;&gt;</x:v>
      </x:c>
      <x:c r="E27" s="56" t="str">
        <x:v>&lt;&lt;回数/間隔&gt;&gt;</x:v>
      </x:c>
      <x:c r="F27" s="56" t="str">
        <x:v>&lt;&lt;可否/上限&gt;&gt;</x:v>
      </x:c>
      <x:c r="G27" s="56" t="str">
        <x:v>&lt;&lt;範囲&gt;&gt;</x:v>
      </x:c>
      <x:c r="H27" s="56" t="str">
        <x:v>&lt;&lt;正常/警告/異常&gt;&gt;</x:v>
      </x:c>
      <x:c r="I27" s="56" t="str">
        <x:v>&lt;&lt;BATCH-9999&gt;&gt;</x:v>
      </x:c>
      <x:c r="J27" s="56" t="str">
        <x:v>&lt;&lt;宛先/不要&gt;&gt;</x:v>
      </x:c>
      <x:c r="K27" s="56" t="str">
        <x:v>&lt;&lt;手順&gt;&gt;</x:v>
      </x:c>
      <x:c r="L27" s="56" t="str"/>
    </x:row>
    <x:row r="28" ht="34" customHeight="1">
      <x:c r="A28" s="29" t="n">
        <x:v>9</x:v>
      </x:c>
      <x:c r="B28" s="29" t="str">
        <x:v>&lt;&lt;Step&gt;&gt;</x:v>
      </x:c>
      <x:c r="C28" s="29" t="str">
        <x:v>&lt;&lt;条件&gt;&gt;</x:v>
      </x:c>
      <x:c r="D28" s="29" t="str">
        <x:v>&lt;&lt;業務/システム&gt;&gt;</x:v>
      </x:c>
      <x:c r="E28" s="29" t="str">
        <x:v>&lt;&lt;回数/間隔&gt;&gt;</x:v>
      </x:c>
      <x:c r="F28" s="29" t="str">
        <x:v>&lt;&lt;可否/上限&gt;&gt;</x:v>
      </x:c>
      <x:c r="G28" s="29" t="str">
        <x:v>&lt;&lt;範囲&gt;&gt;</x:v>
      </x:c>
      <x:c r="H28" s="29" t="str">
        <x:v>&lt;&lt;正常/警告/異常&gt;&gt;</x:v>
      </x:c>
      <x:c r="I28" s="29" t="str">
        <x:v>&lt;&lt;BATCH-9999&gt;&gt;</x:v>
      </x:c>
      <x:c r="J28" s="29" t="str">
        <x:v>&lt;&lt;宛先/不要&gt;&gt;</x:v>
      </x:c>
      <x:c r="K28" s="29" t="str">
        <x:v>&lt;&lt;手順&gt;&gt;</x:v>
      </x:c>
      <x:c r="L28" s="29" t="str"/>
    </x:row>
    <x:row r="31">
      <x:c r="A31" s="48" t="str">
        <x:v>3. Log・監視・実績件数</x:v>
      </x:c>
      <x:c r="B31" s="49" t="str">
        <x:v>3. Log・監視・実績件数</x:v>
      </x:c>
      <x:c r="C31" s="49" t="str">
        <x:v>3. Log・監視・実績件数</x:v>
      </x:c>
      <x:c r="D31" s="49" t="str">
        <x:v>3. Log・監視・実績件数</x:v>
      </x:c>
      <x:c r="E31" s="49" t="str">
        <x:v>3. Log・監視・実績件数</x:v>
      </x:c>
      <x:c r="F31" s="49" t="str">
        <x:v>3. Log・監視・実績件数</x:v>
      </x:c>
      <x:c r="G31" s="49" t="str">
        <x:v>3. Log・監視・実績件数</x:v>
      </x:c>
      <x:c r="H31" s="49" t="str">
        <x:v>3. Log・監視・実績件数</x:v>
      </x:c>
      <x:c r="I31" s="49" t="str">
        <x:v>3. Log・監視・実績件数</x:v>
      </x:c>
      <x:c r="J31" s="49" t="str">
        <x:v>3. Log・監視・実績件数</x:v>
      </x:c>
      <x:c r="K31" s="49" t="str">
        <x:v>3. Log・監視・実績件数</x:v>
      </x:c>
      <x:c r="L31" s="50" t="str">
        <x:v>3. Log・監視・実績件数</x:v>
      </x:c>
    </x:row>
    <x:row r="32" ht="28" customHeight="1">
      <x:c r="A32" s="55" t="str">
        <x:v>No.</x:v>
      </x:c>
      <x:c r="B32" s="55" t="str">
        <x:v>出力契機</x:v>
      </x:c>
      <x:c r="C32" s="55" t="str">
        <x:v>Log Level</x:v>
      </x:c>
      <x:c r="D32" s="55" t="str">
        <x:v>出力項目</x:v>
      </x:c>
      <x:c r="E32" s="55" t="str">
        <x:v>件数項目</x:v>
      </x:c>
      <x:c r="F32" s="55" t="str">
        <x:v>禁止／Mask</x:v>
      </x:c>
      <x:c r="G32" s="55" t="str">
        <x:v>監視条件</x:v>
      </x:c>
      <x:c r="H32" s="55" t="str">
        <x:v>通知先</x:v>
      </x:c>
      <x:c r="I32" s="55" t="str">
        <x:v>保持期間</x:v>
      </x:c>
      <x:c r="J32" s="55" t="str">
        <x:v>証跡</x:v>
      </x:c>
      <x:c r="K32" s="55" t="str">
        <x:v>備考</x:v>
      </x:c>
    </x:row>
    <x:row r="33" ht="34" customHeight="1">
      <x:c r="A33" s="29" t="n">
        <x:v>1</x:v>
      </x:c>
      <x:c r="B33" s="29" t="str">
        <x:v>&lt;&lt;開始/終了/Step/異常&gt;&gt;</x:v>
      </x:c>
      <x:c r="C33" s="29" t="str">
        <x:v>&lt;&lt;INFO/WARN/ERROR&gt;&gt;</x:v>
      </x:c>
      <x:c r="D33" s="29" t="str">
        <x:v>&lt;&lt;jobId/businessDate/traceId等&gt;&gt;</x:v>
      </x:c>
      <x:c r="E33" s="29" t="str">
        <x:v>&lt;&lt;読込/成功/Skip/失敗&gt;&gt;</x:v>
      </x:c>
      <x:c r="F33" s="29" t="str">
        <x:v>password/token等</x:v>
      </x:c>
      <x:c r="G33" s="29" t="str">
        <x:v>&lt;&lt;閾値&gt;&gt;</x:v>
      </x:c>
      <x:c r="H33" s="29" t="str">
        <x:v>&lt;&lt;宛先&gt;&gt;</x:v>
      </x:c>
      <x:c r="I33" s="29" t="str">
        <x:v>&lt;&lt;期間&gt;&gt;</x:v>
      </x:c>
      <x:c r="J33" s="29" t="str">
        <x:v>&lt;&lt;Log/DB&gt;&gt;</x:v>
      </x:c>
      <x:c r="K33" s="29" t="str"/>
    </x:row>
    <x:row r="34" ht="34" customHeight="1">
      <x:c r="A34" s="56" t="n">
        <x:v>2</x:v>
      </x:c>
      <x:c r="B34" s="56" t="str">
        <x:v>&lt;&lt;開始/終了/Step/異常&gt;&gt;</x:v>
      </x:c>
      <x:c r="C34" s="56" t="str">
        <x:v>&lt;&lt;INFO/WARN/ERROR&gt;&gt;</x:v>
      </x:c>
      <x:c r="D34" s="56" t="str">
        <x:v>&lt;&lt;jobId/businessDate/traceId等&gt;&gt;</x:v>
      </x:c>
      <x:c r="E34" s="56" t="str">
        <x:v>&lt;&lt;読込/成功/Skip/失敗&gt;&gt;</x:v>
      </x:c>
      <x:c r="F34" s="56" t="str">
        <x:v>password/token等</x:v>
      </x:c>
      <x:c r="G34" s="56" t="str">
        <x:v>&lt;&lt;閾値&gt;&gt;</x:v>
      </x:c>
      <x:c r="H34" s="56" t="str">
        <x:v>&lt;&lt;宛先&gt;&gt;</x:v>
      </x:c>
      <x:c r="I34" s="56" t="str">
        <x:v>&lt;&lt;期間&gt;&gt;</x:v>
      </x:c>
      <x:c r="J34" s="56" t="str">
        <x:v>&lt;&lt;Log/DB&gt;&gt;</x:v>
      </x:c>
      <x:c r="K34" s="56" t="str"/>
    </x:row>
    <x:row r="35" ht="34" customHeight="1">
      <x:c r="A35" s="29" t="n">
        <x:v>3</x:v>
      </x:c>
      <x:c r="B35" s="29" t="str">
        <x:v>&lt;&lt;開始/終了/Step/異常&gt;&gt;</x:v>
      </x:c>
      <x:c r="C35" s="29" t="str">
        <x:v>&lt;&lt;INFO/WARN/ERROR&gt;&gt;</x:v>
      </x:c>
      <x:c r="D35" s="29" t="str">
        <x:v>&lt;&lt;jobId/businessDate/traceId等&gt;&gt;</x:v>
      </x:c>
      <x:c r="E35" s="29" t="str">
        <x:v>&lt;&lt;読込/成功/Skip/失敗&gt;&gt;</x:v>
      </x:c>
      <x:c r="F35" s="29" t="str">
        <x:v>password/token等</x:v>
      </x:c>
      <x:c r="G35" s="29" t="str">
        <x:v>&lt;&lt;閾値&gt;&gt;</x:v>
      </x:c>
      <x:c r="H35" s="29" t="str">
        <x:v>&lt;&lt;宛先&gt;&gt;</x:v>
      </x:c>
      <x:c r="I35" s="29" t="str">
        <x:v>&lt;&lt;期間&gt;&gt;</x:v>
      </x:c>
      <x:c r="J35" s="29" t="str">
        <x:v>&lt;&lt;Log/DB&gt;&gt;</x:v>
      </x:c>
      <x:c r="K35" s="29" t="str"/>
    </x:row>
    <x:row r="36" ht="34" customHeight="1">
      <x:c r="A36" s="56" t="n">
        <x:v>4</x:v>
      </x:c>
      <x:c r="B36" s="56" t="str">
        <x:v>&lt;&lt;開始/終了/Step/異常&gt;&gt;</x:v>
      </x:c>
      <x:c r="C36" s="56" t="str">
        <x:v>&lt;&lt;INFO/WARN/ERROR&gt;&gt;</x:v>
      </x:c>
      <x:c r="D36" s="56" t="str">
        <x:v>&lt;&lt;jobId/businessDate/traceId等&gt;&gt;</x:v>
      </x:c>
      <x:c r="E36" s="56" t="str">
        <x:v>&lt;&lt;読込/成功/Skip/失敗&gt;&gt;</x:v>
      </x:c>
      <x:c r="F36" s="56" t="str">
        <x:v>password/token等</x:v>
      </x:c>
      <x:c r="G36" s="56" t="str">
        <x:v>&lt;&lt;閾値&gt;&gt;</x:v>
      </x:c>
      <x:c r="H36" s="56" t="str">
        <x:v>&lt;&lt;宛先&gt;&gt;</x:v>
      </x:c>
      <x:c r="I36" s="56" t="str">
        <x:v>&lt;&lt;期間&gt;&gt;</x:v>
      </x:c>
      <x:c r="J36" s="56" t="str">
        <x:v>&lt;&lt;Log/DB&gt;&gt;</x:v>
      </x:c>
      <x:c r="K36" s="56" t="str"/>
    </x:row>
    <x:row r="37" ht="34" customHeight="1">
      <x:c r="A37" s="29" t="n">
        <x:v>5</x:v>
      </x:c>
      <x:c r="B37" s="29" t="str">
        <x:v>&lt;&lt;開始/終了/Step/異常&gt;&gt;</x:v>
      </x:c>
      <x:c r="C37" s="29" t="str">
        <x:v>&lt;&lt;INFO/WARN/ERROR&gt;&gt;</x:v>
      </x:c>
      <x:c r="D37" s="29" t="str">
        <x:v>&lt;&lt;jobId/businessDate/traceId等&gt;&gt;</x:v>
      </x:c>
      <x:c r="E37" s="29" t="str">
        <x:v>&lt;&lt;読込/成功/Skip/失敗&gt;&gt;</x:v>
      </x:c>
      <x:c r="F37" s="29" t="str">
        <x:v>password/token等</x:v>
      </x:c>
      <x:c r="G37" s="29" t="str">
        <x:v>&lt;&lt;閾値&gt;&gt;</x:v>
      </x:c>
      <x:c r="H37" s="29" t="str">
        <x:v>&lt;&lt;宛先&gt;&gt;</x:v>
      </x:c>
      <x:c r="I37" s="29" t="str">
        <x:v>&lt;&lt;期間&gt;&gt;</x:v>
      </x:c>
      <x:c r="J37" s="29" t="str">
        <x:v>&lt;&lt;Log/DB&gt;&gt;</x:v>
      </x:c>
      <x:c r="K37" s="29" t="str"/>
    </x:row>
    <x:row r="38" ht="34" customHeight="1">
      <x:c r="A38" s="56" t="n">
        <x:v>6</x:v>
      </x:c>
      <x:c r="B38" s="56" t="str">
        <x:v>&lt;&lt;開始/終了/Step/異常&gt;&gt;</x:v>
      </x:c>
      <x:c r="C38" s="56" t="str">
        <x:v>&lt;&lt;INFO/WARN/ERROR&gt;&gt;</x:v>
      </x:c>
      <x:c r="D38" s="56" t="str">
        <x:v>&lt;&lt;jobId/businessDate/traceId等&gt;&gt;</x:v>
      </x:c>
      <x:c r="E38" s="56" t="str">
        <x:v>&lt;&lt;読込/成功/Skip/失敗&gt;&gt;</x:v>
      </x:c>
      <x:c r="F38" s="56" t="str">
        <x:v>password/token等</x:v>
      </x:c>
      <x:c r="G38" s="56" t="str">
        <x:v>&lt;&lt;閾値&gt;&gt;</x:v>
      </x:c>
      <x:c r="H38" s="56" t="str">
        <x:v>&lt;&lt;宛先&gt;&gt;</x:v>
      </x:c>
      <x:c r="I38" s="56" t="str">
        <x:v>&lt;&lt;期間&gt;&gt;</x:v>
      </x:c>
      <x:c r="J38" s="56" t="str">
        <x:v>&lt;&lt;Log/DB&gt;&gt;</x:v>
      </x:c>
      <x:c r="K38" s="56" t="str"/>
    </x:row>
    <x:row r="39" ht="34" customHeight="1">
      <x:c r="A39" s="29" t="n">
        <x:v>7</x:v>
      </x:c>
      <x:c r="B39" s="29" t="str">
        <x:v>&lt;&lt;開始/終了/Step/異常&gt;&gt;</x:v>
      </x:c>
      <x:c r="C39" s="29" t="str">
        <x:v>&lt;&lt;INFO/WARN/ERROR&gt;&gt;</x:v>
      </x:c>
      <x:c r="D39" s="29" t="str">
        <x:v>&lt;&lt;jobId/businessDate/traceId等&gt;&gt;</x:v>
      </x:c>
      <x:c r="E39" s="29" t="str">
        <x:v>&lt;&lt;読込/成功/Skip/失敗&gt;&gt;</x:v>
      </x:c>
      <x:c r="F39" s="29" t="str">
        <x:v>password/token等</x:v>
      </x:c>
      <x:c r="G39" s="29" t="str">
        <x:v>&lt;&lt;閾値&gt;&gt;</x:v>
      </x:c>
      <x:c r="H39" s="29" t="str">
        <x:v>&lt;&lt;宛先&gt;&gt;</x:v>
      </x:c>
      <x:c r="I39" s="29" t="str">
        <x:v>&lt;&lt;期間&gt;&gt;</x:v>
      </x:c>
      <x:c r="J39" s="29" t="str">
        <x:v>&lt;&lt;Log/DB&gt;&gt;</x:v>
      </x:c>
      <x:c r="K39" s="29" t="str"/>
    </x:row>
    <x:row r="40" ht="34" customHeight="1">
      <x:c r="A40" s="56" t="n">
        <x:v>8</x:v>
      </x:c>
      <x:c r="B40" s="56" t="str">
        <x:v>&lt;&lt;開始/終了/Step/異常&gt;&gt;</x:v>
      </x:c>
      <x:c r="C40" s="56" t="str">
        <x:v>&lt;&lt;INFO/WARN/ERROR&gt;&gt;</x:v>
      </x:c>
      <x:c r="D40" s="56" t="str">
        <x:v>&lt;&lt;jobId/businessDate/traceId等&gt;&gt;</x:v>
      </x:c>
      <x:c r="E40" s="56" t="str">
        <x:v>&lt;&lt;読込/成功/Skip/失敗&gt;&gt;</x:v>
      </x:c>
      <x:c r="F40" s="56" t="str">
        <x:v>password/token等</x:v>
      </x:c>
      <x:c r="G40" s="56" t="str">
        <x:v>&lt;&lt;閾値&gt;&gt;</x:v>
      </x:c>
      <x:c r="H40" s="56" t="str">
        <x:v>&lt;&lt;宛先&gt;&gt;</x:v>
      </x:c>
      <x:c r="I40" s="56" t="str">
        <x:v>&lt;&lt;期間&gt;&gt;</x:v>
      </x:c>
      <x:c r="J40" s="56" t="str">
        <x:v>&lt;&lt;Log/DB&gt;&gt;</x:v>
      </x:c>
      <x:c r="K40" s="56" t="str"/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7"/>
    <x:mergeCell ref="A18:L18"/>
    <x:mergeCell ref="A31:L3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7" hidden="0" customWidth="1"/>
    <x:col min="3" max="3" width="18" hidden="0" customWidth="1"/>
    <x:col min="4" max="4" width="22" hidden="0" customWidth="1"/>
    <x:col min="5" max="5" width="22" hidden="0" customWidth="1"/>
    <x:col min="6" max="6" width="28" hidden="0" customWidth="1"/>
    <x:col min="7" max="7" width="24" hidden="0" customWidth="1"/>
    <x:col min="8" max="8" width="17" hidden="0" customWidth="1"/>
    <x:col min="9" max="9" width="16" hidden="0" customWidth="1"/>
    <x:col min="10" max="10" width="12" hidden="0" customWidth="1"/>
    <x:col min="11" max="11" width="20" hidden="0" customWidth="1"/>
    <x:col min="12" max="12" width="20" hidden="0" customWidth="1"/>
  </x:cols>
  <x:sheetData>
    <x:row r="1" ht="26" customHeight="1">
      <x:c r="A1" s="34" t="str">
        <x:v>Batch 単体テスト観点</x:v>
      </x:c>
      <x:c r="B1" s="34" t="str">
        <x:v>Batch 単体テスト観点</x:v>
      </x:c>
      <x:c r="C1" s="34" t="str">
        <x:v>Batch 単体テスト観点</x:v>
      </x:c>
      <x:c r="D1" s="34" t="str">
        <x:v>Batch 単体テスト観点</x:v>
      </x:c>
      <x:c r="E1" s="34" t="str">
        <x:v>Batch 単体テスト観点</x:v>
      </x:c>
      <x:c r="F1" s="34" t="str">
        <x:v>Batch 単体テスト観点</x:v>
      </x:c>
      <x:c r="G1" s="34" t="str">
        <x:v>Batch 単体テスト観点</x:v>
      </x:c>
      <x:c r="H1" s="34" t="str">
        <x:v>Batch 単体テスト観点</x:v>
      </x:c>
      <x:c r="I1" s="34" t="str">
        <x:v>Batch 単体テスト観点</x:v>
      </x:c>
      <x:c r="J1" s="34" t="str">
        <x:v>Batch 単体テスト観点</x:v>
      </x:c>
      <x:c r="K1" s="34" t="str">
        <x:v>Batch 単体テスト観点</x:v>
      </x:c>
      <x:c r="L1" s="34" t="str">
        <x:v>Batch 単体テスト観点</x:v>
      </x:c>
    </x:row>
    <x:row r="2" ht="26" customHeight="1">
      <x:c r="A2" s="34" t="str">
        <x:v>Batch 単体テスト観点</x:v>
      </x:c>
      <x:c r="B2" s="34" t="str">
        <x:v>Batch 単体テスト観点</x:v>
      </x:c>
      <x:c r="C2" s="34" t="str">
        <x:v>Batch 単体テスト観点</x:v>
      </x:c>
      <x:c r="D2" s="34" t="str">
        <x:v>Batch 単体テスト観点</x:v>
      </x:c>
      <x:c r="E2" s="34" t="str">
        <x:v>Batch 単体テスト観点</x:v>
      </x:c>
      <x:c r="F2" s="34" t="str">
        <x:v>Batch 単体テスト観点</x:v>
      </x:c>
      <x:c r="G2" s="34" t="str">
        <x:v>Batch 単体テスト観点</x:v>
      </x:c>
      <x:c r="H2" s="34" t="str">
        <x:v>Batch 単体テスト観点</x:v>
      </x:c>
      <x:c r="I2" s="34" t="str">
        <x:v>Batch 単体テスト観点</x:v>
      </x:c>
      <x:c r="J2" s="34" t="str">
        <x:v>Batch 単体テスト観点</x:v>
      </x:c>
      <x:c r="K2" s="34" t="str">
        <x:v>Batch 単体テスト観点</x:v>
      </x:c>
      <x:c r="L2" s="34" t="str">
        <x:v>Batch 単体テスト観点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CW-DD-BATCH-&lt;&lt;NNN&gt;&gt;</x:v>
      </x:c>
      <x:c r="L3" s="40" t="str">
        <x:v>CW-DD-BATCH-&lt;&lt;NNN&gt;&gt;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 t="str">
        <x:v>Ver.1.0</x:v>
      </x:c>
      <x:c r="E4" s="39" t="str">
        <x:v>Ver.1.0</x:v>
      </x:c>
      <x:c r="F4" s="39" t="str">
        <x:v>Ver.1.0</x:v>
      </x:c>
      <x:c r="G4" s="39" t="str">
        <x:v>Ver.1.0</x:v>
      </x:c>
      <x:c r="H4" s="39" t="str">
        <x:v>Ver.1.0</x:v>
      </x:c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&lt;&lt;基本設計書番号／Sheet／行&gt;&gt;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B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C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D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E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F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G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H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I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J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K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L7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</x:row>
    <x:row r="8">
      <x:c r="A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B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C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D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E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F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G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H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I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J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K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L8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</x:row>
    <x:row r="9">
      <x:c r="A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B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C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D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E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F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G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H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I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J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K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  <x:c r="L9" s="29" t="str">
        <x:v>本Sheetは観点定義であり、実施用Caseはプロジェクト単体テスト仕様書へ展開する。Schedule、Parameter、対象抽出、件数、Commit、排他、Retry、Restart、Log、通知を最低1件以上追跡する。</x:v>
      </x:c>
    </x:row>
    <x:row r="11">
      <x:c r="A11" s="48" t="str">
        <x:v>1. 単体テスト観点</x:v>
      </x:c>
      <x:c r="B11" s="49" t="str">
        <x:v>1. 単体テスト観点</x:v>
      </x:c>
      <x:c r="C11" s="49" t="str">
        <x:v>1. 単体テスト観点</x:v>
      </x:c>
      <x:c r="D11" s="49" t="str">
        <x:v>1. 単体テスト観点</x:v>
      </x:c>
      <x:c r="E11" s="49" t="str">
        <x:v>1. 単体テスト観点</x:v>
      </x:c>
      <x:c r="F11" s="49" t="str">
        <x:v>1. 単体テスト観点</x:v>
      </x:c>
      <x:c r="G11" s="49" t="str">
        <x:v>1. 単体テスト観点</x:v>
      </x:c>
      <x:c r="H11" s="49" t="str">
        <x:v>1. 単体テスト観点</x:v>
      </x:c>
      <x:c r="I11" s="49" t="str">
        <x:v>1. 単体テスト観点</x:v>
      </x:c>
      <x:c r="J11" s="49" t="str">
        <x:v>1. 単体テスト観点</x:v>
      </x:c>
      <x:c r="K11" s="49" t="str">
        <x:v>1. 単体テスト観点</x:v>
      </x:c>
      <x:c r="L11" s="50" t="str">
        <x:v>1. 単体テスト観点</x:v>
      </x:c>
    </x:row>
    <x:row r="12" ht="28" customHeight="1">
      <x:c r="A12" s="55" t="str">
        <x:v>No.</x:v>
      </x:c>
      <x:c r="B12" s="55" t="str">
        <x:v>対象Step／SQL</x:v>
      </x:c>
      <x:c r="C12" s="55" t="str">
        <x:v>分類</x:v>
      </x:c>
      <x:c r="D12" s="55" t="str">
        <x:v>前提／入力</x:v>
      </x:c>
      <x:c r="E12" s="55" t="str">
        <x:v>Data件数／外部状態</x:v>
      </x:c>
      <x:c r="F12" s="55" t="str">
        <x:v>期待結果</x:v>
      </x:c>
      <x:c r="G12" s="55" t="str">
        <x:v>確認対象</x:v>
      </x:c>
      <x:c r="H12" s="55" t="str">
        <x:v>終了Status</x:v>
      </x:c>
      <x:c r="I12" s="55" t="str">
        <x:v>証跡</x:v>
      </x:c>
      <x:c r="J12" s="55" t="str">
        <x:v>重要度</x:v>
      </x:c>
      <x:c r="K12" s="55" t="str">
        <x:v>基本設計参照</x:v>
      </x:c>
      <x:c r="L12" s="55" t="str">
        <x:v>詳細設計参照</x:v>
      </x:c>
    </x:row>
    <x:row r="13" ht="34" customHeight="1">
      <x:c r="A13" s="29" t="n">
        <x:v>1</x:v>
      </x:c>
      <x:c r="B13" s="29" t="str">
        <x:v>&lt;&lt;Step/SQL&gt;&gt;</x:v>
      </x:c>
      <x:c r="C13" s="29" t="str">
        <x:v>正常0件</x:v>
      </x:c>
      <x:c r="D13" s="29" t="str">
        <x:v>&lt;&lt;条件&gt;&gt;</x:v>
      </x:c>
      <x:c r="E13" s="29" t="str">
        <x:v>&lt;&lt;件数/状態&gt;&gt;</x:v>
      </x:c>
      <x:c r="F13" s="29" t="str">
        <x:v>&lt;&lt;結果&gt;&gt;</x:v>
      </x:c>
      <x:c r="G13" s="29" t="str">
        <x:v>&lt;&lt;DB/File/Redis/Log&gt;&gt;</x:v>
      </x:c>
      <x:c r="H13" s="29" t="str">
        <x:v>&lt;&lt;正常/警告/異常&gt;&gt;</x:v>
      </x:c>
      <x:c r="I13" s="29" t="str">
        <x:v>&lt;&lt;証跡&gt;&gt;</x:v>
      </x:c>
      <x:c r="J13" s="29" t="str">
        <x:v>必須</x:v>
      </x:c>
      <x:c r="K13" s="29" t="str">
        <x:v>&lt;&lt;参照&gt;&gt;</x:v>
      </x:c>
      <x:c r="L13" s="29" t="str">
        <x:v>&lt;&lt;Sheet/Step&gt;&gt;</x:v>
      </x:c>
    </x:row>
    <x:row r="14" ht="34" customHeight="1">
      <x:c r="A14" s="56" t="n">
        <x:v>2</x:v>
      </x:c>
      <x:c r="B14" s="56" t="str">
        <x:v>&lt;&lt;Step/SQL&gt;&gt;</x:v>
      </x:c>
      <x:c r="C14" s="56" t="str">
        <x:v>正常1件</x:v>
      </x:c>
      <x:c r="D14" s="56" t="str">
        <x:v>&lt;&lt;条件&gt;&gt;</x:v>
      </x:c>
      <x:c r="E14" s="56" t="str">
        <x:v>&lt;&lt;件数/状態&gt;&gt;</x:v>
      </x:c>
      <x:c r="F14" s="56" t="str">
        <x:v>&lt;&lt;結果&gt;&gt;</x:v>
      </x:c>
      <x:c r="G14" s="56" t="str">
        <x:v>&lt;&lt;DB/File/Redis/Log&gt;&gt;</x:v>
      </x:c>
      <x:c r="H14" s="56" t="str">
        <x:v>&lt;&lt;正常/警告/異常&gt;&gt;</x:v>
      </x:c>
      <x:c r="I14" s="56" t="str">
        <x:v>&lt;&lt;証跡&gt;&gt;</x:v>
      </x:c>
      <x:c r="J14" s="56" t="str">
        <x:v>必須</x:v>
      </x:c>
      <x:c r="K14" s="56" t="str">
        <x:v>&lt;&lt;参照&gt;&gt;</x:v>
      </x:c>
      <x:c r="L14" s="56" t="str">
        <x:v>&lt;&lt;Sheet/Step&gt;&gt;</x:v>
      </x:c>
    </x:row>
    <x:row r="15" ht="34" customHeight="1">
      <x:c r="A15" s="29" t="n">
        <x:v>3</x:v>
      </x:c>
      <x:c r="B15" s="29" t="str">
        <x:v>&lt;&lt;Step/SQL&gt;&gt;</x:v>
      </x:c>
      <x:c r="C15" s="29" t="str">
        <x:v>正常複数件</x:v>
      </x:c>
      <x:c r="D15" s="29" t="str">
        <x:v>&lt;&lt;条件&gt;&gt;</x:v>
      </x:c>
      <x:c r="E15" s="29" t="str">
        <x:v>&lt;&lt;件数/状態&gt;&gt;</x:v>
      </x:c>
      <x:c r="F15" s="29" t="str">
        <x:v>&lt;&lt;結果&gt;&gt;</x:v>
      </x:c>
      <x:c r="G15" s="29" t="str">
        <x:v>&lt;&lt;DB/File/Redis/Log&gt;&gt;</x:v>
      </x:c>
      <x:c r="H15" s="29" t="str">
        <x:v>&lt;&lt;正常/警告/異常&gt;&gt;</x:v>
      </x:c>
      <x:c r="I15" s="29" t="str">
        <x:v>&lt;&lt;証跡&gt;&gt;</x:v>
      </x:c>
      <x:c r="J15" s="29" t="str">
        <x:v>必須</x:v>
      </x:c>
      <x:c r="K15" s="29" t="str">
        <x:v>&lt;&lt;参照&gt;&gt;</x:v>
      </x:c>
      <x:c r="L15" s="29" t="str">
        <x:v>&lt;&lt;Sheet/Step&gt;&gt;</x:v>
      </x:c>
    </x:row>
    <x:row r="16" ht="34" customHeight="1">
      <x:c r="A16" s="56" t="n">
        <x:v>4</x:v>
      </x:c>
      <x:c r="B16" s="56" t="str">
        <x:v>&lt;&lt;Step/SQL&gt;&gt;</x:v>
      </x:c>
      <x:c r="C16" s="56" t="str">
        <x:v>最大件数</x:v>
      </x:c>
      <x:c r="D16" s="56" t="str">
        <x:v>&lt;&lt;条件&gt;&gt;</x:v>
      </x:c>
      <x:c r="E16" s="56" t="str">
        <x:v>&lt;&lt;件数/状態&gt;&gt;</x:v>
      </x:c>
      <x:c r="F16" s="56" t="str">
        <x:v>&lt;&lt;結果&gt;&gt;</x:v>
      </x:c>
      <x:c r="G16" s="56" t="str">
        <x:v>&lt;&lt;DB/File/Redis/Log&gt;&gt;</x:v>
      </x:c>
      <x:c r="H16" s="56" t="str">
        <x:v>&lt;&lt;正常/警告/異常&gt;&gt;</x:v>
      </x:c>
      <x:c r="I16" s="56" t="str">
        <x:v>&lt;&lt;証跡&gt;&gt;</x:v>
      </x:c>
      <x:c r="J16" s="56" t="str">
        <x:v>必須</x:v>
      </x:c>
      <x:c r="K16" s="56" t="str">
        <x:v>&lt;&lt;参照&gt;&gt;</x:v>
      </x:c>
      <x:c r="L16" s="56" t="str">
        <x:v>&lt;&lt;Sheet/Step&gt;&gt;</x:v>
      </x:c>
    </x:row>
    <x:row r="17" ht="34" customHeight="1">
      <x:c r="A17" s="29" t="n">
        <x:v>5</x:v>
      </x:c>
      <x:c r="B17" s="29" t="str">
        <x:v>&lt;&lt;Step/SQL&gt;&gt;</x:v>
      </x:c>
      <x:c r="C17" s="29" t="str">
        <x:v>Parameter必須</x:v>
      </x:c>
      <x:c r="D17" s="29" t="str">
        <x:v>&lt;&lt;条件&gt;&gt;</x:v>
      </x:c>
      <x:c r="E17" s="29" t="str">
        <x:v>&lt;&lt;件数/状態&gt;&gt;</x:v>
      </x:c>
      <x:c r="F17" s="29" t="str">
        <x:v>&lt;&lt;結果&gt;&gt;</x:v>
      </x:c>
      <x:c r="G17" s="29" t="str">
        <x:v>&lt;&lt;DB/File/Redis/Log&gt;&gt;</x:v>
      </x:c>
      <x:c r="H17" s="29" t="str">
        <x:v>&lt;&lt;正常/警告/異常&gt;&gt;</x:v>
      </x:c>
      <x:c r="I17" s="29" t="str">
        <x:v>&lt;&lt;証跡&gt;&gt;</x:v>
      </x:c>
      <x:c r="J17" s="29" t="str">
        <x:v>必須</x:v>
      </x:c>
      <x:c r="K17" s="29" t="str">
        <x:v>&lt;&lt;参照&gt;&gt;</x:v>
      </x:c>
      <x:c r="L17" s="29" t="str">
        <x:v>&lt;&lt;Sheet/Step&gt;&gt;</x:v>
      </x:c>
    </x:row>
    <x:row r="18" ht="34" customHeight="1">
      <x:c r="A18" s="56" t="n">
        <x:v>6</x:v>
      </x:c>
      <x:c r="B18" s="56" t="str">
        <x:v>&lt;&lt;Step/SQL&gt;&gt;</x:v>
      </x:c>
      <x:c r="C18" s="56" t="str">
        <x:v>Parameter境界</x:v>
      </x:c>
      <x:c r="D18" s="56" t="str">
        <x:v>&lt;&lt;条件&gt;&gt;</x:v>
      </x:c>
      <x:c r="E18" s="56" t="str">
        <x:v>&lt;&lt;件数/状態&gt;&gt;</x:v>
      </x:c>
      <x:c r="F18" s="56" t="str">
        <x:v>&lt;&lt;結果&gt;&gt;</x:v>
      </x:c>
      <x:c r="G18" s="56" t="str">
        <x:v>&lt;&lt;DB/File/Redis/Log&gt;&gt;</x:v>
      </x:c>
      <x:c r="H18" s="56" t="str">
        <x:v>&lt;&lt;正常/警告/異常&gt;&gt;</x:v>
      </x:c>
      <x:c r="I18" s="56" t="str">
        <x:v>&lt;&lt;証跡&gt;&gt;</x:v>
      </x:c>
      <x:c r="J18" s="56" t="str">
        <x:v>必須</x:v>
      </x:c>
      <x:c r="K18" s="56" t="str">
        <x:v>&lt;&lt;参照&gt;&gt;</x:v>
      </x:c>
      <x:c r="L18" s="56" t="str">
        <x:v>&lt;&lt;Sheet/Step&gt;&gt;</x:v>
      </x:c>
    </x:row>
    <x:row r="19" ht="34" customHeight="1">
      <x:c r="A19" s="29" t="n">
        <x:v>7</x:v>
      </x:c>
      <x:c r="B19" s="29" t="str">
        <x:v>&lt;&lt;Step/SQL&gt;&gt;</x:v>
      </x:c>
      <x:c r="C19" s="29" t="str">
        <x:v>営業日判定</x:v>
      </x:c>
      <x:c r="D19" s="29" t="str">
        <x:v>&lt;&lt;条件&gt;&gt;</x:v>
      </x:c>
      <x:c r="E19" s="29" t="str">
        <x:v>&lt;&lt;件数/状態&gt;&gt;</x:v>
      </x:c>
      <x:c r="F19" s="29" t="str">
        <x:v>&lt;&lt;結果&gt;&gt;</x:v>
      </x:c>
      <x:c r="G19" s="29" t="str">
        <x:v>&lt;&lt;DB/File/Redis/Log&gt;&gt;</x:v>
      </x:c>
      <x:c r="H19" s="29" t="str">
        <x:v>&lt;&lt;正常/警告/異常&gt;&gt;</x:v>
      </x:c>
      <x:c r="I19" s="29" t="str">
        <x:v>&lt;&lt;証跡&gt;&gt;</x:v>
      </x:c>
      <x:c r="J19" s="29" t="str">
        <x:v>必須</x:v>
      </x:c>
      <x:c r="K19" s="29" t="str">
        <x:v>&lt;&lt;参照&gt;&gt;</x:v>
      </x:c>
      <x:c r="L19" s="29" t="str">
        <x:v>&lt;&lt;Sheet/Step&gt;&gt;</x:v>
      </x:c>
    </x:row>
    <x:row r="20" ht="34" customHeight="1">
      <x:c r="A20" s="56" t="n">
        <x:v>8</x:v>
      </x:c>
      <x:c r="B20" s="56" t="str">
        <x:v>&lt;&lt;Step/SQL&gt;&gt;</x:v>
      </x:c>
      <x:c r="C20" s="56" t="str">
        <x:v>多重起動</x:v>
      </x:c>
      <x:c r="D20" s="56" t="str">
        <x:v>&lt;&lt;条件&gt;&gt;</x:v>
      </x:c>
      <x:c r="E20" s="56" t="str">
        <x:v>&lt;&lt;件数/状態&gt;&gt;</x:v>
      </x:c>
      <x:c r="F20" s="56" t="str">
        <x:v>&lt;&lt;結果&gt;&gt;</x:v>
      </x:c>
      <x:c r="G20" s="56" t="str">
        <x:v>&lt;&lt;DB/File/Redis/Log&gt;&gt;</x:v>
      </x:c>
      <x:c r="H20" s="56" t="str">
        <x:v>&lt;&lt;正常/警告/異常&gt;&gt;</x:v>
      </x:c>
      <x:c r="I20" s="56" t="str">
        <x:v>&lt;&lt;証跡&gt;&gt;</x:v>
      </x:c>
      <x:c r="J20" s="56" t="str">
        <x:v>必須</x:v>
      </x:c>
      <x:c r="K20" s="56" t="str">
        <x:v>&lt;&lt;参照&gt;&gt;</x:v>
      </x:c>
      <x:c r="L20" s="56" t="str">
        <x:v>&lt;&lt;Sheet/Step&gt;&gt;</x:v>
      </x:c>
    </x:row>
    <x:row r="21" ht="34" customHeight="1">
      <x:c r="A21" s="29" t="n">
        <x:v>9</x:v>
      </x:c>
      <x:c r="B21" s="29" t="str">
        <x:v>&lt;&lt;Step/SQL&gt;&gt;</x:v>
      </x:c>
      <x:c r="C21" s="29" t="str">
        <x:v>対象抽出境界</x:v>
      </x:c>
      <x:c r="D21" s="29" t="str">
        <x:v>&lt;&lt;条件&gt;&gt;</x:v>
      </x:c>
      <x:c r="E21" s="29" t="str">
        <x:v>&lt;&lt;件数/状態&gt;&gt;</x:v>
      </x:c>
      <x:c r="F21" s="29" t="str">
        <x:v>&lt;&lt;結果&gt;&gt;</x:v>
      </x:c>
      <x:c r="G21" s="29" t="str">
        <x:v>&lt;&lt;DB/File/Redis/Log&gt;&gt;</x:v>
      </x:c>
      <x:c r="H21" s="29" t="str">
        <x:v>&lt;&lt;正常/警告/異常&gt;&gt;</x:v>
      </x:c>
      <x:c r="I21" s="29" t="str">
        <x:v>&lt;&lt;証跡&gt;&gt;</x:v>
      </x:c>
      <x:c r="J21" s="29" t="str">
        <x:v>必須</x:v>
      </x:c>
      <x:c r="K21" s="29" t="str">
        <x:v>&lt;&lt;参照&gt;&gt;</x:v>
      </x:c>
      <x:c r="L21" s="29" t="str">
        <x:v>&lt;&lt;Sheet/Step&gt;&gt;</x:v>
      </x:c>
    </x:row>
    <x:row r="22" ht="34" customHeight="1">
      <x:c r="A22" s="56" t="n">
        <x:v>10</x:v>
      </x:c>
      <x:c r="B22" s="56" t="str">
        <x:v>&lt;&lt;Step/SQL&gt;&gt;</x:v>
      </x:c>
      <x:c r="C22" s="56" t="str">
        <x:v>論理削除除外</x:v>
      </x:c>
      <x:c r="D22" s="56" t="str">
        <x:v>&lt;&lt;条件&gt;&gt;</x:v>
      </x:c>
      <x:c r="E22" s="56" t="str">
        <x:v>&lt;&lt;件数/状態&gt;&gt;</x:v>
      </x:c>
      <x:c r="F22" s="56" t="str">
        <x:v>&lt;&lt;結果&gt;&gt;</x:v>
      </x:c>
      <x:c r="G22" s="56" t="str">
        <x:v>&lt;&lt;DB/File/Redis/Log&gt;&gt;</x:v>
      </x:c>
      <x:c r="H22" s="56" t="str">
        <x:v>&lt;&lt;正常/警告/異常&gt;&gt;</x:v>
      </x:c>
      <x:c r="I22" s="56" t="str">
        <x:v>&lt;&lt;証跡&gt;&gt;</x:v>
      </x:c>
      <x:c r="J22" s="56" t="str">
        <x:v>必須</x:v>
      </x:c>
      <x:c r="K22" s="56" t="str">
        <x:v>&lt;&lt;参照&gt;&gt;</x:v>
      </x:c>
      <x:c r="L22" s="56" t="str">
        <x:v>&lt;&lt;Sheet/Step&gt;&gt;</x:v>
      </x:c>
    </x:row>
    <x:row r="23" ht="34" customHeight="1">
      <x:c r="A23" s="29" t="n">
        <x:v>11</x:v>
      </x:c>
      <x:c r="B23" s="29" t="str">
        <x:v>&lt;&lt;Step/SQL&gt;&gt;</x:v>
      </x:c>
      <x:c r="C23" s="29" t="str">
        <x:v>Chunk境界</x:v>
      </x:c>
      <x:c r="D23" s="29" t="str">
        <x:v>&lt;&lt;条件&gt;&gt;</x:v>
      </x:c>
      <x:c r="E23" s="29" t="str">
        <x:v>&lt;&lt;件数/状態&gt;&gt;</x:v>
      </x:c>
      <x:c r="F23" s="29" t="str">
        <x:v>&lt;&lt;結果&gt;&gt;</x:v>
      </x:c>
      <x:c r="G23" s="29" t="str">
        <x:v>&lt;&lt;DB/File/Redis/Log&gt;&gt;</x:v>
      </x:c>
      <x:c r="H23" s="29" t="str">
        <x:v>&lt;&lt;正常/警告/異常&gt;&gt;</x:v>
      </x:c>
      <x:c r="I23" s="29" t="str">
        <x:v>&lt;&lt;証跡&gt;&gt;</x:v>
      </x:c>
      <x:c r="J23" s="29" t="str">
        <x:v>必須</x:v>
      </x:c>
      <x:c r="K23" s="29" t="str">
        <x:v>&lt;&lt;参照&gt;&gt;</x:v>
      </x:c>
      <x:c r="L23" s="29" t="str">
        <x:v>&lt;&lt;Sheet/Step&gt;&gt;</x:v>
      </x:c>
    </x:row>
    <x:row r="24" ht="34" customHeight="1">
      <x:c r="A24" s="56" t="n">
        <x:v>12</x:v>
      </x:c>
      <x:c r="B24" s="56" t="str">
        <x:v>&lt;&lt;Step/SQL&gt;&gt;</x:v>
      </x:c>
      <x:c r="C24" s="56" t="str">
        <x:v>Commit成功</x:v>
      </x:c>
      <x:c r="D24" s="56" t="str">
        <x:v>&lt;&lt;条件&gt;&gt;</x:v>
      </x:c>
      <x:c r="E24" s="56" t="str">
        <x:v>&lt;&lt;件数/状態&gt;&gt;</x:v>
      </x:c>
      <x:c r="F24" s="56" t="str">
        <x:v>&lt;&lt;結果&gt;&gt;</x:v>
      </x:c>
      <x:c r="G24" s="56" t="str">
        <x:v>&lt;&lt;DB/File/Redis/Log&gt;&gt;</x:v>
      </x:c>
      <x:c r="H24" s="56" t="str">
        <x:v>&lt;&lt;正常/警告/異常&gt;&gt;</x:v>
      </x:c>
      <x:c r="I24" s="56" t="str">
        <x:v>&lt;&lt;証跡&gt;&gt;</x:v>
      </x:c>
      <x:c r="J24" s="56" t="str">
        <x:v>必須</x:v>
      </x:c>
      <x:c r="K24" s="56" t="str">
        <x:v>&lt;&lt;参照&gt;&gt;</x:v>
      </x:c>
      <x:c r="L24" s="56" t="str">
        <x:v>&lt;&lt;Sheet/Step&gt;&gt;</x:v>
      </x:c>
    </x:row>
    <x:row r="25" ht="34" customHeight="1">
      <x:c r="A25" s="29" t="n">
        <x:v>13</x:v>
      </x:c>
      <x:c r="B25" s="29" t="str">
        <x:v>&lt;&lt;Step/SQL&gt;&gt;</x:v>
      </x:c>
      <x:c r="C25" s="29" t="str">
        <x:v>Rollback</x:v>
      </x:c>
      <x:c r="D25" s="29" t="str">
        <x:v>&lt;&lt;条件&gt;&gt;</x:v>
      </x:c>
      <x:c r="E25" s="29" t="str">
        <x:v>&lt;&lt;件数/状態&gt;&gt;</x:v>
      </x:c>
      <x:c r="F25" s="29" t="str">
        <x:v>&lt;&lt;結果&gt;&gt;</x:v>
      </x:c>
      <x:c r="G25" s="29" t="str">
        <x:v>&lt;&lt;DB/File/Redis/Log&gt;&gt;</x:v>
      </x:c>
      <x:c r="H25" s="29" t="str">
        <x:v>&lt;&lt;正常/警告/異常&gt;&gt;</x:v>
      </x:c>
      <x:c r="I25" s="29" t="str">
        <x:v>&lt;&lt;証跡&gt;&gt;</x:v>
      </x:c>
      <x:c r="J25" s="29" t="str">
        <x:v>推奨</x:v>
      </x:c>
      <x:c r="K25" s="29" t="str">
        <x:v>&lt;&lt;参照&gt;&gt;</x:v>
      </x:c>
      <x:c r="L25" s="29" t="str">
        <x:v>&lt;&lt;Sheet/Step&gt;&gt;</x:v>
      </x:c>
    </x:row>
    <x:row r="26" ht="34" customHeight="1">
      <x:c r="A26" s="56" t="n">
        <x:v>14</x:v>
      </x:c>
      <x:c r="B26" s="56" t="str">
        <x:v>&lt;&lt;Step/SQL&gt;&gt;</x:v>
      </x:c>
      <x:c r="C26" s="56" t="str">
        <x:v>Skip許可</x:v>
      </x:c>
      <x:c r="D26" s="56" t="str">
        <x:v>&lt;&lt;条件&gt;&gt;</x:v>
      </x:c>
      <x:c r="E26" s="56" t="str">
        <x:v>&lt;&lt;件数/状態&gt;&gt;</x:v>
      </x:c>
      <x:c r="F26" s="56" t="str">
        <x:v>&lt;&lt;結果&gt;&gt;</x:v>
      </x:c>
      <x:c r="G26" s="56" t="str">
        <x:v>&lt;&lt;DB/File/Redis/Log&gt;&gt;</x:v>
      </x:c>
      <x:c r="H26" s="56" t="str">
        <x:v>&lt;&lt;正常/警告/異常&gt;&gt;</x:v>
      </x:c>
      <x:c r="I26" s="56" t="str">
        <x:v>&lt;&lt;証跡&gt;&gt;</x:v>
      </x:c>
      <x:c r="J26" s="56" t="str">
        <x:v>推奨</x:v>
      </x:c>
      <x:c r="K26" s="56" t="str">
        <x:v>&lt;&lt;参照&gt;&gt;</x:v>
      </x:c>
      <x:c r="L26" s="56" t="str">
        <x:v>&lt;&lt;Sheet/Step&gt;&gt;</x:v>
      </x:c>
    </x:row>
    <x:row r="27" ht="34" customHeight="1">
      <x:c r="A27" s="29" t="n">
        <x:v>15</x:v>
      </x:c>
      <x:c r="B27" s="29" t="str">
        <x:v>&lt;&lt;Step/SQL&gt;&gt;</x:v>
      </x:c>
      <x:c r="C27" s="29" t="str">
        <x:v>Skip上限</x:v>
      </x:c>
      <x:c r="D27" s="29" t="str">
        <x:v>&lt;&lt;条件&gt;&gt;</x:v>
      </x:c>
      <x:c r="E27" s="29" t="str">
        <x:v>&lt;&lt;件数/状態&gt;&gt;</x:v>
      </x:c>
      <x:c r="F27" s="29" t="str">
        <x:v>&lt;&lt;結果&gt;&gt;</x:v>
      </x:c>
      <x:c r="G27" s="29" t="str">
        <x:v>&lt;&lt;DB/File/Redis/Log&gt;&gt;</x:v>
      </x:c>
      <x:c r="H27" s="29" t="str">
        <x:v>&lt;&lt;正常/警告/異常&gt;&gt;</x:v>
      </x:c>
      <x:c r="I27" s="29" t="str">
        <x:v>&lt;&lt;証跡&gt;&gt;</x:v>
      </x:c>
      <x:c r="J27" s="29" t="str">
        <x:v>推奨</x:v>
      </x:c>
      <x:c r="K27" s="29" t="str">
        <x:v>&lt;&lt;参照&gt;&gt;</x:v>
      </x:c>
      <x:c r="L27" s="29" t="str">
        <x:v>&lt;&lt;Sheet/Step&gt;&gt;</x:v>
      </x:c>
    </x:row>
    <x:row r="28" ht="34" customHeight="1">
      <x:c r="A28" s="56" t="n">
        <x:v>16</x:v>
      </x:c>
      <x:c r="B28" s="56" t="str">
        <x:v>&lt;&lt;Step/SQL&gt;&gt;</x:v>
      </x:c>
      <x:c r="C28" s="56" t="str">
        <x:v>Retry成功</x:v>
      </x:c>
      <x:c r="D28" s="56" t="str">
        <x:v>&lt;&lt;条件&gt;&gt;</x:v>
      </x:c>
      <x:c r="E28" s="56" t="str">
        <x:v>&lt;&lt;件数/状態&gt;&gt;</x:v>
      </x:c>
      <x:c r="F28" s="56" t="str">
        <x:v>&lt;&lt;結果&gt;&gt;</x:v>
      </x:c>
      <x:c r="G28" s="56" t="str">
        <x:v>&lt;&lt;DB/File/Redis/Log&gt;&gt;</x:v>
      </x:c>
      <x:c r="H28" s="56" t="str">
        <x:v>&lt;&lt;正常/警告/異常&gt;&gt;</x:v>
      </x:c>
      <x:c r="I28" s="56" t="str">
        <x:v>&lt;&lt;証跡&gt;&gt;</x:v>
      </x:c>
      <x:c r="J28" s="56" t="str">
        <x:v>推奨</x:v>
      </x:c>
      <x:c r="K28" s="56" t="str">
        <x:v>&lt;&lt;参照&gt;&gt;</x:v>
      </x:c>
      <x:c r="L28" s="56" t="str">
        <x:v>&lt;&lt;Sheet/Step&gt;&gt;</x:v>
      </x:c>
    </x:row>
    <x:row r="29" ht="34" customHeight="1">
      <x:c r="A29" s="29" t="n">
        <x:v>17</x:v>
      </x:c>
      <x:c r="B29" s="29" t="str">
        <x:v>&lt;&lt;Step/SQL&gt;&gt;</x:v>
      </x:c>
      <x:c r="C29" s="29" t="str">
        <x:v>Retry上限</x:v>
      </x:c>
      <x:c r="D29" s="29" t="str">
        <x:v>&lt;&lt;条件&gt;&gt;</x:v>
      </x:c>
      <x:c r="E29" s="29" t="str">
        <x:v>&lt;&lt;件数/状態&gt;&gt;</x:v>
      </x:c>
      <x:c r="F29" s="29" t="str">
        <x:v>&lt;&lt;結果&gt;&gt;</x:v>
      </x:c>
      <x:c r="G29" s="29" t="str">
        <x:v>&lt;&lt;DB/File/Redis/Log&gt;&gt;</x:v>
      </x:c>
      <x:c r="H29" s="29" t="str">
        <x:v>&lt;&lt;正常/警告/異常&gt;&gt;</x:v>
      </x:c>
      <x:c r="I29" s="29" t="str">
        <x:v>&lt;&lt;証跡&gt;&gt;</x:v>
      </x:c>
      <x:c r="J29" s="29" t="str">
        <x:v>推奨</x:v>
      </x:c>
      <x:c r="K29" s="29" t="str">
        <x:v>&lt;&lt;参照&gt;&gt;</x:v>
      </x:c>
      <x:c r="L29" s="29" t="str">
        <x:v>&lt;&lt;Sheet/Step&gt;&gt;</x:v>
      </x:c>
    </x:row>
    <x:row r="30" ht="34" customHeight="1">
      <x:c r="A30" s="56" t="n">
        <x:v>18</x:v>
      </x:c>
      <x:c r="B30" s="56" t="str">
        <x:v>&lt;&lt;Step/SQL&gt;&gt;</x:v>
      </x:c>
      <x:c r="C30" s="56" t="str">
        <x:v>途中異常Restart</x:v>
      </x:c>
      <x:c r="D30" s="56" t="str">
        <x:v>&lt;&lt;条件&gt;&gt;</x:v>
      </x:c>
      <x:c r="E30" s="56" t="str">
        <x:v>&lt;&lt;件数/状態&gt;&gt;</x:v>
      </x:c>
      <x:c r="F30" s="56" t="str">
        <x:v>&lt;&lt;結果&gt;&gt;</x:v>
      </x:c>
      <x:c r="G30" s="56" t="str">
        <x:v>&lt;&lt;DB/File/Redis/Log&gt;&gt;</x:v>
      </x:c>
      <x:c r="H30" s="56" t="str">
        <x:v>&lt;&lt;正常/警告/異常&gt;&gt;</x:v>
      </x:c>
      <x:c r="I30" s="56" t="str">
        <x:v>&lt;&lt;証跡&gt;&gt;</x:v>
      </x:c>
      <x:c r="J30" s="56" t="str">
        <x:v>推奨</x:v>
      </x:c>
      <x:c r="K30" s="56" t="str">
        <x:v>&lt;&lt;参照&gt;&gt;</x:v>
      </x:c>
      <x:c r="L30" s="56" t="str">
        <x:v>&lt;&lt;Sheet/Step&gt;&gt;</x:v>
      </x:c>
    </x:row>
    <x:row r="31" ht="34" customHeight="1">
      <x:c r="A31" s="29" t="n">
        <x:v>19</x:v>
      </x:c>
      <x:c r="B31" s="29" t="str">
        <x:v>&lt;&lt;Step/SQL&gt;&gt;</x:v>
      </x:c>
      <x:c r="C31" s="29" t="str">
        <x:v>再実行冪等性</x:v>
      </x:c>
      <x:c r="D31" s="29" t="str">
        <x:v>&lt;&lt;条件&gt;&gt;</x:v>
      </x:c>
      <x:c r="E31" s="29" t="str">
        <x:v>&lt;&lt;件数/状態&gt;&gt;</x:v>
      </x:c>
      <x:c r="F31" s="29" t="str">
        <x:v>&lt;&lt;結果&gt;&gt;</x:v>
      </x:c>
      <x:c r="G31" s="29" t="str">
        <x:v>&lt;&lt;DB/File/Redis/Log&gt;&gt;</x:v>
      </x:c>
      <x:c r="H31" s="29" t="str">
        <x:v>&lt;&lt;正常/警告/異常&gt;&gt;</x:v>
      </x:c>
      <x:c r="I31" s="29" t="str">
        <x:v>&lt;&lt;証跡&gt;&gt;</x:v>
      </x:c>
      <x:c r="J31" s="29" t="str">
        <x:v>推奨</x:v>
      </x:c>
      <x:c r="K31" s="29" t="str">
        <x:v>&lt;&lt;参照&gt;&gt;</x:v>
      </x:c>
      <x:c r="L31" s="29" t="str">
        <x:v>&lt;&lt;Sheet/Step&gt;&gt;</x:v>
      </x:c>
    </x:row>
    <x:row r="32" ht="34" customHeight="1">
      <x:c r="A32" s="56" t="n">
        <x:v>20</x:v>
      </x:c>
      <x:c r="B32" s="56" t="str">
        <x:v>&lt;&lt;Step/SQL&gt;&gt;</x:v>
      </x:c>
      <x:c r="C32" s="56" t="str">
        <x:v>File/Redis異常</x:v>
      </x:c>
      <x:c r="D32" s="56" t="str">
        <x:v>&lt;&lt;条件&gt;&gt;</x:v>
      </x:c>
      <x:c r="E32" s="56" t="str">
        <x:v>&lt;&lt;件数/状態&gt;&gt;</x:v>
      </x:c>
      <x:c r="F32" s="56" t="str">
        <x:v>&lt;&lt;結果&gt;&gt;</x:v>
      </x:c>
      <x:c r="G32" s="56" t="str">
        <x:v>&lt;&lt;DB/File/Redis/Log&gt;&gt;</x:v>
      </x:c>
      <x:c r="H32" s="56" t="str">
        <x:v>&lt;&lt;正常/警告/異常&gt;&gt;</x:v>
      </x:c>
      <x:c r="I32" s="56" t="str">
        <x:v>&lt;&lt;証跡&gt;&gt;</x:v>
      </x:c>
      <x:c r="J32" s="56" t="str">
        <x:v>推奨</x:v>
      </x:c>
      <x:c r="K32" s="56" t="str">
        <x:v>&lt;&lt;参照&gt;&gt;</x:v>
      </x:c>
      <x:c r="L32" s="56" t="str">
        <x:v>&lt;&lt;Sheet/Step&gt;&gt;</x:v>
      </x:c>
    </x:row>
    <x:row r="33" ht="34" customHeight="1">
      <x:c r="A33" s="29" t="n">
        <x:v>21</x:v>
      </x:c>
      <x:c r="B33" s="29" t="str">
        <x:v>&lt;&lt;Step/SQL&gt;&gt;</x:v>
      </x:c>
      <x:c r="C33" s="29" t="str">
        <x:v>DB Timeout</x:v>
      </x:c>
      <x:c r="D33" s="29" t="str">
        <x:v>&lt;&lt;条件&gt;&gt;</x:v>
      </x:c>
      <x:c r="E33" s="29" t="str">
        <x:v>&lt;&lt;件数/状態&gt;&gt;</x:v>
      </x:c>
      <x:c r="F33" s="29" t="str">
        <x:v>&lt;&lt;結果&gt;&gt;</x:v>
      </x:c>
      <x:c r="G33" s="29" t="str">
        <x:v>&lt;&lt;DB/File/Redis/Log&gt;&gt;</x:v>
      </x:c>
      <x:c r="H33" s="29" t="str">
        <x:v>&lt;&lt;正常/警告/異常&gt;&gt;</x:v>
      </x:c>
      <x:c r="I33" s="29" t="str">
        <x:v>&lt;&lt;証跡&gt;&gt;</x:v>
      </x:c>
      <x:c r="J33" s="29" t="str">
        <x:v>推奨</x:v>
      </x:c>
      <x:c r="K33" s="29" t="str">
        <x:v>&lt;&lt;参照&gt;&gt;</x:v>
      </x:c>
      <x:c r="L33" s="29" t="str">
        <x:v>&lt;&lt;Sheet/Step&gt;&gt;</x:v>
      </x:c>
    </x:row>
    <x:row r="34" ht="34" customHeight="1">
      <x:c r="A34" s="56" t="n">
        <x:v>22</x:v>
      </x:c>
      <x:c r="B34" s="56" t="str">
        <x:v>&lt;&lt;Step/SQL&gt;&gt;</x:v>
      </x:c>
      <x:c r="C34" s="56" t="str">
        <x:v>警告終了</x:v>
      </x:c>
      <x:c r="D34" s="56" t="str">
        <x:v>&lt;&lt;条件&gt;&gt;</x:v>
      </x:c>
      <x:c r="E34" s="56" t="str">
        <x:v>&lt;&lt;件数/状態&gt;&gt;</x:v>
      </x:c>
      <x:c r="F34" s="56" t="str">
        <x:v>&lt;&lt;結果&gt;&gt;</x:v>
      </x:c>
      <x:c r="G34" s="56" t="str">
        <x:v>&lt;&lt;DB/File/Redis/Log&gt;&gt;</x:v>
      </x:c>
      <x:c r="H34" s="56" t="str">
        <x:v>&lt;&lt;正常/警告/異常&gt;&gt;</x:v>
      </x:c>
      <x:c r="I34" s="56" t="str">
        <x:v>&lt;&lt;証跡&gt;&gt;</x:v>
      </x:c>
      <x:c r="J34" s="56" t="str">
        <x:v>推奨</x:v>
      </x:c>
      <x:c r="K34" s="56" t="str">
        <x:v>&lt;&lt;参照&gt;&gt;</x:v>
      </x:c>
      <x:c r="L34" s="56" t="str">
        <x:v>&lt;&lt;Sheet/Step&gt;&gt;</x:v>
      </x:c>
    </x:row>
    <x:row r="35" ht="34" customHeight="1">
      <x:c r="A35" s="29" t="n">
        <x:v>23</x:v>
      </x:c>
      <x:c r="B35" s="29" t="str">
        <x:v>&lt;&lt;Step/SQL&gt;&gt;</x:v>
      </x:c>
      <x:c r="C35" s="29" t="str">
        <x:v>異常終了</x:v>
      </x:c>
      <x:c r="D35" s="29" t="str">
        <x:v>&lt;&lt;条件&gt;&gt;</x:v>
      </x:c>
      <x:c r="E35" s="29" t="str">
        <x:v>&lt;&lt;件数/状態&gt;&gt;</x:v>
      </x:c>
      <x:c r="F35" s="29" t="str">
        <x:v>&lt;&lt;結果&gt;&gt;</x:v>
      </x:c>
      <x:c r="G35" s="29" t="str">
        <x:v>&lt;&lt;DB/File/Redis/Log&gt;&gt;</x:v>
      </x:c>
      <x:c r="H35" s="29" t="str">
        <x:v>&lt;&lt;正常/警告/異常&gt;&gt;</x:v>
      </x:c>
      <x:c r="I35" s="29" t="str">
        <x:v>&lt;&lt;証跡&gt;&gt;</x:v>
      </x:c>
      <x:c r="J35" s="29" t="str">
        <x:v>推奨</x:v>
      </x:c>
      <x:c r="K35" s="29" t="str">
        <x:v>&lt;&lt;参照&gt;&gt;</x:v>
      </x:c>
      <x:c r="L35" s="29" t="str">
        <x:v>&lt;&lt;Sheet/Step&gt;&gt;</x:v>
      </x:c>
    </x:row>
    <x:row r="36" ht="34" customHeight="1">
      <x:c r="A36" s="56" t="n">
        <x:v>24</x:v>
      </x:c>
      <x:c r="B36" s="56" t="str">
        <x:v>&lt;&lt;Step/SQL&gt;&gt;</x:v>
      </x:c>
      <x:c r="C36" s="56" t="str">
        <x:v>件数集計</x:v>
      </x:c>
      <x:c r="D36" s="56" t="str">
        <x:v>&lt;&lt;条件&gt;&gt;</x:v>
      </x:c>
      <x:c r="E36" s="56" t="str">
        <x:v>&lt;&lt;件数/状態&gt;&gt;</x:v>
      </x:c>
      <x:c r="F36" s="56" t="str">
        <x:v>&lt;&lt;結果&gt;&gt;</x:v>
      </x:c>
      <x:c r="G36" s="56" t="str">
        <x:v>&lt;&lt;DB/File/Redis/Log&gt;&gt;</x:v>
      </x:c>
      <x:c r="H36" s="56" t="str">
        <x:v>&lt;&lt;正常/警告/異常&gt;&gt;</x:v>
      </x:c>
      <x:c r="I36" s="56" t="str">
        <x:v>&lt;&lt;証跡&gt;&gt;</x:v>
      </x:c>
      <x:c r="J36" s="56" t="str">
        <x:v>推奨</x:v>
      </x:c>
      <x:c r="K36" s="56" t="str">
        <x:v>&lt;&lt;参照&gt;&gt;</x:v>
      </x:c>
      <x:c r="L36" s="56" t="str">
        <x:v>&lt;&lt;Sheet/Step&gt;&gt;</x:v>
      </x:c>
    </x:row>
    <x:row r="37" ht="34" customHeight="1">
      <x:c r="A37" s="29" t="n">
        <x:v>25</x:v>
      </x:c>
      <x:c r="B37" s="29" t="str">
        <x:v>&lt;&lt;Step/SQL&gt;&gt;</x:v>
      </x:c>
      <x:c r="C37" s="29" t="str">
        <x:v>Log Mask</x:v>
      </x:c>
      <x:c r="D37" s="29" t="str">
        <x:v>&lt;&lt;条件&gt;&gt;</x:v>
      </x:c>
      <x:c r="E37" s="29" t="str">
        <x:v>&lt;&lt;件数/状態&gt;&gt;</x:v>
      </x:c>
      <x:c r="F37" s="29" t="str">
        <x:v>&lt;&lt;結果&gt;&gt;</x:v>
      </x:c>
      <x:c r="G37" s="29" t="str">
        <x:v>&lt;&lt;DB/File/Redis/Log&gt;&gt;</x:v>
      </x:c>
      <x:c r="H37" s="29" t="str">
        <x:v>&lt;&lt;正常/警告/異常&gt;&gt;</x:v>
      </x:c>
      <x:c r="I37" s="29" t="str">
        <x:v>&lt;&lt;証跡&gt;&gt;</x:v>
      </x:c>
      <x:c r="J37" s="29" t="str">
        <x:v>推奨</x:v>
      </x:c>
      <x:c r="K37" s="29" t="str">
        <x:v>&lt;&lt;参照&gt;&gt;</x:v>
      </x:c>
      <x:c r="L37" s="29" t="str">
        <x:v>&lt;&lt;Sheet/Step&gt;&gt;</x:v>
      </x:c>
    </x:row>
    <x:row r="38" ht="34" customHeight="1">
      <x:c r="A38" s="56" t="n">
        <x:v>26</x:v>
      </x:c>
      <x:c r="B38" s="56" t="str">
        <x:v>&lt;&lt;Step/SQL&gt;&gt;</x:v>
      </x:c>
      <x:c r="C38" s="56" t="str">
        <x:v>監視通知</x:v>
      </x:c>
      <x:c r="D38" s="56" t="str">
        <x:v>&lt;&lt;条件&gt;&gt;</x:v>
      </x:c>
      <x:c r="E38" s="56" t="str">
        <x:v>&lt;&lt;件数/状態&gt;&gt;</x:v>
      </x:c>
      <x:c r="F38" s="56" t="str">
        <x:v>&lt;&lt;結果&gt;&gt;</x:v>
      </x:c>
      <x:c r="G38" s="56" t="str">
        <x:v>&lt;&lt;DB/File/Redis/Log&gt;&gt;</x:v>
      </x:c>
      <x:c r="H38" s="56" t="str">
        <x:v>&lt;&lt;正常/警告/異常&gt;&gt;</x:v>
      </x:c>
      <x:c r="I38" s="56" t="str">
        <x:v>&lt;&lt;証跡&gt;&gt;</x:v>
      </x:c>
      <x:c r="J38" s="56" t="str">
        <x:v>推奨</x:v>
      </x:c>
      <x:c r="K38" s="56" t="str">
        <x:v>&lt;&lt;参照&gt;&gt;</x:v>
      </x:c>
      <x:c r="L38" s="56" t="str">
        <x:v>&lt;&lt;Sheet/Step&gt;&gt;</x:v>
      </x:c>
    </x:row>
  </x:sheetData>
  <x:mergeCells>
    <x:mergeCell ref="A1:L2"/>
    <x:mergeCell ref="A3:B3"/>
    <x:mergeCell ref="C3:H3"/>
    <x:mergeCell ref="I3:J3"/>
    <x:mergeCell ref="K3:L3"/>
    <x:mergeCell ref="A4:B4"/>
    <x:mergeCell ref="C4:H4"/>
    <x:mergeCell ref="I4:J4"/>
    <x:mergeCell ref="K4:L4"/>
    <x:mergeCell ref="A5:B5"/>
    <x:mergeCell ref="C5:H5"/>
    <x:mergeCell ref="I5:J5"/>
    <x:mergeCell ref="K5:L5"/>
    <x:mergeCell ref="A7:L9"/>
    <x:mergeCell ref="A11:L11"/>
  </x:mergeCells>
  <x:dataValidations count="1">
    <x:dataValidation type="list" sqref="J13:J38">
      <x:formula1>"必須,推奨,対象外"</x:formula1>
    </x:dataValidation>
  </x:dataValidations>
  <x:pageMargins left="0.7" right="0.7" top="0.75" bottom="0.75" header="0.3" footer="0.3"/>
</x:worksheet>
</file>