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pos\ansmish\BankingRedesign\files\"/>
    </mc:Choice>
  </mc:AlternateContent>
  <xr:revisionPtr revIDLastSave="0" documentId="13_ncr:1_{08CE3F8B-D67B-47C8-AFF8-986519C7EE09}" xr6:coauthVersionLast="47" xr6:coauthVersionMax="47" xr10:uidLastSave="{00000000-0000-0000-0000-000000000000}"/>
  <bookViews>
    <workbookView xWindow="-120" yWindow="-120" windowWidth="20730" windowHeight="11160" xr2:uid="{DE9A56D9-A226-4DDF-9B11-394C3519A1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<sst xmlns="http://schemas.openxmlformats.org/spreadsheetml/2006/main" count="10" uniqueCount="10">
  <si>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PYMT_MODE Allowed values: 
FT, NEFT, RTGS, IMPS 
(All in block letters; FT: for Fund Transfer to ICICI Acc. ; No special Characters)</t>
  </si>
  <si>
    <t xml:space="preserve">BNF_NAME Name of Beneficiary    (No Special Characters; Max 500 Alphabetical Characters allowed) </t>
  </si>
  <si>
    <t>BENE_ACC_NO Account number of Beneficiary (Max 32 Numeric Characters allowed only)</t>
  </si>
  <si>
    <t>BENE_IFSC IFSC code of Beneficiary (Enter ICIC0000011 for FT; Alphanumeric only; No special characters)</t>
  </si>
  <si>
    <t>AMOUNT Numeric value with decimal up to 2 places</t>
  </si>
  <si>
    <t>DEBIT_NARR</t>
  </si>
  <si>
    <t>CREDIT_NARR</t>
  </si>
  <si>
    <t>MOBILE_NUM</t>
  </si>
  <si>
    <t>EMAIL_ID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</si>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</sst>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FF0000"/>
      <name val="Mulish SemiBold"/>
      <charset val="1"/>
    </font>
    <font>
      <sz val="10"/>
      <color rgb="FF000000"/>
      <name val="Mulish SemiBold"/>
      <charset val="1"/>
    </font>
    <font>
      <sz val="10"/>
      <color theme="1"/>
      <name val="Mulish SemiBold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49" fontId="4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8016-9C2C-47D6-A35C-E1219C626716}">
  <dimension ref="A1:J7"/>
  <sheetViews>
    <sheetView tabSelected="1" workbookViewId="0"/>
  </sheetViews>
  <sheetFormatPr defaultColWidth="23.140625" defaultRowHeight="15"/>
  <cols>
    <col min="1" max="16384" width="23.140625" style="4"/>
  </cols>
  <sheetData>
    <row r="1" spans="1:10" ht="89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>
      <c r="B2" s="5"/>
      <c r="C2" s="6"/>
    </row>
    <row r="3" spans="1:10">
      <c r="B3" s="5"/>
      <c r="C3" s="6"/>
    </row>
    <row r="4" spans="1:10">
      <c r="B4" s="5"/>
      <c r="C4" s="6"/>
    </row>
    <row r="5" spans="1:10">
      <c r="B5" s="5"/>
      <c r="C5" s="6"/>
    </row>
    <row r="6" spans="1:10">
      <c r="B6" s="5"/>
      <c r="C6" s="6"/>
    </row>
    <row r="7" spans="1:10">
      <c r="B7" s="5"/>
      <c r="C7" s="6"/>
    </row>
  </sheetData>
  <dataValidations count="5">
    <dataValidation type="list" allowBlank="1" showInputMessage="1" showErrorMessage="1" errorTitle="Invalid payment mode" error="Select a valid payment mode." promptTitle="Payment Mode" prompt="Select a payment mode from the drop-down." sqref="A2:A7" xr:uid="{6AEEDDEB-AE71-4CB5-A3EB-0F2BC8FD1207}">
      <formula1>"FT, NEFT, IMPS, RTGS"</formula1>
    </dataValidation>
    <dataValidation type="custom" allowBlank="1" showInputMessage="1" showErrorMessage="1" errorTitle="Invalid beneficiary name" error="Beneficiary name contains special characters." promptTitle="Beneficiary Name" prompt="Enter beneficiary name. Only alpha numeric characters allowed." sqref="B2:B7" xr:uid="{3BC5DAA3-4E2C-401D-8479-9141FF2801CC}">
      <formula1>ISNUMBER(SUMPRODUCT(SEARCH(MID(B2,ROW(INDIRECT("1:"&amp;LEN(B2))),1),"0123456789abcdefghijklmnopqrstuvwxyzABCDEFGHIJKLMNOPQRSTUVWXYZ")))</formula1>
    </dataValidation>
    <dataValidation type="custom" allowBlank="1" showInputMessage="1" showErrorMessage="1" errorTitle="Invalid account number" error="Enter a valid alphanumeric account number, without special characters, and not exceeding 32 characters." promptTitle="Beneficiary Account Number" prompt="Enter beneficiary account number." sqref="C2:C7" xr:uid="{C8221AE9-4084-4942-8B14-F488E48E5824}">
      <formula1>AND(ISNUMBER(SUMPRODUCT(SEARCH(MID(C2,ROW(INDIRECT("1:"&amp;LEN(C2))),1),"0123456789abcdefghijklmnopqrstuvwxyzABCDEFGHIJKLMNOPQRSTUVWXYZ"))), LEN(C2)&lt;=32)</formula1>
    </dataValidation>
    <dataValidation type="textLength" operator="equal" allowBlank="1" showInputMessage="1" showErrorMessage="1" errorTitle="Invalid IFSC" error="IFSC entered is not 11 characters." promptTitle="Beneficiary IFSC" prompt="Enter beneficiary IFSC. Ensure 5th character of IFSC is zero i.e. 0 , and not O." sqref="D2:D7" xr:uid="{D4795F1D-197F-438D-9418-3FEC40772EF2}">
      <formula1>11</formula1>
    </dataValidation>
    <dataValidation type="custom" allowBlank="1" showInputMessage="1" showErrorMessage="1" errorTitle="Invalid amount" error="Numeric values are only allowed." promptTitle="Amount" prompt="Enter amount" sqref="E2:E7" xr:uid="{49663FE8-887F-402E-9647-7E7722DE6583}">
      <formula1>ISNUMBER(E2)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Mishra</dc:creator>
  <cp:lastModifiedBy>Anshuman Mishra</cp:lastModifiedBy>
  <dcterms:created xsi:type="dcterms:W3CDTF">2025-02-19T19:24:22Z</dcterms:created>
  <dcterms:modified xsi:type="dcterms:W3CDTF">2025-02-24T19:48:25Z</dcterms:modified>
</cp:coreProperties>
</file>